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80" r:id="rId4"/>
  </pivotCaches>
</workbook>
</file>

<file path=xl/sharedStrings.xml><?xml version="1.0" encoding="utf-8"?>
<sst xmlns="http://schemas.openxmlformats.org/spreadsheetml/2006/main" count="66301" uniqueCount="217">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</sst>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8943865738" createdVersion="4" refreshedVersion="8" minRefreshableVersion="3" recordCount="32995" xr:uid="{B2072D70-AF7D-4213-9F08-167A4EE6FE38}">
  <cacheSource type="worksheet">
    <worksheetSource ref="A4:G32999" sheet="Data 1"/>
  </cacheSource>
  <cacheFields count="9">
    <cacheField name="Mid-quarter month" numFmtId="164">
      <sharedItems count="158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3.02619532"/>
    </cacheField>
    <cacheField name="Employed part-time ('000)" numFmtId="0">
      <sharedItems containsSemiMixedTypes="0" containsString="0" containsNumber="1" minValue="0" maxValue="287.24165563000003"/>
    </cacheField>
    <cacheField name="Number of hours actually worked in all jobs (employed full-time) ('000 Hours)" numFmtId="0">
      <sharedItems containsSemiMixedTypes="0" containsString="0" containsNumber="1" minValue="0" maxValue="7618.6285542699998"/>
    </cacheField>
    <cacheField name="Number of hours actually worked in all jobs (employed part-time) ('000 Hours)" numFmtId="0">
      <sharedItems containsSemiMixedTypes="0" containsString="0" containsNumber="1" minValue="0" maxValue="3535.9466032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995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625758199999996"/>
    <n v="8.6645121399999994"/>
    <n v="221.95937610999999"/>
    <n v="78.389380950000003"/>
  </r>
  <r>
    <x v="127"/>
    <x v="0"/>
    <x v="1"/>
    <n v="1.5660094499999999"/>
    <n v="0.28664857999999999"/>
    <n v="57.000339699999998"/>
    <n v="4.4915089999999998E-2"/>
  </r>
  <r>
    <x v="127"/>
    <x v="0"/>
    <x v="2"/>
    <n v="11.6903322"/>
    <n v="17.760695800000001"/>
    <n v="459.12421727999998"/>
    <n v="220.23758967000001"/>
  </r>
  <r>
    <x v="127"/>
    <x v="0"/>
    <x v="3"/>
    <n v="1.1414874800000001"/>
    <n v="1.1304398"/>
    <n v="40.419273609999998"/>
    <n v="21.425927340000001"/>
  </r>
  <r>
    <x v="127"/>
    <x v="0"/>
    <x v="4"/>
    <n v="32.775937489999997"/>
    <n v="8.9318155600000004"/>
    <n v="1217.54956457"/>
    <n v="121.38318022999999"/>
  </r>
  <r>
    <x v="127"/>
    <x v="0"/>
    <x v="5"/>
    <n v="2.1509312299999999"/>
    <n v="5.0679133600000004"/>
    <n v="71.907315409999995"/>
    <n v="45.382900460000002"/>
  </r>
  <r>
    <x v="127"/>
    <x v="0"/>
    <x v="6"/>
    <n v="12.32827867"/>
    <n v="160.45782446999999"/>
    <n v="478.88165760999999"/>
    <n v="1743.53379002"/>
  </r>
  <r>
    <x v="127"/>
    <x v="0"/>
    <x v="7"/>
    <n v="13.72473282"/>
    <n v="195.73799844999999"/>
    <n v="536.07186968999997"/>
    <n v="2253.8705331000001"/>
  </r>
  <r>
    <x v="127"/>
    <x v="0"/>
    <x v="8"/>
    <n v="2.0232591499999999"/>
    <n v="6.2637721400000004"/>
    <n v="76.087414379999998"/>
    <n v="64.266980099999998"/>
  </r>
  <r>
    <x v="127"/>
    <x v="0"/>
    <x v="9"/>
    <n v="2.81790327"/>
    <n v="6.1021015399999996"/>
    <n v="84.877898770000002"/>
    <n v="52.577449190000003"/>
  </r>
  <r>
    <x v="127"/>
    <x v="0"/>
    <x v="10"/>
    <n v="3.10555892"/>
    <n v="0.51064615999999996"/>
    <n v="126.63139150000001"/>
    <n v="10.19706907"/>
  </r>
  <r>
    <x v="127"/>
    <x v="0"/>
    <x v="11"/>
    <n v="2.09201119"/>
    <n v="1.9588036600000001"/>
    <n v="73.666151369999994"/>
    <n v="14.266467370000001"/>
  </r>
  <r>
    <x v="127"/>
    <x v="0"/>
    <x v="12"/>
    <n v="2.8073338099999998"/>
    <n v="3.9558081"/>
    <n v="111.65772037000001"/>
    <n v="45.696710609999997"/>
  </r>
  <r>
    <x v="127"/>
    <x v="0"/>
    <x v="13"/>
    <n v="1.2143255900000001"/>
    <n v="5.7747772499999996"/>
    <n v="48.874853780000002"/>
    <n v="58.384778849999996"/>
  </r>
  <r>
    <x v="127"/>
    <x v="0"/>
    <x v="14"/>
    <n v="2.2095258900000001"/>
    <n v="2.4155426699999998"/>
    <n v="86.985241479999999"/>
    <n v="29.982523619999998"/>
  </r>
  <r>
    <x v="127"/>
    <x v="0"/>
    <x v="15"/>
    <n v="3.9373974700000001"/>
    <n v="20.81883118"/>
    <n v="150.78795629000001"/>
    <n v="156.49396733"/>
  </r>
  <r>
    <x v="127"/>
    <x v="0"/>
    <x v="16"/>
    <n v="7.4763557"/>
    <n v="19.413747470000001"/>
    <n v="291.93330361"/>
    <n v="319.39302980999997"/>
  </r>
  <r>
    <x v="127"/>
    <x v="0"/>
    <x v="17"/>
    <n v="2.23243729"/>
    <n v="27.375298430000001"/>
    <n v="74.678020369999999"/>
    <n v="242.05625659"/>
  </r>
  <r>
    <x v="127"/>
    <x v="0"/>
    <x v="18"/>
    <n v="13.305540390000001"/>
    <n v="7.71822973"/>
    <n v="517.80432183999994"/>
    <n v="93.588527159999998"/>
  </r>
  <r>
    <x v="127"/>
    <x v="1"/>
    <x v="0"/>
    <n v="13.22170803"/>
    <n v="4.68481448"/>
    <n v="507.58368202000003"/>
    <n v="98.819754169999996"/>
  </r>
  <r>
    <x v="127"/>
    <x v="1"/>
    <x v="1"/>
    <n v="13.29688483"/>
    <n v="0.38097091"/>
    <n v="477.96016625999999"/>
    <n v="3.12764525"/>
  </r>
  <r>
    <x v="127"/>
    <x v="1"/>
    <x v="2"/>
    <n v="55.053017480000001"/>
    <n v="9.4814348299999995"/>
    <n v="2127.7856676800002"/>
    <n v="193.01786595999999"/>
  </r>
  <r>
    <x v="127"/>
    <x v="1"/>
    <x v="3"/>
    <n v="6.1940674800000002"/>
    <n v="0.67812581999999999"/>
    <n v="182.65628896000001"/>
    <n v="3.89292821"/>
  </r>
  <r>
    <x v="127"/>
    <x v="1"/>
    <x v="4"/>
    <n v="108.27367151"/>
    <n v="11.73472275"/>
    <n v="4149.02222084"/>
    <n v="244.31262254999999"/>
  </r>
  <r>
    <x v="127"/>
    <x v="1"/>
    <x v="5"/>
    <n v="17.951294040000001"/>
    <n v="11.53868452"/>
    <n v="701.58210979"/>
    <n v="212.90363192000001"/>
  </r>
  <r>
    <x v="127"/>
    <x v="1"/>
    <x v="6"/>
    <n v="77.614123289999995"/>
    <n v="134.22202426000001"/>
    <n v="2940.4974077400002"/>
    <n v="2138.8848745"/>
  </r>
  <r>
    <x v="127"/>
    <x v="1"/>
    <x v="7"/>
    <n v="44.052651429999997"/>
    <n v="116.73106998"/>
    <n v="1774.5997170999999"/>
    <n v="1952.12983966"/>
  </r>
  <r>
    <x v="127"/>
    <x v="1"/>
    <x v="8"/>
    <n v="20.280255220000001"/>
    <n v="11.418553319999999"/>
    <n v="831.96025721000001"/>
    <n v="236.10773227000001"/>
  </r>
  <r>
    <x v="127"/>
    <x v="1"/>
    <x v="9"/>
    <n v="13.02618157"/>
    <n v="8.7897567500000005"/>
    <n v="525.37078263000001"/>
    <n v="173.21633399999999"/>
  </r>
  <r>
    <x v="127"/>
    <x v="1"/>
    <x v="10"/>
    <n v="22.129438090000001"/>
    <n v="5.6133812799999996"/>
    <n v="889.73434314999997"/>
    <n v="133.92108496"/>
  </r>
  <r>
    <x v="127"/>
    <x v="1"/>
    <x v="11"/>
    <n v="20.25395631"/>
    <n v="4.7178097599999997"/>
    <n v="837.57265409000001"/>
    <n v="78.197340800000006"/>
  </r>
  <r>
    <x v="127"/>
    <x v="1"/>
    <x v="12"/>
    <n v="67.923689629999998"/>
    <n v="23.329539619999998"/>
    <n v="2689.7240257200001"/>
    <n v="511.79818038000002"/>
  </r>
  <r>
    <x v="127"/>
    <x v="1"/>
    <x v="13"/>
    <n v="19.769484519999999"/>
    <n v="15.14520813"/>
    <n v="782.17838374999997"/>
    <n v="258.97440355999998"/>
  </r>
  <r>
    <x v="127"/>
    <x v="1"/>
    <x v="14"/>
    <n v="27.813132150000001"/>
    <n v="7.3070539099999996"/>
    <n v="996.75690667000003"/>
    <n v="122.0099682"/>
  </r>
  <r>
    <x v="127"/>
    <x v="1"/>
    <x v="15"/>
    <n v="30.30371049"/>
    <n v="34.550681949999998"/>
    <n v="1200.72537511"/>
    <n v="448.38018381000001"/>
  </r>
  <r>
    <x v="127"/>
    <x v="1"/>
    <x v="16"/>
    <n v="61.994699070000003"/>
    <n v="51.001134749999999"/>
    <n v="2318.0645049700001"/>
    <n v="932.12570347999997"/>
  </r>
  <r>
    <x v="127"/>
    <x v="1"/>
    <x v="17"/>
    <n v="17.783786190000001"/>
    <n v="16.918275980000001"/>
    <n v="644.58186685999999"/>
    <n v="280.32549827000003"/>
  </r>
  <r>
    <x v="127"/>
    <x v="1"/>
    <x v="18"/>
    <n v="34.91794179"/>
    <n v="21.23529074"/>
    <n v="1272.4795866300001"/>
    <n v="386.97460089999998"/>
  </r>
  <r>
    <x v="127"/>
    <x v="2"/>
    <x v="0"/>
    <n v="24.970282780000002"/>
    <n v="5.0588346700000004"/>
    <n v="968.88825607000001"/>
    <n v="100.56779301"/>
  </r>
  <r>
    <x v="127"/>
    <x v="2"/>
    <x v="1"/>
    <n v="27.5560291"/>
    <n v="3.6755139999999999E-2"/>
    <n v="1176.57931895"/>
    <n v="0.53684019000000005"/>
  </r>
  <r>
    <x v="127"/>
    <x v="2"/>
    <x v="2"/>
    <n v="73.586536879999997"/>
    <n v="15.888196819999999"/>
    <n v="2919.1301828000001"/>
    <n v="325.88827373999999"/>
  </r>
  <r>
    <x v="127"/>
    <x v="2"/>
    <x v="3"/>
    <n v="13.44049053"/>
    <n v="1.23096866"/>
    <n v="520.60698808999996"/>
    <n v="20.271112769999998"/>
  </r>
  <r>
    <x v="127"/>
    <x v="2"/>
    <x v="4"/>
    <n v="141.19410649"/>
    <n v="13.51078938"/>
    <n v="5902.0166362099999"/>
    <n v="232.20254220999999"/>
  </r>
  <r>
    <x v="127"/>
    <x v="2"/>
    <x v="5"/>
    <n v="34.269148450000003"/>
    <n v="4.3320398000000004"/>
    <n v="1406.4720102000001"/>
    <n v="84.93502402"/>
  </r>
  <r>
    <x v="127"/>
    <x v="2"/>
    <x v="6"/>
    <n v="97.482085100000006"/>
    <n v="44.42068553"/>
    <n v="3745.1350633000002"/>
    <n v="856.61018661000003"/>
  </r>
  <r>
    <x v="127"/>
    <x v="2"/>
    <x v="7"/>
    <n v="55.556935369999998"/>
    <n v="46.274181550000002"/>
    <n v="2423.0031784500002"/>
    <n v="890.41021392000005"/>
  </r>
  <r>
    <x v="127"/>
    <x v="2"/>
    <x v="8"/>
    <n v="41.435858779999997"/>
    <n v="10.59558195"/>
    <n v="1612.1916357600001"/>
    <n v="190.97509625000001"/>
  </r>
  <r>
    <x v="127"/>
    <x v="2"/>
    <x v="9"/>
    <n v="25.967144950000002"/>
    <n v="2.9596025699999999"/>
    <n v="1089.12708883"/>
    <n v="65.65374602"/>
  </r>
  <r>
    <x v="127"/>
    <x v="2"/>
    <x v="10"/>
    <n v="56.484211010000003"/>
    <n v="4.2813771599999999"/>
    <n v="2216.34472873"/>
    <n v="87.905622829999999"/>
  </r>
  <r>
    <x v="127"/>
    <x v="2"/>
    <x v="11"/>
    <n v="18.67210966"/>
    <n v="4.8580368099999998"/>
    <n v="826.11710978999997"/>
    <n v="88.801122599999999"/>
  </r>
  <r>
    <x v="127"/>
    <x v="2"/>
    <x v="12"/>
    <n v="121.47719687999999"/>
    <n v="20.782842779999999"/>
    <n v="4833.3305919300001"/>
    <n v="399.43392165"/>
  </r>
  <r>
    <x v="127"/>
    <x v="2"/>
    <x v="13"/>
    <n v="39.334310260000002"/>
    <n v="20.583217779999998"/>
    <n v="1486.09348335"/>
    <n v="362.30108202999998"/>
  </r>
  <r>
    <x v="127"/>
    <x v="2"/>
    <x v="14"/>
    <n v="58.890779539999997"/>
    <n v="10.17070736"/>
    <n v="2212.0650633"/>
    <n v="191.06481683999999"/>
  </r>
  <r>
    <x v="127"/>
    <x v="2"/>
    <x v="15"/>
    <n v="71.054640460000002"/>
    <n v="26.844845800000002"/>
    <n v="2781.8659434000001"/>
    <n v="466.41744254000002"/>
  </r>
  <r>
    <x v="127"/>
    <x v="2"/>
    <x v="16"/>
    <n v="118.98053569"/>
    <n v="58.900136279999998"/>
    <n v="4431.3732501300001"/>
    <n v="1124.09598738"/>
  </r>
  <r>
    <x v="127"/>
    <x v="2"/>
    <x v="17"/>
    <n v="17.644511519999998"/>
    <n v="8.5121993899999993"/>
    <n v="650.38233824999998"/>
    <n v="120.95580812999999"/>
  </r>
  <r>
    <x v="127"/>
    <x v="2"/>
    <x v="18"/>
    <n v="46.399936140000001"/>
    <n v="13.670773110000001"/>
    <n v="1936.02213723"/>
    <n v="280.89126548000002"/>
  </r>
  <r>
    <x v="127"/>
    <x v="3"/>
    <x v="0"/>
    <n v="15.04808792"/>
    <n v="5.8598885799999998"/>
    <n v="761.52092243000004"/>
    <n v="115.31756688"/>
  </r>
  <r>
    <x v="127"/>
    <x v="3"/>
    <x v="1"/>
    <n v="31.71514453"/>
    <n v="1.5234207399999999"/>
    <n v="1397.9732874700001"/>
    <n v="41.70776583"/>
  </r>
  <r>
    <x v="127"/>
    <x v="3"/>
    <x v="2"/>
    <n v="93.507484309999995"/>
    <n v="12.50530451"/>
    <n v="3756.9975764699998"/>
    <n v="256.27032245999999"/>
  </r>
  <r>
    <x v="127"/>
    <x v="3"/>
    <x v="3"/>
    <n v="18.029293039999999"/>
    <n v="0.62368358000000002"/>
    <n v="655.35246597000003"/>
    <n v="13.716247109999999"/>
  </r>
  <r>
    <x v="127"/>
    <x v="3"/>
    <x v="4"/>
    <n v="122.0489815"/>
    <n v="16.436463549999999"/>
    <n v="5319.45571905"/>
    <n v="321.17242210000001"/>
  </r>
  <r>
    <x v="127"/>
    <x v="3"/>
    <x v="5"/>
    <n v="36.757177740000003"/>
    <n v="4.0372159400000003"/>
    <n v="1657.53941147"/>
    <n v="82.287725409999993"/>
  </r>
  <r>
    <x v="127"/>
    <x v="3"/>
    <x v="6"/>
    <n v="78.845764059999993"/>
    <n v="38.427153910000001"/>
    <n v="3090.3877588800001"/>
    <n v="666.51565256000004"/>
  </r>
  <r>
    <x v="127"/>
    <x v="3"/>
    <x v="7"/>
    <n v="60.046884990000002"/>
    <n v="27.3135853"/>
    <n v="2602.7985251999999"/>
    <n v="488.71030544000001"/>
  </r>
  <r>
    <x v="127"/>
    <x v="3"/>
    <x v="8"/>
    <n v="58.173643859999999"/>
    <n v="7.9812949700000004"/>
    <n v="2436.7865942100002"/>
    <n v="152.17877098"/>
  </r>
  <r>
    <x v="127"/>
    <x v="3"/>
    <x v="9"/>
    <n v="23.63486868"/>
    <n v="4.0630118099999999"/>
    <n v="874.01866754000002"/>
    <n v="73.650731089999994"/>
  </r>
  <r>
    <x v="127"/>
    <x v="3"/>
    <x v="10"/>
    <n v="58.105154370000001"/>
    <n v="9.4124645099999995"/>
    <n v="2093.2316025700002"/>
    <n v="198.74891546000001"/>
  </r>
  <r>
    <x v="127"/>
    <x v="3"/>
    <x v="11"/>
    <n v="24.072698580000001"/>
    <n v="4.1769091300000003"/>
    <n v="980.99100787999998"/>
    <n v="61.521492909999999"/>
  </r>
  <r>
    <x v="127"/>
    <x v="3"/>
    <x v="12"/>
    <n v="132.31732865000001"/>
    <n v="24.074799209999998"/>
    <n v="5399.6928765599996"/>
    <n v="473.85441866000002"/>
  </r>
  <r>
    <x v="127"/>
    <x v="3"/>
    <x v="13"/>
    <n v="43.618944300000003"/>
    <n v="18.115461100000001"/>
    <n v="1656.56772357"/>
    <n v="280.68311010000002"/>
  </r>
  <r>
    <x v="127"/>
    <x v="3"/>
    <x v="14"/>
    <n v="69.46681255"/>
    <n v="14.52084307"/>
    <n v="2638.4971687100001"/>
    <n v="278.38838471999998"/>
  </r>
  <r>
    <x v="127"/>
    <x v="3"/>
    <x v="15"/>
    <n v="71.156190260000002"/>
    <n v="40.870553860000001"/>
    <n v="2773.6247237799998"/>
    <n v="688.76026334000005"/>
  </r>
  <r>
    <x v="127"/>
    <x v="3"/>
    <x v="16"/>
    <n v="107.60030107"/>
    <n v="69.957587480000001"/>
    <n v="3993.5020351399999"/>
    <n v="1325.3404156300001"/>
  </r>
  <r>
    <x v="127"/>
    <x v="3"/>
    <x v="17"/>
    <n v="17.60233345"/>
    <n v="6.4464413199999999"/>
    <n v="665.40129722999995"/>
    <n v="125.67238788"/>
  </r>
  <r>
    <x v="127"/>
    <x v="3"/>
    <x v="18"/>
    <n v="37.398249120000003"/>
    <n v="19.73932928"/>
    <n v="1474.4561530200001"/>
    <n v="368.03056550000002"/>
  </r>
  <r>
    <x v="127"/>
    <x v="4"/>
    <x v="0"/>
    <n v="18.487113229999999"/>
    <n v="3.2086710599999999"/>
    <n v="905.89160341000002"/>
    <n v="52.491626830000001"/>
  </r>
  <r>
    <x v="127"/>
    <x v="4"/>
    <x v="1"/>
    <n v="32.859289650000001"/>
    <n v="0.47165456"/>
    <n v="1514.2881659699999"/>
    <n v="14.427562740000001"/>
  </r>
  <r>
    <x v="127"/>
    <x v="4"/>
    <x v="2"/>
    <n v="86.101813620000001"/>
    <n v="17.242206800000002"/>
    <n v="3574.3310785499998"/>
    <n v="350.64720038000002"/>
  </r>
  <r>
    <x v="127"/>
    <x v="4"/>
    <x v="3"/>
    <n v="17.252821770000001"/>
    <n v="1.64606677"/>
    <n v="735.60789160000002"/>
    <n v="47.291825660000001"/>
  </r>
  <r>
    <x v="127"/>
    <x v="4"/>
    <x v="4"/>
    <n v="99.638810019999994"/>
    <n v="16.895305960000002"/>
    <n v="4055.4764519199998"/>
    <n v="291.62632301000002"/>
  </r>
  <r>
    <x v="127"/>
    <x v="4"/>
    <x v="5"/>
    <n v="44.471249479999997"/>
    <n v="7.5863164599999999"/>
    <n v="1919.57199098"/>
    <n v="157.70593431"/>
  </r>
  <r>
    <x v="127"/>
    <x v="4"/>
    <x v="6"/>
    <n v="52.075409489999998"/>
    <n v="31.486798790000002"/>
    <n v="2120.7828868299998"/>
    <n v="630.71072078999998"/>
  </r>
  <r>
    <x v="127"/>
    <x v="4"/>
    <x v="7"/>
    <n v="34.297887439999997"/>
    <n v="24.33011638"/>
    <n v="1535.4245139499999"/>
    <n v="505.75992264000001"/>
  </r>
  <r>
    <x v="127"/>
    <x v="4"/>
    <x v="8"/>
    <n v="56.742852050000003"/>
    <n v="9.8446109400000008"/>
    <n v="2345.2114482299999"/>
    <n v="139.46595221000001"/>
  </r>
  <r>
    <x v="127"/>
    <x v="4"/>
    <x v="9"/>
    <n v="26.093687240000001"/>
    <n v="4.9968576200000001"/>
    <n v="1035.5192884099999"/>
    <n v="89.645857699999993"/>
  </r>
  <r>
    <x v="127"/>
    <x v="4"/>
    <x v="10"/>
    <n v="55.887103940000003"/>
    <n v="13.70518918"/>
    <n v="2175.2638994099998"/>
    <n v="283.07046222999998"/>
  </r>
  <r>
    <x v="127"/>
    <x v="4"/>
    <x v="11"/>
    <n v="14.08228461"/>
    <n v="6.2936676299999998"/>
    <n v="609.97880235000002"/>
    <n v="115.22548995"/>
  </r>
  <r>
    <x v="127"/>
    <x v="4"/>
    <x v="12"/>
    <n v="117.54004938"/>
    <n v="27.630441309999998"/>
    <n v="5017.0372884400003"/>
    <n v="547.63314158000003"/>
  </r>
  <r>
    <x v="127"/>
    <x v="4"/>
    <x v="13"/>
    <n v="27.46710427"/>
    <n v="21.493353429999999"/>
    <n v="1105.5981990099999"/>
    <n v="306.44643457000001"/>
  </r>
  <r>
    <x v="127"/>
    <x v="4"/>
    <x v="14"/>
    <n v="78.101426219999993"/>
    <n v="20.157734949999998"/>
    <n v="2809.2359531900001"/>
    <n v="410.54872720999998"/>
  </r>
  <r>
    <x v="127"/>
    <x v="4"/>
    <x v="15"/>
    <n v="56.603093739999998"/>
    <n v="38.650806080000002"/>
    <n v="2208.3327355299998"/>
    <n v="671.02360283999997"/>
  </r>
  <r>
    <x v="127"/>
    <x v="4"/>
    <x v="16"/>
    <n v="82.495427430000007"/>
    <n v="70.682625580000007"/>
    <n v="3207.0185491500001"/>
    <n v="1269.0890699700001"/>
  </r>
  <r>
    <x v="127"/>
    <x v="4"/>
    <x v="17"/>
    <n v="12.93119166"/>
    <n v="6.25144726"/>
    <n v="559.90867146000005"/>
    <n v="115.58798108000001"/>
  </r>
  <r>
    <x v="127"/>
    <x v="4"/>
    <x v="18"/>
    <n v="31.834535930000001"/>
    <n v="14.82824243"/>
    <n v="1281.6001347700001"/>
    <n v="240.74650222"/>
  </r>
  <r>
    <x v="127"/>
    <x v="5"/>
    <x v="0"/>
    <n v="19.432072810000001"/>
    <n v="7.9714283000000004"/>
    <n v="982.44340248000003"/>
    <n v="145.62829181999999"/>
  </r>
  <r>
    <x v="127"/>
    <x v="5"/>
    <x v="1"/>
    <n v="25.961127000000001"/>
    <n v="2.5317860400000001"/>
    <n v="1116.8564746100001"/>
    <n v="34.924988829999997"/>
  </r>
  <r>
    <x v="127"/>
    <x v="5"/>
    <x v="2"/>
    <n v="101.82350285"/>
    <n v="10.067252119999999"/>
    <n v="4118.8015133400004"/>
    <n v="190.1511366"/>
  </r>
  <r>
    <x v="127"/>
    <x v="5"/>
    <x v="3"/>
    <n v="13.685561460000001"/>
    <n v="7.8619350000000005E-2"/>
    <n v="586.99480360999996"/>
    <n v="0.96903850000000002"/>
  </r>
  <r>
    <x v="127"/>
    <x v="5"/>
    <x v="4"/>
    <n v="94.221523000000005"/>
    <n v="17.186356360000001"/>
    <n v="4143.85752529"/>
    <n v="321.76313952999999"/>
  </r>
  <r>
    <x v="127"/>
    <x v="5"/>
    <x v="5"/>
    <n v="32.83253508"/>
    <n v="8.5667534300000003"/>
    <n v="1359.67002858"/>
    <n v="145.69441126999999"/>
  </r>
  <r>
    <x v="127"/>
    <x v="5"/>
    <x v="6"/>
    <n v="63.675299950000003"/>
    <n v="43.576527689999999"/>
    <n v="2561.9448356100002"/>
    <n v="860.54507593999995"/>
  </r>
  <r>
    <x v="127"/>
    <x v="5"/>
    <x v="7"/>
    <n v="33.493525339999998"/>
    <n v="16.851527969999999"/>
    <n v="1480.95361834"/>
    <n v="332.34092896999999"/>
  </r>
  <r>
    <x v="127"/>
    <x v="5"/>
    <x v="8"/>
    <n v="55.93832604"/>
    <n v="12.20971443"/>
    <n v="2384.22714821"/>
    <n v="292.43957795"/>
  </r>
  <r>
    <x v="127"/>
    <x v="5"/>
    <x v="9"/>
    <n v="19.093570790000001"/>
    <n v="3.7700863600000001"/>
    <n v="765.02020944000003"/>
    <n v="65.420829780000005"/>
  </r>
  <r>
    <x v="127"/>
    <x v="5"/>
    <x v="10"/>
    <n v="53.267807990000001"/>
    <n v="10.05403536"/>
    <n v="2253.2273266500001"/>
    <n v="200.31571581"/>
  </r>
  <r>
    <x v="127"/>
    <x v="5"/>
    <x v="11"/>
    <n v="15.497282800000001"/>
    <n v="2.8895043500000002"/>
    <n v="679.46511249000002"/>
    <n v="55.45977439"/>
  </r>
  <r>
    <x v="127"/>
    <x v="5"/>
    <x v="12"/>
    <n v="105.182163"/>
    <n v="26.512786980000001"/>
    <n v="4456.9757516199998"/>
    <n v="553.97748779999995"/>
  </r>
  <r>
    <x v="127"/>
    <x v="5"/>
    <x v="13"/>
    <n v="32.154333289999997"/>
    <n v="21.307120130000001"/>
    <n v="1279.9261287700001"/>
    <n v="329.17476138000001"/>
  </r>
  <r>
    <x v="127"/>
    <x v="5"/>
    <x v="14"/>
    <n v="83.220260069999995"/>
    <n v="17.144959700000001"/>
    <n v="2991.5388746899998"/>
    <n v="375.83554213999997"/>
  </r>
  <r>
    <x v="127"/>
    <x v="5"/>
    <x v="15"/>
    <n v="71.843786339999994"/>
    <n v="44.925951869999999"/>
    <n v="2947.44973437"/>
    <n v="908.69120998000005"/>
  </r>
  <r>
    <x v="127"/>
    <x v="5"/>
    <x v="16"/>
    <n v="84.490608179999995"/>
    <n v="79.075217280000004"/>
    <n v="3142.6749451800001"/>
    <n v="1603.0408990999999"/>
  </r>
  <r>
    <x v="127"/>
    <x v="5"/>
    <x v="17"/>
    <n v="14.61631805"/>
    <n v="8.1564456300000003"/>
    <n v="645.03082472999995"/>
    <n v="150.46340309000001"/>
  </r>
  <r>
    <x v="127"/>
    <x v="5"/>
    <x v="18"/>
    <n v="39.409297170000002"/>
    <n v="12.790426869999999"/>
    <n v="1705.49444324"/>
    <n v="236.67386531"/>
  </r>
  <r>
    <x v="127"/>
    <x v="6"/>
    <x v="0"/>
    <n v="32.222553220000002"/>
    <n v="5.1387536899999997"/>
    <n v="1580.4211292699999"/>
    <n v="77.751428869999998"/>
  </r>
  <r>
    <x v="127"/>
    <x v="6"/>
    <x v="1"/>
    <n v="24.565491290000001"/>
    <n v="0.32550536000000002"/>
    <n v="1031.5039119"/>
    <n v="3.39885964"/>
  </r>
  <r>
    <x v="127"/>
    <x v="6"/>
    <x v="2"/>
    <n v="93.602537440000006"/>
    <n v="9.4374578000000007"/>
    <n v="3829.88296623"/>
    <n v="162.38337983"/>
  </r>
  <r>
    <x v="127"/>
    <x v="6"/>
    <x v="3"/>
    <n v="18.946413379999999"/>
    <n v="0.22229186000000001"/>
    <n v="773.37275662000002"/>
    <n v="1.37687111"/>
  </r>
  <r>
    <x v="127"/>
    <x v="6"/>
    <x v="4"/>
    <n v="93.871313180000001"/>
    <n v="12.595276009999999"/>
    <n v="3850.7569700700001"/>
    <n v="175.36335367999999"/>
  </r>
  <r>
    <x v="127"/>
    <x v="6"/>
    <x v="5"/>
    <n v="34.23500757"/>
    <n v="10.01529987"/>
    <n v="1403.1745425500001"/>
    <n v="209.70831670999999"/>
  </r>
  <r>
    <x v="127"/>
    <x v="6"/>
    <x v="6"/>
    <n v="64.794015950000002"/>
    <n v="36.629496770000003"/>
    <n v="2764.1336513000001"/>
    <n v="724.29045114999997"/>
  </r>
  <r>
    <x v="127"/>
    <x v="6"/>
    <x v="7"/>
    <n v="31.541179379999999"/>
    <n v="18.022707140000001"/>
    <n v="1533.63969898"/>
    <n v="329.47401879"/>
  </r>
  <r>
    <x v="127"/>
    <x v="6"/>
    <x v="8"/>
    <n v="60.127913110000001"/>
    <n v="15.27736584"/>
    <n v="2540.8955670199998"/>
    <n v="297.56272236000001"/>
  </r>
  <r>
    <x v="127"/>
    <x v="6"/>
    <x v="9"/>
    <n v="22.467061319999999"/>
    <n v="2.83526393"/>
    <n v="915.37010027999997"/>
    <n v="49.747895800000002"/>
  </r>
  <r>
    <x v="127"/>
    <x v="6"/>
    <x v="10"/>
    <n v="45.803807089999999"/>
    <n v="9.8343527300000009"/>
    <n v="1794.7871433400001"/>
    <n v="229.28447887999999"/>
  </r>
  <r>
    <x v="127"/>
    <x v="6"/>
    <x v="11"/>
    <n v="16.750722150000001"/>
    <n v="4.2150205600000001"/>
    <n v="763.25776842000005"/>
    <n v="82.754091180000003"/>
  </r>
  <r>
    <x v="127"/>
    <x v="6"/>
    <x v="12"/>
    <n v="82.749607850000004"/>
    <n v="27.781020850000001"/>
    <n v="3592.5785580500001"/>
    <n v="543.81324401999996"/>
  </r>
  <r>
    <x v="127"/>
    <x v="6"/>
    <x v="13"/>
    <n v="31.664971829999999"/>
    <n v="19.200127869999999"/>
    <n v="1189.7970193199999"/>
    <n v="332.49973838"/>
  </r>
  <r>
    <x v="127"/>
    <x v="6"/>
    <x v="14"/>
    <n v="81.589011459999995"/>
    <n v="17.97713568"/>
    <n v="3083.7379616799999"/>
    <n v="368.17484624999997"/>
  </r>
  <r>
    <x v="127"/>
    <x v="6"/>
    <x v="15"/>
    <n v="74.049048249999998"/>
    <n v="45.279822580000001"/>
    <n v="2992.8809796800001"/>
    <n v="919.91780389999997"/>
  </r>
  <r>
    <x v="127"/>
    <x v="6"/>
    <x v="16"/>
    <n v="98.356363509999994"/>
    <n v="80.619397050000003"/>
    <n v="3785.0161301200001"/>
    <n v="1828.7764016799999"/>
  </r>
  <r>
    <x v="127"/>
    <x v="6"/>
    <x v="17"/>
    <n v="11.74013087"/>
    <n v="9.1789618799999992"/>
    <n v="531.50483156999996"/>
    <n v="187.15751059999999"/>
  </r>
  <r>
    <x v="127"/>
    <x v="6"/>
    <x v="18"/>
    <n v="34.544772170000002"/>
    <n v="17.215103840000001"/>
    <n v="1488.5795490600001"/>
    <n v="310.64702147999998"/>
  </r>
  <r>
    <x v="127"/>
    <x v="7"/>
    <x v="0"/>
    <n v="23.567527460000001"/>
    <n v="7.6720912500000003"/>
    <n v="1275.6998591700001"/>
    <n v="145.44178837999999"/>
  </r>
  <r>
    <x v="127"/>
    <x v="7"/>
    <x v="1"/>
    <n v="20.248708830000002"/>
    <n v="0.11872459"/>
    <n v="825.31463646999998"/>
    <n v="3.26219985"/>
  </r>
  <r>
    <x v="127"/>
    <x v="7"/>
    <x v="2"/>
    <n v="80.154345149999997"/>
    <n v="9.9575541399999992"/>
    <n v="3349.46663812"/>
    <n v="201.69609328999999"/>
  </r>
  <r>
    <x v="127"/>
    <x v="7"/>
    <x v="3"/>
    <n v="14.912242600000001"/>
    <n v="2.3158760900000002"/>
    <n v="597.90730827000004"/>
    <n v="66.57069079"/>
  </r>
  <r>
    <x v="127"/>
    <x v="7"/>
    <x v="4"/>
    <n v="81.439823469999993"/>
    <n v="22.363295279999999"/>
    <n v="3252.9235804099999"/>
    <n v="362.33886099"/>
  </r>
  <r>
    <x v="127"/>
    <x v="7"/>
    <x v="5"/>
    <n v="39.8020645"/>
    <n v="7.0355046100000003"/>
    <n v="1696.7686699599999"/>
    <n v="134.15806044999999"/>
  </r>
  <r>
    <x v="127"/>
    <x v="7"/>
    <x v="6"/>
    <n v="59.306317720000003"/>
    <n v="31.398881729999999"/>
    <n v="2485.6727313400002"/>
    <n v="666.71173671999998"/>
  </r>
  <r>
    <x v="127"/>
    <x v="7"/>
    <x v="7"/>
    <n v="29.83636692"/>
    <n v="16.503819450000002"/>
    <n v="1401.0409195"/>
    <n v="256.61174441999998"/>
  </r>
  <r>
    <x v="127"/>
    <x v="7"/>
    <x v="8"/>
    <n v="72.761218049999997"/>
    <n v="13.939167279999999"/>
    <n v="3315.72000819"/>
    <n v="268.65597151999998"/>
  </r>
  <r>
    <x v="127"/>
    <x v="7"/>
    <x v="9"/>
    <n v="14.35553073"/>
    <n v="1.7416592500000001"/>
    <n v="587.24359969"/>
    <n v="35.896003669999999"/>
  </r>
  <r>
    <x v="127"/>
    <x v="7"/>
    <x v="10"/>
    <n v="26.84642204"/>
    <n v="4.1690962699999998"/>
    <n v="1079.08190021"/>
    <n v="93.311430349999995"/>
  </r>
  <r>
    <x v="127"/>
    <x v="7"/>
    <x v="11"/>
    <n v="14.34494295"/>
    <n v="5.8354132500000002"/>
    <n v="641.99993133999999"/>
    <n v="86.820573920000001"/>
  </r>
  <r>
    <x v="127"/>
    <x v="7"/>
    <x v="12"/>
    <n v="61.513976970000002"/>
    <n v="19.37529301"/>
    <n v="2465.7984519299998"/>
    <n v="379.30620270999998"/>
  </r>
  <r>
    <x v="127"/>
    <x v="7"/>
    <x v="13"/>
    <n v="28.218066360000002"/>
    <n v="20.876545539999999"/>
    <n v="1142.3908033"/>
    <n v="365.35408654999998"/>
  </r>
  <r>
    <x v="127"/>
    <x v="7"/>
    <x v="14"/>
    <n v="82.087290330000002"/>
    <n v="14.97053788"/>
    <n v="2867.6109918400002"/>
    <n v="344.78723055"/>
  </r>
  <r>
    <x v="127"/>
    <x v="7"/>
    <x v="15"/>
    <n v="81.931171520000007"/>
    <n v="41.94395987"/>
    <n v="3718.9185429200002"/>
    <n v="839.05621557999996"/>
  </r>
  <r>
    <x v="127"/>
    <x v="7"/>
    <x v="16"/>
    <n v="111.90174627"/>
    <n v="81.369242240000005"/>
    <n v="4390.6956069099997"/>
    <n v="1683.60130256"/>
  </r>
  <r>
    <x v="127"/>
    <x v="7"/>
    <x v="17"/>
    <n v="10.39273678"/>
    <n v="4.03367377"/>
    <n v="457.77666040000003"/>
    <n v="56.210805690000001"/>
  </r>
  <r>
    <x v="127"/>
    <x v="7"/>
    <x v="18"/>
    <n v="40.458582159999999"/>
    <n v="16.89074518"/>
    <n v="1837.3315905500001"/>
    <n v="306.33468603"/>
  </r>
  <r>
    <x v="127"/>
    <x v="8"/>
    <x v="0"/>
    <n v="22.27007776"/>
    <n v="6.5369610700000003"/>
    <n v="1076.0791182"/>
    <n v="113.79604371000001"/>
  </r>
  <r>
    <x v="127"/>
    <x v="8"/>
    <x v="1"/>
    <n v="17.433009980000001"/>
    <n v="0.68150904999999995"/>
    <n v="883.74215131999995"/>
    <n v="9.4418785199999995"/>
  </r>
  <r>
    <x v="127"/>
    <x v="8"/>
    <x v="2"/>
    <n v="74.147906849999998"/>
    <n v="9.2965538199999997"/>
    <n v="3130.2230665299999"/>
    <n v="187.69464966999999"/>
  </r>
  <r>
    <x v="127"/>
    <x v="8"/>
    <x v="3"/>
    <n v="12.139244870000001"/>
    <n v="5.8909499999999998E-3"/>
    <n v="484.95816243000002"/>
    <n v="9.2692159999999996E-2"/>
  </r>
  <r>
    <x v="127"/>
    <x v="8"/>
    <x v="4"/>
    <n v="61.715918180000003"/>
    <n v="15.58637901"/>
    <n v="2673.8897237000001"/>
    <n v="251.91283607"/>
  </r>
  <r>
    <x v="127"/>
    <x v="8"/>
    <x v="5"/>
    <n v="29.606827119999998"/>
    <n v="6.2564016200000001"/>
    <n v="1219.19751387"/>
    <n v="115.06949949"/>
  </r>
  <r>
    <x v="127"/>
    <x v="8"/>
    <x v="6"/>
    <n v="45.42455674"/>
    <n v="31.24247733"/>
    <n v="1839.0329167899999"/>
    <n v="624.86427322999998"/>
  </r>
  <r>
    <x v="127"/>
    <x v="8"/>
    <x v="7"/>
    <n v="24.89714743"/>
    <n v="13.82908776"/>
    <n v="1081.58458621"/>
    <n v="219.74820224999999"/>
  </r>
  <r>
    <x v="127"/>
    <x v="8"/>
    <x v="8"/>
    <n v="61.015083400000002"/>
    <n v="14.62340925"/>
    <n v="2500.82476567"/>
    <n v="257.15747605000001"/>
  </r>
  <r>
    <x v="127"/>
    <x v="8"/>
    <x v="9"/>
    <n v="11.9438557"/>
    <n v="2.5114264300000002"/>
    <n v="457.61163077999998"/>
    <n v="48.712733749999998"/>
  </r>
  <r>
    <x v="127"/>
    <x v="8"/>
    <x v="10"/>
    <n v="18.915904009999998"/>
    <n v="5.8259132300000003"/>
    <n v="756.28815685999996"/>
    <n v="138.47767249"/>
  </r>
  <r>
    <x v="127"/>
    <x v="8"/>
    <x v="11"/>
    <n v="12.011638530000001"/>
    <n v="5.6130618700000001"/>
    <n v="531.15684749000002"/>
    <n v="82.202054660000002"/>
  </r>
  <r>
    <x v="127"/>
    <x v="8"/>
    <x v="12"/>
    <n v="53.933471560000001"/>
    <n v="13.04432824"/>
    <n v="2336.6117306599999"/>
    <n v="233.39509580999999"/>
  </r>
  <r>
    <x v="127"/>
    <x v="8"/>
    <x v="13"/>
    <n v="19.570567799999999"/>
    <n v="17.185496789999998"/>
    <n v="700.2121171"/>
    <n v="276.13078285"/>
  </r>
  <r>
    <x v="127"/>
    <x v="8"/>
    <x v="14"/>
    <n v="71.714075039999997"/>
    <n v="14.765915619999999"/>
    <n v="2585.2896847100001"/>
    <n v="296.62556071"/>
  </r>
  <r>
    <x v="127"/>
    <x v="8"/>
    <x v="15"/>
    <n v="73.679452990000001"/>
    <n v="39.231789110000001"/>
    <n v="3010.9987829400002"/>
    <n v="769.29931865000003"/>
  </r>
  <r>
    <x v="127"/>
    <x v="8"/>
    <x v="16"/>
    <n v="92.588453779999995"/>
    <n v="85.616461599999994"/>
    <n v="3479.3290863799998"/>
    <n v="1710.1603463399999"/>
  </r>
  <r>
    <x v="127"/>
    <x v="8"/>
    <x v="17"/>
    <n v="9.13180339"/>
    <n v="5.2569883199999996"/>
    <n v="431.49946089000002"/>
    <n v="102.97955121"/>
  </r>
  <r>
    <x v="127"/>
    <x v="8"/>
    <x v="18"/>
    <n v="21.12083427"/>
    <n v="13.550855820000001"/>
    <n v="902.72093509000001"/>
    <n v="162.11317163999999"/>
  </r>
  <r>
    <x v="127"/>
    <x v="9"/>
    <x v="0"/>
    <n v="19.26115845"/>
    <n v="5.8717774599999997"/>
    <n v="851.78891355999997"/>
    <n v="85.767998739999996"/>
  </r>
  <r>
    <x v="127"/>
    <x v="9"/>
    <x v="1"/>
    <n v="9.2601735299999994"/>
    <n v="0.69724114000000004"/>
    <n v="449.37246542999998"/>
    <n v="11.78216295"/>
  </r>
  <r>
    <x v="127"/>
    <x v="9"/>
    <x v="2"/>
    <n v="43.692257040000001"/>
    <n v="11.599554039999999"/>
    <n v="1630.99375646"/>
    <n v="224.90961725"/>
  </r>
  <r>
    <x v="127"/>
    <x v="9"/>
    <x v="3"/>
    <n v="6.1343563999999997"/>
    <n v="1.15641777"/>
    <n v="202.45156066999999"/>
    <n v="21.95571284"/>
  </r>
  <r>
    <x v="127"/>
    <x v="9"/>
    <x v="4"/>
    <n v="35.05757681"/>
    <n v="13.709033379999999"/>
    <n v="1402.47631714"/>
    <n v="257.79488243999998"/>
  </r>
  <r>
    <x v="127"/>
    <x v="9"/>
    <x v="5"/>
    <n v="22.181195519999999"/>
    <n v="5.0342904099999997"/>
    <n v="906.36338128"/>
    <n v="93.319912500000001"/>
  </r>
  <r>
    <x v="127"/>
    <x v="9"/>
    <x v="6"/>
    <n v="30.629886729999999"/>
    <n v="22.29340534"/>
    <n v="1209.72620347"/>
    <n v="405.21123346000002"/>
  </r>
  <r>
    <x v="127"/>
    <x v="9"/>
    <x v="7"/>
    <n v="9.5453387099999993"/>
    <n v="13.678151039999999"/>
    <n v="486.37656067"/>
    <n v="267.96901660999998"/>
  </r>
  <r>
    <x v="127"/>
    <x v="9"/>
    <x v="8"/>
    <n v="33.541746449999998"/>
    <n v="10.069984979999999"/>
    <n v="1373.00792576"/>
    <n v="151.12322669"/>
  </r>
  <r>
    <x v="127"/>
    <x v="9"/>
    <x v="9"/>
    <n v="6.9839960400000001"/>
    <n v="1.39361555"/>
    <n v="296.61715937999998"/>
    <n v="20.428830399999999"/>
  </r>
  <r>
    <x v="127"/>
    <x v="9"/>
    <x v="10"/>
    <n v="9.2455498400000007"/>
    <n v="6.5605748100000003"/>
    <n v="394.73264380000001"/>
    <n v="122.57504415"/>
  </r>
  <r>
    <x v="127"/>
    <x v="9"/>
    <x v="11"/>
    <n v="7.2933378900000001"/>
    <n v="4.50992134"/>
    <n v="302.99788237000001"/>
    <n v="70.371471490000005"/>
  </r>
  <r>
    <x v="127"/>
    <x v="9"/>
    <x v="12"/>
    <n v="37.937306239999998"/>
    <n v="27.181208640000001"/>
    <n v="1603.6453842799999"/>
    <n v="407.35405430999998"/>
  </r>
  <r>
    <x v="127"/>
    <x v="9"/>
    <x v="13"/>
    <n v="7.3380826600000004"/>
    <n v="17.381643530000002"/>
    <n v="235.79789589000001"/>
    <n v="226.14296451999999"/>
  </r>
  <r>
    <x v="127"/>
    <x v="9"/>
    <x v="14"/>
    <n v="44.646833909999998"/>
    <n v="12.9705446"/>
    <n v="1590.68441394"/>
    <n v="219.93784446000001"/>
  </r>
  <r>
    <x v="127"/>
    <x v="9"/>
    <x v="15"/>
    <n v="40.675882229999999"/>
    <n v="29.632215469999998"/>
    <n v="1589.4370297299999"/>
    <n v="468.80070309000001"/>
  </r>
  <r>
    <x v="127"/>
    <x v="9"/>
    <x v="16"/>
    <n v="48.284141529999999"/>
    <n v="61.33177749"/>
    <n v="1804.82880677"/>
    <n v="1196.57411759"/>
  </r>
  <r>
    <x v="127"/>
    <x v="9"/>
    <x v="17"/>
    <n v="5.7171815700000002"/>
    <n v="5.6204753500000004"/>
    <n v="201.08179546"/>
    <n v="91.512897229999993"/>
  </r>
  <r>
    <x v="127"/>
    <x v="9"/>
    <x v="18"/>
    <n v="17.639836119999998"/>
    <n v="9.0254528300000008"/>
    <n v="688.24203650000004"/>
    <n v="151.34047401000001"/>
  </r>
  <r>
    <x v="127"/>
    <x v="10"/>
    <x v="0"/>
    <n v="23.024513899999999"/>
    <n v="23.515985189999999"/>
    <n v="1000.38365345"/>
    <n v="354.99463730999997"/>
  </r>
  <r>
    <x v="127"/>
    <x v="10"/>
    <x v="1"/>
    <n v="2.5873395700000001"/>
    <n v="0.86241632999999995"/>
    <n v="49.021745099999997"/>
    <n v="6.7976030300000003"/>
  </r>
  <r>
    <x v="127"/>
    <x v="10"/>
    <x v="2"/>
    <n v="14.97997724"/>
    <n v="15.15409571"/>
    <n v="542.94749464999995"/>
    <n v="236.52724986000001"/>
  </r>
  <r>
    <x v="127"/>
    <x v="10"/>
    <x v="3"/>
    <n v="1.1874147399999999"/>
    <n v="3.30145E-3"/>
    <n v="33.407905909999997"/>
    <n v="5.9982679999999997E-2"/>
  </r>
  <r>
    <x v="127"/>
    <x v="10"/>
    <x v="4"/>
    <n v="14.17984227"/>
    <n v="8.3817770300000003"/>
    <n v="481.71357052000002"/>
    <n v="105.64629502"/>
  </r>
  <r>
    <x v="127"/>
    <x v="10"/>
    <x v="5"/>
    <n v="8.5453723099999994"/>
    <n v="5.3111239100000001"/>
    <n v="364.67559361999997"/>
    <n v="104.30042808"/>
  </r>
  <r>
    <x v="127"/>
    <x v="10"/>
    <x v="6"/>
    <n v="14.80315901"/>
    <n v="25.282425020000002"/>
    <n v="680.13639947000001"/>
    <n v="349.17172442999998"/>
  </r>
  <r>
    <x v="127"/>
    <x v="10"/>
    <x v="7"/>
    <n v="9.2628558000000005"/>
    <n v="7.3379391800000002"/>
    <n v="465.55441979"/>
    <n v="89.783237880000001"/>
  </r>
  <r>
    <x v="127"/>
    <x v="10"/>
    <x v="8"/>
    <n v="14.70088208"/>
    <n v="18.927372930000001"/>
    <n v="604.43856925"/>
    <n v="288.59341358"/>
  </r>
  <r>
    <x v="127"/>
    <x v="10"/>
    <x v="9"/>
    <n v="2.8860325900000001"/>
    <n v="2.52442353"/>
    <n v="114.16408274"/>
    <n v="34.994084909999998"/>
  </r>
  <r>
    <x v="127"/>
    <x v="10"/>
    <x v="10"/>
    <n v="4.1239342399999996"/>
    <n v="7.6362033900000004"/>
    <n v="159.7045597"/>
    <n v="109.56009487"/>
  </r>
  <r>
    <x v="127"/>
    <x v="10"/>
    <x v="11"/>
    <n v="6.3190134899999997"/>
    <n v="6.7779205200000003"/>
    <n v="264.69469373999999"/>
    <n v="77.806278270000007"/>
  </r>
  <r>
    <x v="127"/>
    <x v="10"/>
    <x v="12"/>
    <n v="18.754725229999998"/>
    <n v="29.231615059999999"/>
    <n v="830.38379219000001"/>
    <n v="435.28866725"/>
  </r>
  <r>
    <x v="127"/>
    <x v="10"/>
    <x v="13"/>
    <n v="5.9678855100000003"/>
    <n v="12.87121922"/>
    <n v="234.02500893000001"/>
    <n v="166.39732419000001"/>
  </r>
  <r>
    <x v="127"/>
    <x v="10"/>
    <x v="14"/>
    <n v="14.80308917"/>
    <n v="9.0636160599999993"/>
    <n v="588.77938987000005"/>
    <n v="138.47755248000001"/>
  </r>
  <r>
    <x v="127"/>
    <x v="10"/>
    <x v="15"/>
    <n v="12.675786220000001"/>
    <n v="26.918881970000001"/>
    <n v="516.64639647000001"/>
    <n v="394.05204663000001"/>
  </r>
  <r>
    <x v="127"/>
    <x v="10"/>
    <x v="16"/>
    <n v="17.709734940000001"/>
    <n v="40.407297819999997"/>
    <n v="683.39452654000002"/>
    <n v="653.15707115999999"/>
  </r>
  <r>
    <x v="127"/>
    <x v="10"/>
    <x v="17"/>
    <n v="2.2739459800000001"/>
    <n v="7.6417984499999996"/>
    <n v="99.510148200000003"/>
    <n v="102.34173647999999"/>
  </r>
  <r>
    <x v="127"/>
    <x v="10"/>
    <x v="18"/>
    <n v="9.3628994300000006"/>
    <n v="10.88202102"/>
    <n v="363.65124735000001"/>
    <n v="155.37845293999999"/>
  </r>
  <r>
    <x v="128"/>
    <x v="0"/>
    <x v="0"/>
    <n v="4.9254058399999998"/>
    <n v="5.4851174599999997"/>
    <n v="247.63696540999999"/>
    <n v="55.324028970000001"/>
  </r>
  <r>
    <x v="128"/>
    <x v="0"/>
    <x v="1"/>
    <n v="1.7297301300000001"/>
    <n v="1.25436E-2"/>
    <n v="79.721866120000001"/>
    <n v="0.17888029999999999"/>
  </r>
  <r>
    <x v="128"/>
    <x v="0"/>
    <x v="2"/>
    <n v="13.942264639999999"/>
    <n v="19.247881849999999"/>
    <n v="528.58288494999999"/>
    <n v="247.63881201000001"/>
  </r>
  <r>
    <x v="128"/>
    <x v="0"/>
    <x v="3"/>
    <n v="0.75411514000000002"/>
    <n v="0.29979993999999999"/>
    <n v="29.797586769999999"/>
    <n v="4.2058140499999999"/>
  </r>
  <r>
    <x v="128"/>
    <x v="0"/>
    <x v="4"/>
    <n v="31.710615109999999"/>
    <n v="13.14110383"/>
    <n v="1226.3991493799999"/>
    <n v="254.25728321"/>
  </r>
  <r>
    <x v="128"/>
    <x v="0"/>
    <x v="5"/>
    <n v="3.3531925500000002"/>
    <n v="3.1505722500000002"/>
    <n v="129.96725128"/>
    <n v="26.12538803"/>
  </r>
  <r>
    <x v="128"/>
    <x v="0"/>
    <x v="6"/>
    <n v="17.475099149999998"/>
    <n v="157.18736154000001"/>
    <n v="661.65306079000004"/>
    <n v="1874.61201213"/>
  </r>
  <r>
    <x v="128"/>
    <x v="0"/>
    <x v="7"/>
    <n v="13.266724569999999"/>
    <n v="191.71342920000001"/>
    <n v="476.97149122000002"/>
    <n v="2220.1654124800002"/>
  </r>
  <r>
    <x v="128"/>
    <x v="0"/>
    <x v="8"/>
    <n v="1.7407030999999999"/>
    <n v="7.8886235899999999"/>
    <n v="55.20425556"/>
    <n v="107.72335606"/>
  </r>
  <r>
    <x v="128"/>
    <x v="0"/>
    <x v="9"/>
    <n v="2.0133118900000002"/>
    <n v="7.38112558"/>
    <n v="71.269631599999997"/>
    <n v="71.905391690000002"/>
  </r>
  <r>
    <x v="128"/>
    <x v="0"/>
    <x v="10"/>
    <n v="1.7547208299999999"/>
    <n v="1.197864E-2"/>
    <n v="69.441824769999997"/>
    <n v="0.17615643"/>
  </r>
  <r>
    <x v="128"/>
    <x v="0"/>
    <x v="11"/>
    <n v="2.6805191000000002"/>
    <n v="2.4591115700000001"/>
    <n v="106.49018577"/>
    <n v="18.237195589999999"/>
  </r>
  <r>
    <x v="128"/>
    <x v="0"/>
    <x v="12"/>
    <n v="4.8934164200000003"/>
    <n v="6.0085084699999998"/>
    <n v="163.1206937"/>
    <n v="52.349470189999998"/>
  </r>
  <r>
    <x v="128"/>
    <x v="0"/>
    <x v="13"/>
    <n v="2.4978952400000001"/>
    <n v="9.0859013700000002"/>
    <n v="100.79601279000001"/>
    <n v="101.01391364"/>
  </r>
  <r>
    <x v="128"/>
    <x v="0"/>
    <x v="14"/>
    <n v="2.3443961099999999"/>
    <n v="2.6308985100000002"/>
    <n v="81.91406259"/>
    <n v="53.469517590000002"/>
  </r>
  <r>
    <x v="128"/>
    <x v="0"/>
    <x v="15"/>
    <n v="2.8615593399999999"/>
    <n v="20.089380810000002"/>
    <n v="97.268571589999993"/>
    <n v="163.70557958000001"/>
  </r>
  <r>
    <x v="128"/>
    <x v="0"/>
    <x v="16"/>
    <n v="6.7658982600000002"/>
    <n v="16.557723119999999"/>
    <n v="248.47074742999999"/>
    <n v="232.3061089"/>
  </r>
  <r>
    <x v="128"/>
    <x v="0"/>
    <x v="17"/>
    <n v="2.8427862799999999"/>
    <n v="18.293237359999999"/>
    <n v="103.94452914999999"/>
    <n v="242.73834579999999"/>
  </r>
  <r>
    <x v="128"/>
    <x v="0"/>
    <x v="18"/>
    <n v="14.14518101"/>
    <n v="8.9317662200000001"/>
    <n v="556.91973382000003"/>
    <n v="92.341153000000006"/>
  </r>
  <r>
    <x v="128"/>
    <x v="1"/>
    <x v="0"/>
    <n v="17.352800500000001"/>
    <n v="6.7846795599999998"/>
    <n v="765.99488869000004"/>
    <n v="140.73437894"/>
  </r>
  <r>
    <x v="128"/>
    <x v="1"/>
    <x v="1"/>
    <n v="11.15771185"/>
    <n v="0.58549152999999998"/>
    <n v="474.53203538999998"/>
    <n v="17.72094036"/>
  </r>
  <r>
    <x v="128"/>
    <x v="1"/>
    <x v="2"/>
    <n v="58.077140360000001"/>
    <n v="12.00495259"/>
    <n v="2421.7428217299998"/>
    <n v="247.11082825"/>
  </r>
  <r>
    <x v="128"/>
    <x v="1"/>
    <x v="3"/>
    <n v="6.5885931700000002"/>
    <n v="2.4855324200000002"/>
    <n v="245.10225174999999"/>
    <n v="31.661065409999999"/>
  </r>
  <r>
    <x v="128"/>
    <x v="1"/>
    <x v="4"/>
    <n v="109.68263706"/>
    <n v="15.35880002"/>
    <n v="4258.3734619899997"/>
    <n v="279.32293772000003"/>
  </r>
  <r>
    <x v="128"/>
    <x v="1"/>
    <x v="5"/>
    <n v="18.77269197"/>
    <n v="8.9861338899999996"/>
    <n v="771.61553814000001"/>
    <n v="189.84901593000001"/>
  </r>
  <r>
    <x v="128"/>
    <x v="1"/>
    <x v="6"/>
    <n v="74.436497399999993"/>
    <n v="155.71111772"/>
    <n v="2806.7601546000001"/>
    <n v="2501.6556000999999"/>
  </r>
  <r>
    <x v="128"/>
    <x v="1"/>
    <x v="7"/>
    <n v="56.35521954"/>
    <n v="114.71389752"/>
    <n v="2143.7976710399998"/>
    <n v="1869.0355044999999"/>
  </r>
  <r>
    <x v="128"/>
    <x v="1"/>
    <x v="8"/>
    <n v="26.512318830000002"/>
    <n v="12.58349284"/>
    <n v="1059.9817839"/>
    <n v="247.19468925999999"/>
  </r>
  <r>
    <x v="128"/>
    <x v="1"/>
    <x v="9"/>
    <n v="13.373692180000001"/>
    <n v="4.8027153699999996"/>
    <n v="499.94470812999998"/>
    <n v="95.489190789999995"/>
  </r>
  <r>
    <x v="128"/>
    <x v="1"/>
    <x v="10"/>
    <n v="17.86978147"/>
    <n v="5.9777639300000001"/>
    <n v="706.49297709999996"/>
    <n v="104.88015387"/>
  </r>
  <r>
    <x v="128"/>
    <x v="1"/>
    <x v="11"/>
    <n v="15.453618199999999"/>
    <n v="5.10096405"/>
    <n v="593.68097121999995"/>
    <n v="103.03114386999999"/>
  </r>
  <r>
    <x v="128"/>
    <x v="1"/>
    <x v="12"/>
    <n v="60.224868229999998"/>
    <n v="19.974125319999999"/>
    <n v="2184.7101540200001"/>
    <n v="334.57272738"/>
  </r>
  <r>
    <x v="128"/>
    <x v="1"/>
    <x v="13"/>
    <n v="16.859723389999999"/>
    <n v="12.790781580000001"/>
    <n v="674.52283765000004"/>
    <n v="227.89543789999999"/>
  </r>
  <r>
    <x v="128"/>
    <x v="1"/>
    <x v="14"/>
    <n v="25.524479320000001"/>
    <n v="5.8276133899999998"/>
    <n v="903.21435125000005"/>
    <n v="119.67478379000001"/>
  </r>
  <r>
    <x v="128"/>
    <x v="1"/>
    <x v="15"/>
    <n v="30.976142200000002"/>
    <n v="38.724062050000001"/>
    <n v="1242.3277497399999"/>
    <n v="545.42496300000005"/>
  </r>
  <r>
    <x v="128"/>
    <x v="1"/>
    <x v="16"/>
    <n v="60.61771512"/>
    <n v="47.747514760000001"/>
    <n v="2137.71307153"/>
    <n v="826.45258928999999"/>
  </r>
  <r>
    <x v="128"/>
    <x v="1"/>
    <x v="17"/>
    <n v="12.59241433"/>
    <n v="14.393814450000001"/>
    <n v="506.95980408000003"/>
    <n v="235.72712204000001"/>
  </r>
  <r>
    <x v="128"/>
    <x v="1"/>
    <x v="18"/>
    <n v="34.916887760000002"/>
    <n v="21.555053999999998"/>
    <n v="1359.5984862400001"/>
    <n v="428.77816944"/>
  </r>
  <r>
    <x v="128"/>
    <x v="2"/>
    <x v="0"/>
    <n v="22.22742225"/>
    <n v="4.6608383499999997"/>
    <n v="1098.5825247499999"/>
    <n v="83.472066780000006"/>
  </r>
  <r>
    <x v="128"/>
    <x v="2"/>
    <x v="1"/>
    <n v="27.3629192"/>
    <n v="0.64810498000000005"/>
    <n v="1139.2647609000001"/>
    <n v="19.206722790000001"/>
  </r>
  <r>
    <x v="128"/>
    <x v="2"/>
    <x v="2"/>
    <n v="82.605905640000003"/>
    <n v="14.88522669"/>
    <n v="3317.2800566300002"/>
    <n v="323.73134170999998"/>
  </r>
  <r>
    <x v="128"/>
    <x v="2"/>
    <x v="3"/>
    <n v="11.435219569999999"/>
    <n v="1.158559E-2"/>
    <n v="493.12881432"/>
    <n v="0.23957861"/>
  </r>
  <r>
    <x v="128"/>
    <x v="2"/>
    <x v="4"/>
    <n v="139.81629853000001"/>
    <n v="9.7270899699999998"/>
    <n v="5758.1625958300001"/>
    <n v="134.91638"/>
  </r>
  <r>
    <x v="128"/>
    <x v="2"/>
    <x v="5"/>
    <n v="31.409058250000001"/>
    <n v="5.5891389399999998"/>
    <n v="1185.5087982499999"/>
    <n v="84.246172560000005"/>
  </r>
  <r>
    <x v="128"/>
    <x v="2"/>
    <x v="6"/>
    <n v="100.50522251"/>
    <n v="43.82502496"/>
    <n v="3922.4733405900001"/>
    <n v="841.06791605000001"/>
  </r>
  <r>
    <x v="128"/>
    <x v="2"/>
    <x v="7"/>
    <n v="64.004355770000004"/>
    <n v="43.52527035"/>
    <n v="2823.6948859099998"/>
    <n v="804.79214399"/>
  </r>
  <r>
    <x v="128"/>
    <x v="2"/>
    <x v="8"/>
    <n v="40.610824149999999"/>
    <n v="11.314942739999999"/>
    <n v="1647.8353614"/>
    <n v="214.73900947000001"/>
  </r>
  <r>
    <x v="128"/>
    <x v="2"/>
    <x v="9"/>
    <n v="22.445998800000002"/>
    <n v="5.7919459299999998"/>
    <n v="888.48263225999995"/>
    <n v="131.06707696000001"/>
  </r>
  <r>
    <x v="128"/>
    <x v="2"/>
    <x v="10"/>
    <n v="53.397761930000001"/>
    <n v="6.9668839900000004"/>
    <n v="1995.1135769299999"/>
    <n v="130.70486474"/>
  </r>
  <r>
    <x v="128"/>
    <x v="2"/>
    <x v="11"/>
    <n v="21.683462370000001"/>
    <n v="2.74628468"/>
    <n v="901.80321946000004"/>
    <n v="57.294694870000001"/>
  </r>
  <r>
    <x v="128"/>
    <x v="2"/>
    <x v="12"/>
    <n v="125.96981916"/>
    <n v="14.393467510000001"/>
    <n v="4919.1002426699997"/>
    <n v="244.03473923000001"/>
  </r>
  <r>
    <x v="128"/>
    <x v="2"/>
    <x v="13"/>
    <n v="37.586550090000003"/>
    <n v="18.744090750000002"/>
    <n v="1409.3234275899999"/>
    <n v="331.36742780999998"/>
  </r>
  <r>
    <x v="128"/>
    <x v="2"/>
    <x v="14"/>
    <n v="69.680072890000005"/>
    <n v="9.18375612"/>
    <n v="2483.7427758399999"/>
    <n v="170.59432433000001"/>
  </r>
  <r>
    <x v="128"/>
    <x v="2"/>
    <x v="15"/>
    <n v="74.502614949999995"/>
    <n v="31.296855870000002"/>
    <n v="2935.3414319100002"/>
    <n v="593.93696842999998"/>
  </r>
  <r>
    <x v="128"/>
    <x v="2"/>
    <x v="16"/>
    <n v="126.60545216"/>
    <n v="64.821208889999994"/>
    <n v="4540.2741129699998"/>
    <n v="1329.2752938399999"/>
  </r>
  <r>
    <x v="128"/>
    <x v="2"/>
    <x v="17"/>
    <n v="16.571638109999999"/>
    <n v="12.43991546"/>
    <n v="680.77598386"/>
    <n v="177.0916043"/>
  </r>
  <r>
    <x v="128"/>
    <x v="2"/>
    <x v="18"/>
    <n v="42.181428529999998"/>
    <n v="12.799097550000001"/>
    <n v="1640.0781366000001"/>
    <n v="218.50401398"/>
  </r>
  <r>
    <x v="128"/>
    <x v="3"/>
    <x v="0"/>
    <n v="17.096004130000001"/>
    <n v="4.12659866"/>
    <n v="722.57080293000001"/>
    <n v="52.840738430000002"/>
  </r>
  <r>
    <x v="128"/>
    <x v="3"/>
    <x v="1"/>
    <n v="34.051240909999997"/>
    <n v="1.23585331"/>
    <n v="1551.6956692599999"/>
    <n v="23.093711469999999"/>
  </r>
  <r>
    <x v="128"/>
    <x v="3"/>
    <x v="2"/>
    <n v="98.774676830000004"/>
    <n v="14.420994200000001"/>
    <n v="3852.2294012900002"/>
    <n v="313.24358273000001"/>
  </r>
  <r>
    <x v="128"/>
    <x v="3"/>
    <x v="3"/>
    <n v="16.522006309999998"/>
    <n v="0.88790959999999997"/>
    <n v="629.89247990000001"/>
    <n v="23.237017000000002"/>
  </r>
  <r>
    <x v="128"/>
    <x v="3"/>
    <x v="4"/>
    <n v="128.60974895999999"/>
    <n v="12.707863079999999"/>
    <n v="5422.3728404699996"/>
    <n v="256.42509589000002"/>
  </r>
  <r>
    <x v="128"/>
    <x v="3"/>
    <x v="5"/>
    <n v="38.567409689999998"/>
    <n v="5.1974875699999998"/>
    <n v="1635.4512193999999"/>
    <n v="94.43196648"/>
  </r>
  <r>
    <x v="128"/>
    <x v="3"/>
    <x v="6"/>
    <n v="84.650311299999998"/>
    <n v="36.258320589999997"/>
    <n v="3219.1025089899999"/>
    <n v="702.00244950000001"/>
  </r>
  <r>
    <x v="128"/>
    <x v="3"/>
    <x v="7"/>
    <n v="49.982338339999998"/>
    <n v="34.0914207"/>
    <n v="2104.0540484500002"/>
    <n v="578.03067312999997"/>
  </r>
  <r>
    <x v="128"/>
    <x v="3"/>
    <x v="8"/>
    <n v="55.300313359999997"/>
    <n v="15.31170073"/>
    <n v="2251.3234084000001"/>
    <n v="288.61916925000003"/>
  </r>
  <r>
    <x v="128"/>
    <x v="3"/>
    <x v="9"/>
    <n v="28.19263772"/>
    <n v="4.8099028400000003"/>
    <n v="1088.7112444700001"/>
    <n v="64.035658350000006"/>
  </r>
  <r>
    <x v="128"/>
    <x v="3"/>
    <x v="10"/>
    <n v="51.307538960000002"/>
    <n v="9.0724148099999997"/>
    <n v="2029.1974825"/>
    <n v="209.69663224000001"/>
  </r>
  <r>
    <x v="128"/>
    <x v="3"/>
    <x v="11"/>
    <n v="27.853763860000001"/>
    <n v="5.00401717"/>
    <n v="1187.8665127700001"/>
    <n v="101.26244651"/>
  </r>
  <r>
    <x v="128"/>
    <x v="3"/>
    <x v="12"/>
    <n v="130.45855900999999"/>
    <n v="24.408249730000001"/>
    <n v="5068.9601010099996"/>
    <n v="383.71060183999998"/>
  </r>
  <r>
    <x v="128"/>
    <x v="3"/>
    <x v="13"/>
    <n v="34.058595009999998"/>
    <n v="19.141726479999999"/>
    <n v="1280.9363989799999"/>
    <n v="391.63676556000001"/>
  </r>
  <r>
    <x v="128"/>
    <x v="3"/>
    <x v="14"/>
    <n v="71.670259400000006"/>
    <n v="16.795106310000001"/>
    <n v="2521.4106649400001"/>
    <n v="308.85514832000001"/>
  </r>
  <r>
    <x v="128"/>
    <x v="3"/>
    <x v="15"/>
    <n v="69.806817420000002"/>
    <n v="37.845643920000001"/>
    <n v="2590.4981864299998"/>
    <n v="677.11462076999999"/>
  </r>
  <r>
    <x v="128"/>
    <x v="3"/>
    <x v="16"/>
    <n v="119.4765299"/>
    <n v="70.929433470000006"/>
    <n v="4372.4303597600001"/>
    <n v="1204.8400482"/>
  </r>
  <r>
    <x v="128"/>
    <x v="3"/>
    <x v="17"/>
    <n v="19.946767900000001"/>
    <n v="4.8841680800000002"/>
    <n v="810.33607416999996"/>
    <n v="88.215096540000005"/>
  </r>
  <r>
    <x v="128"/>
    <x v="3"/>
    <x v="18"/>
    <n v="37.179589319999998"/>
    <n v="16.542880190000002"/>
    <n v="1468.51558219"/>
    <n v="267.61940879999997"/>
  </r>
  <r>
    <x v="128"/>
    <x v="4"/>
    <x v="0"/>
    <n v="18.670427310000001"/>
    <n v="3.98086699"/>
    <n v="936.27899564999996"/>
    <n v="45.006940739999997"/>
  </r>
  <r>
    <x v="128"/>
    <x v="4"/>
    <x v="1"/>
    <n v="32.816468290000003"/>
    <n v="0.77373740999999996"/>
    <n v="1459.25217292"/>
    <n v="10.45227135"/>
  </r>
  <r>
    <x v="128"/>
    <x v="4"/>
    <x v="2"/>
    <n v="89.642453209999999"/>
    <n v="14.23796851"/>
    <n v="3667.7309850299998"/>
    <n v="266.28845364"/>
  </r>
  <r>
    <x v="128"/>
    <x v="4"/>
    <x v="3"/>
    <n v="13.75923832"/>
    <n v="0.46371567000000002"/>
    <n v="604.83604360000004"/>
    <n v="11.058567180000001"/>
  </r>
  <r>
    <x v="128"/>
    <x v="4"/>
    <x v="4"/>
    <n v="105.14849031999999"/>
    <n v="15.17486431"/>
    <n v="4570.6300226800004"/>
    <n v="312.05623749"/>
  </r>
  <r>
    <x v="128"/>
    <x v="4"/>
    <x v="5"/>
    <n v="37.140518989999997"/>
    <n v="7.7734863000000001"/>
    <n v="1581.4243539700001"/>
    <n v="178.23506559"/>
  </r>
  <r>
    <x v="128"/>
    <x v="4"/>
    <x v="6"/>
    <n v="63.295741229999997"/>
    <n v="30.421083410000001"/>
    <n v="2474.16920205"/>
    <n v="535.53510811000001"/>
  </r>
  <r>
    <x v="128"/>
    <x v="4"/>
    <x v="7"/>
    <n v="32.630828450000003"/>
    <n v="22.16887929"/>
    <n v="1465.39443755"/>
    <n v="424.86516652"/>
  </r>
  <r>
    <x v="128"/>
    <x v="4"/>
    <x v="8"/>
    <n v="53.046987010000002"/>
    <n v="9.24617851"/>
    <n v="2309.0463902299998"/>
    <n v="157.83919324999999"/>
  </r>
  <r>
    <x v="128"/>
    <x v="4"/>
    <x v="9"/>
    <n v="29.29099192"/>
    <n v="4.5934418499999996"/>
    <n v="1106.93834698"/>
    <n v="79.953905090000006"/>
  </r>
  <r>
    <x v="128"/>
    <x v="4"/>
    <x v="10"/>
    <n v="56.064418670000002"/>
    <n v="12.424279589999999"/>
    <n v="2175.9217361400001"/>
    <n v="290.13408932999999"/>
  </r>
  <r>
    <x v="128"/>
    <x v="4"/>
    <x v="11"/>
    <n v="16.39234051"/>
    <n v="5.4144371800000002"/>
    <n v="631.97015141999998"/>
    <n v="77.866863760000001"/>
  </r>
  <r>
    <x v="128"/>
    <x v="4"/>
    <x v="12"/>
    <n v="108.02358516"/>
    <n v="28.6315518"/>
    <n v="4455.7180806099996"/>
    <n v="545.45706117999998"/>
  </r>
  <r>
    <x v="128"/>
    <x v="4"/>
    <x v="13"/>
    <n v="30.435724660000002"/>
    <n v="18.209211010000001"/>
    <n v="1193.89734017"/>
    <n v="317.34578470999998"/>
  </r>
  <r>
    <x v="128"/>
    <x v="4"/>
    <x v="14"/>
    <n v="79.644627270000001"/>
    <n v="18.06538098"/>
    <n v="2998.9793111700001"/>
    <n v="376.45144019999998"/>
  </r>
  <r>
    <x v="128"/>
    <x v="4"/>
    <x v="15"/>
    <n v="63.887449650000001"/>
    <n v="47.331903500000003"/>
    <n v="2604.4767738400001"/>
    <n v="831.07670181000003"/>
  </r>
  <r>
    <x v="128"/>
    <x v="4"/>
    <x v="16"/>
    <n v="86.900740560000003"/>
    <n v="70.033703110000005"/>
    <n v="3070.4858348299999"/>
    <n v="1321.0527217599999"/>
  </r>
  <r>
    <x v="128"/>
    <x v="4"/>
    <x v="17"/>
    <n v="15.701673209999999"/>
    <n v="4.1344932400000003"/>
    <n v="621.48169453000003"/>
    <n v="56.091770709999999"/>
  </r>
  <r>
    <x v="128"/>
    <x v="4"/>
    <x v="18"/>
    <n v="35.14659589"/>
    <n v="15.18299283"/>
    <n v="1442.5715400399999"/>
    <n v="195.74607130000001"/>
  </r>
  <r>
    <x v="128"/>
    <x v="5"/>
    <x v="0"/>
    <n v="19.979643710000001"/>
    <n v="5.0433115300000004"/>
    <n v="1074.16224745"/>
    <n v="86.830069190000003"/>
  </r>
  <r>
    <x v="128"/>
    <x v="5"/>
    <x v="1"/>
    <n v="30.25486918"/>
    <n v="1.73328554"/>
    <n v="1460.5271649599999"/>
    <n v="29.709725070000001"/>
  </r>
  <r>
    <x v="128"/>
    <x v="5"/>
    <x v="2"/>
    <n v="102.91961913"/>
    <n v="14.815191029999999"/>
    <n v="4141.1309191999999"/>
    <n v="284.31738247999999"/>
  </r>
  <r>
    <x v="128"/>
    <x v="5"/>
    <x v="3"/>
    <n v="15.336086160000001"/>
    <n v="0.32797968"/>
    <n v="642.89593044000003"/>
    <n v="3.9189063900000001"/>
  </r>
  <r>
    <x v="128"/>
    <x v="5"/>
    <x v="4"/>
    <n v="104.29011572"/>
    <n v="20.438993750000002"/>
    <n v="4454.4561315499996"/>
    <n v="327.23403507"/>
  </r>
  <r>
    <x v="128"/>
    <x v="5"/>
    <x v="5"/>
    <n v="39.228351850000003"/>
    <n v="7.2171316399999998"/>
    <n v="1644.50386942"/>
    <n v="133.46544879000001"/>
  </r>
  <r>
    <x v="128"/>
    <x v="5"/>
    <x v="6"/>
    <n v="59.272009070000003"/>
    <n v="35.310003739999999"/>
    <n v="2434.2238913699998"/>
    <n v="717.08693238000001"/>
  </r>
  <r>
    <x v="128"/>
    <x v="5"/>
    <x v="7"/>
    <n v="35.551478109999998"/>
    <n v="17.03822499"/>
    <n v="1597.11144767"/>
    <n v="309.22175556000002"/>
  </r>
  <r>
    <x v="128"/>
    <x v="5"/>
    <x v="8"/>
    <n v="68.049654500000003"/>
    <n v="10.83719469"/>
    <n v="2947.34067387"/>
    <n v="250.22608482999999"/>
  </r>
  <r>
    <x v="128"/>
    <x v="5"/>
    <x v="9"/>
    <n v="17.160062480000001"/>
    <n v="1.7697451099999999"/>
    <n v="673.53302423000002"/>
    <n v="36.628360309999998"/>
  </r>
  <r>
    <x v="128"/>
    <x v="5"/>
    <x v="10"/>
    <n v="49.17451483"/>
    <n v="10.83337184"/>
    <n v="2012.2218448900001"/>
    <n v="208.35892178"/>
  </r>
  <r>
    <x v="128"/>
    <x v="5"/>
    <x v="11"/>
    <n v="17.793360150000002"/>
    <n v="2.4375795600000001"/>
    <n v="751.25719262999996"/>
    <n v="46.52172522"/>
  </r>
  <r>
    <x v="128"/>
    <x v="5"/>
    <x v="12"/>
    <n v="96.698287160000007"/>
    <n v="26.375680899999999"/>
    <n v="4081.5012543900002"/>
    <n v="531.47026835999998"/>
  </r>
  <r>
    <x v="128"/>
    <x v="5"/>
    <x v="13"/>
    <n v="28.091807979999999"/>
    <n v="17.27552901"/>
    <n v="1159.3755881300001"/>
    <n v="317.31927510000003"/>
  </r>
  <r>
    <x v="128"/>
    <x v="5"/>
    <x v="14"/>
    <n v="84.547185510000006"/>
    <n v="19.756390509999999"/>
    <n v="3180.52695163"/>
    <n v="448.74999227000001"/>
  </r>
  <r>
    <x v="128"/>
    <x v="5"/>
    <x v="15"/>
    <n v="74.879052259999995"/>
    <n v="46.954363010000002"/>
    <n v="3076.0485761800001"/>
    <n v="898.78722661999996"/>
  </r>
  <r>
    <x v="128"/>
    <x v="5"/>
    <x v="16"/>
    <n v="90.547953930000006"/>
    <n v="79.725057000000007"/>
    <n v="3422.76808605"/>
    <n v="1626.10878976"/>
  </r>
  <r>
    <x v="128"/>
    <x v="5"/>
    <x v="17"/>
    <n v="14.01592572"/>
    <n v="7.1535551699999997"/>
    <n v="552.23903100999996"/>
    <n v="95.609598099999999"/>
  </r>
  <r>
    <x v="128"/>
    <x v="5"/>
    <x v="18"/>
    <n v="25.805387209999999"/>
    <n v="16.766821889999999"/>
    <n v="1138.14563653"/>
    <n v="303.24581348999999"/>
  </r>
  <r>
    <x v="128"/>
    <x v="6"/>
    <x v="0"/>
    <n v="27.648864400000001"/>
    <n v="8.2258846699999992"/>
    <n v="1411.25539256"/>
    <n v="136.15797162000001"/>
  </r>
  <r>
    <x v="128"/>
    <x v="6"/>
    <x v="1"/>
    <n v="30.98843716"/>
    <n v="1.90617755"/>
    <n v="1349.40765293"/>
    <n v="44.385268969999998"/>
  </r>
  <r>
    <x v="128"/>
    <x v="6"/>
    <x v="2"/>
    <n v="107.61151731"/>
    <n v="13.371787619999999"/>
    <n v="4396.92360809"/>
    <n v="289.94279793999999"/>
  </r>
  <r>
    <x v="128"/>
    <x v="6"/>
    <x v="3"/>
    <n v="18.59660487"/>
    <n v="1.6023680899999999"/>
    <n v="757.87882477999995"/>
    <n v="32.30460806"/>
  </r>
  <r>
    <x v="128"/>
    <x v="6"/>
    <x v="4"/>
    <n v="91.216003420000007"/>
    <n v="15.22274861"/>
    <n v="3870.5990732400001"/>
    <n v="238.87264343999999"/>
  </r>
  <r>
    <x v="128"/>
    <x v="6"/>
    <x v="5"/>
    <n v="35.473057439999998"/>
    <n v="6.7836873100000004"/>
    <n v="1524.9056042300001"/>
    <n v="129.11012717"/>
  </r>
  <r>
    <x v="128"/>
    <x v="6"/>
    <x v="6"/>
    <n v="68.275204410000001"/>
    <n v="35.886606819999997"/>
    <n v="2740.1395809999999"/>
    <n v="735.92307172000005"/>
  </r>
  <r>
    <x v="128"/>
    <x v="6"/>
    <x v="7"/>
    <n v="26.36156721"/>
    <n v="15.17110812"/>
    <n v="1208.0069813699999"/>
    <n v="256.17658368000002"/>
  </r>
  <r>
    <x v="128"/>
    <x v="6"/>
    <x v="8"/>
    <n v="60.359211799999997"/>
    <n v="17.654274789999999"/>
    <n v="2591.3178388599999"/>
    <n v="353.32639151000001"/>
  </r>
  <r>
    <x v="128"/>
    <x v="6"/>
    <x v="9"/>
    <n v="19.169026779999999"/>
    <n v="3.3447475"/>
    <n v="812.96923570000001"/>
    <n v="49.601086350000003"/>
  </r>
  <r>
    <x v="128"/>
    <x v="6"/>
    <x v="10"/>
    <n v="51.019095149999998"/>
    <n v="9.0803015499999997"/>
    <n v="2018.44785785"/>
    <n v="219.36780177"/>
  </r>
  <r>
    <x v="128"/>
    <x v="6"/>
    <x v="11"/>
    <n v="18.321938880000001"/>
    <n v="4.1800616100000001"/>
    <n v="727.22176348000005"/>
    <n v="80.467130510000004"/>
  </r>
  <r>
    <x v="128"/>
    <x v="6"/>
    <x v="12"/>
    <n v="84.315142339999994"/>
    <n v="18.061263520000001"/>
    <n v="3564.6647849400001"/>
    <n v="387.23390268999998"/>
  </r>
  <r>
    <x v="128"/>
    <x v="6"/>
    <x v="13"/>
    <n v="28.824500870000001"/>
    <n v="24.420467290000001"/>
    <n v="1185.1180000100001"/>
    <n v="464.62864776999999"/>
  </r>
  <r>
    <x v="128"/>
    <x v="6"/>
    <x v="14"/>
    <n v="86.530700749999994"/>
    <n v="16.90406213"/>
    <n v="3237.5736264400002"/>
    <n v="365.32284181"/>
  </r>
  <r>
    <x v="128"/>
    <x v="6"/>
    <x v="15"/>
    <n v="75.829038780000005"/>
    <n v="49.57975544"/>
    <n v="3157.5248074800002"/>
    <n v="989.80676103999997"/>
  </r>
  <r>
    <x v="128"/>
    <x v="6"/>
    <x v="16"/>
    <n v="96.362395309999997"/>
    <n v="72.130089949999999"/>
    <n v="3591.1801553999999"/>
    <n v="1390.24127544"/>
  </r>
  <r>
    <x v="128"/>
    <x v="6"/>
    <x v="17"/>
    <n v="13.4591329"/>
    <n v="8.8097308200000004"/>
    <n v="559.08692033"/>
    <n v="161.81586547000001"/>
  </r>
  <r>
    <x v="128"/>
    <x v="6"/>
    <x v="18"/>
    <n v="33.297399079999998"/>
    <n v="11.833496390000001"/>
    <n v="1443.9366122199999"/>
    <n v="218.87601339"/>
  </r>
  <r>
    <x v="128"/>
    <x v="7"/>
    <x v="0"/>
    <n v="29.25523329"/>
    <n v="4.9587924900000004"/>
    <n v="1515.3846915500001"/>
    <n v="73.199218490000007"/>
  </r>
  <r>
    <x v="128"/>
    <x v="7"/>
    <x v="1"/>
    <n v="18.521162969999999"/>
    <n v="0.27876891999999998"/>
    <n v="881.86706933000005"/>
    <n v="4.5241919900000003"/>
  </r>
  <r>
    <x v="128"/>
    <x v="7"/>
    <x v="2"/>
    <n v="102.35322729000001"/>
    <n v="14.739838649999999"/>
    <n v="4164.1987007199996"/>
    <n v="318.32507504"/>
  </r>
  <r>
    <x v="128"/>
    <x v="7"/>
    <x v="3"/>
    <n v="20.560890369999999"/>
    <n v="1.81994213"/>
    <n v="797.09009395999999"/>
    <n v="28.119629840000002"/>
  </r>
  <r>
    <x v="128"/>
    <x v="7"/>
    <x v="4"/>
    <n v="81.561828919999996"/>
    <n v="17.621684800000001"/>
    <n v="3568.23611437"/>
    <n v="298.08904912999998"/>
  </r>
  <r>
    <x v="128"/>
    <x v="7"/>
    <x v="5"/>
    <n v="33.293933330000002"/>
    <n v="7.4927021099999997"/>
    <n v="1354.8578012099999"/>
    <n v="168.49408485999999"/>
  </r>
  <r>
    <x v="128"/>
    <x v="7"/>
    <x v="6"/>
    <n v="66.514124289999998"/>
    <n v="29.9482733"/>
    <n v="2825.85381646"/>
    <n v="617.31885038999997"/>
  </r>
  <r>
    <x v="128"/>
    <x v="7"/>
    <x v="7"/>
    <n v="27.75222407"/>
    <n v="22.032525570000001"/>
    <n v="1358.82272945"/>
    <n v="408.21637928000001"/>
  </r>
  <r>
    <x v="128"/>
    <x v="7"/>
    <x v="8"/>
    <n v="67.299645699999999"/>
    <n v="14.603497900000001"/>
    <n v="3019.6838891799998"/>
    <n v="293.49955212999998"/>
  </r>
  <r>
    <x v="128"/>
    <x v="7"/>
    <x v="9"/>
    <n v="15.93264668"/>
    <n v="3.9578486100000001"/>
    <n v="608.75160168000002"/>
    <n v="69.722143130000006"/>
  </r>
  <r>
    <x v="128"/>
    <x v="7"/>
    <x v="10"/>
    <n v="27.41899828"/>
    <n v="5.7695091999999999"/>
    <n v="1029.21923584"/>
    <n v="139.52034763"/>
  </r>
  <r>
    <x v="128"/>
    <x v="7"/>
    <x v="11"/>
    <n v="12.698225689999999"/>
    <n v="6.30194426"/>
    <n v="616.80430553999997"/>
    <n v="114.10512835999999"/>
  </r>
  <r>
    <x v="128"/>
    <x v="7"/>
    <x v="12"/>
    <n v="58.14957501"/>
    <n v="20.83745201"/>
    <n v="2643.0488642400001"/>
    <n v="328.63791493000002"/>
  </r>
  <r>
    <x v="128"/>
    <x v="7"/>
    <x v="13"/>
    <n v="30.200951289999999"/>
    <n v="18.070942030000001"/>
    <n v="1282.3667775700001"/>
    <n v="318.66051076999997"/>
  </r>
  <r>
    <x v="128"/>
    <x v="7"/>
    <x v="14"/>
    <n v="78.889212180000001"/>
    <n v="15.03593678"/>
    <n v="2738.9669016500002"/>
    <n v="350.14286528999997"/>
  </r>
  <r>
    <x v="128"/>
    <x v="7"/>
    <x v="15"/>
    <n v="79.230365559999996"/>
    <n v="34.707277949999998"/>
    <n v="3283.68865796"/>
    <n v="765.71999540000002"/>
  </r>
  <r>
    <x v="128"/>
    <x v="7"/>
    <x v="16"/>
    <n v="105.25373374"/>
    <n v="85.269719460000005"/>
    <n v="3979.4734369399998"/>
    <n v="1904.5117348399999"/>
  </r>
  <r>
    <x v="128"/>
    <x v="7"/>
    <x v="17"/>
    <n v="9.8616292600000008"/>
    <n v="4.6573259199999999"/>
    <n v="411.77787953000001"/>
    <n v="80.585399629999998"/>
  </r>
  <r>
    <x v="128"/>
    <x v="7"/>
    <x v="18"/>
    <n v="34.22140529"/>
    <n v="11.67598117"/>
    <n v="1440.1529648999999"/>
    <n v="209.10014774000001"/>
  </r>
  <r>
    <x v="128"/>
    <x v="8"/>
    <x v="0"/>
    <n v="19.42768379"/>
    <n v="6.8664769000000003"/>
    <n v="1052.7180083999999"/>
    <n v="123.44614163999999"/>
  </r>
  <r>
    <x v="128"/>
    <x v="8"/>
    <x v="1"/>
    <n v="18.322450620000001"/>
    <n v="1.4452288499999999"/>
    <n v="842.02891761000001"/>
    <n v="24.095194450000001"/>
  </r>
  <r>
    <x v="128"/>
    <x v="8"/>
    <x v="2"/>
    <n v="79.934768700000006"/>
    <n v="13.008347540000001"/>
    <n v="3234.4506696499998"/>
    <n v="226.00013937"/>
  </r>
  <r>
    <x v="128"/>
    <x v="8"/>
    <x v="3"/>
    <n v="11.216237639999999"/>
    <n v="0.89844679999999999"/>
    <n v="353.76677827999998"/>
    <n v="9.8882844700000003"/>
  </r>
  <r>
    <x v="128"/>
    <x v="8"/>
    <x v="4"/>
    <n v="58.972123320000001"/>
    <n v="16.819361189999999"/>
    <n v="2504.3009787800002"/>
    <n v="332.64714809999998"/>
  </r>
  <r>
    <x v="128"/>
    <x v="8"/>
    <x v="5"/>
    <n v="26.576932580000001"/>
    <n v="5.6653083400000002"/>
    <n v="1077.3952630000001"/>
    <n v="91.793647239999999"/>
  </r>
  <r>
    <x v="128"/>
    <x v="8"/>
    <x v="6"/>
    <n v="58.73398735"/>
    <n v="29.28318333"/>
    <n v="2411.32515616"/>
    <n v="545.36249017"/>
  </r>
  <r>
    <x v="128"/>
    <x v="8"/>
    <x v="7"/>
    <n v="24.345124309999999"/>
    <n v="14.46565644"/>
    <n v="1072.6957846299999"/>
    <n v="242.45092578000001"/>
  </r>
  <r>
    <x v="128"/>
    <x v="8"/>
    <x v="8"/>
    <n v="59.425077350000002"/>
    <n v="14.84870733"/>
    <n v="2375.3634763199998"/>
    <n v="268.63468086"/>
  </r>
  <r>
    <x v="128"/>
    <x v="8"/>
    <x v="9"/>
    <n v="11.171798259999999"/>
    <n v="2.06332871"/>
    <n v="378.94416697999998"/>
    <n v="26.161402559999999"/>
  </r>
  <r>
    <x v="128"/>
    <x v="8"/>
    <x v="10"/>
    <n v="22.640843270000001"/>
    <n v="7.0818193100000002"/>
    <n v="1002.4635604699999"/>
    <n v="143.16579315000001"/>
  </r>
  <r>
    <x v="128"/>
    <x v="8"/>
    <x v="11"/>
    <n v="9.8419856499999998"/>
    <n v="4.6209602800000003"/>
    <n v="409.4829087"/>
    <n v="60.296355779999999"/>
  </r>
  <r>
    <x v="128"/>
    <x v="8"/>
    <x v="12"/>
    <n v="53.756089000000003"/>
    <n v="15.80360385"/>
    <n v="2230.7971869600001"/>
    <n v="286.01957611"/>
  </r>
  <r>
    <x v="128"/>
    <x v="8"/>
    <x v="13"/>
    <n v="23.590274399999998"/>
    <n v="15.92025237"/>
    <n v="894.32795663000002"/>
    <n v="232.43614209"/>
  </r>
  <r>
    <x v="128"/>
    <x v="8"/>
    <x v="14"/>
    <n v="70.87699791"/>
    <n v="13.020874579999999"/>
    <n v="2542.09523102"/>
    <n v="248.58029317"/>
  </r>
  <r>
    <x v="128"/>
    <x v="8"/>
    <x v="15"/>
    <n v="71.042494570000002"/>
    <n v="36.982350050000001"/>
    <n v="2880.4777179799999"/>
    <n v="688.24318403999996"/>
  </r>
  <r>
    <x v="128"/>
    <x v="8"/>
    <x v="16"/>
    <n v="85.99950183"/>
    <n v="89.965851000000001"/>
    <n v="3260.3068929299998"/>
    <n v="1807.3988398700001"/>
  </r>
  <r>
    <x v="128"/>
    <x v="8"/>
    <x v="17"/>
    <n v="5.76920872"/>
    <n v="4.0521407500000004"/>
    <n v="244.64913727999999"/>
    <n v="54.165545309999999"/>
  </r>
  <r>
    <x v="128"/>
    <x v="8"/>
    <x v="18"/>
    <n v="24.723910799999999"/>
    <n v="15.37578266"/>
    <n v="932.35467442000004"/>
    <n v="222.67102206000001"/>
  </r>
  <r>
    <x v="128"/>
    <x v="9"/>
    <x v="0"/>
    <n v="21.53209571"/>
    <n v="7.8179911600000001"/>
    <n v="1157.7961206299999"/>
    <n v="119.33762528"/>
  </r>
  <r>
    <x v="128"/>
    <x v="9"/>
    <x v="1"/>
    <n v="6.2212371400000004"/>
    <n v="0.37561266999999998"/>
    <n v="250.74176094000001"/>
    <n v="5.4627147699999998"/>
  </r>
  <r>
    <x v="128"/>
    <x v="9"/>
    <x v="2"/>
    <n v="47.614544019999997"/>
    <n v="13.02768672"/>
    <n v="1667.73998957"/>
    <n v="212.11118196999999"/>
  </r>
  <r>
    <x v="128"/>
    <x v="9"/>
    <x v="3"/>
    <n v="8.0404210000000003"/>
    <n v="1.32745808"/>
    <n v="310.13180502"/>
    <n v="14.92773654"/>
  </r>
  <r>
    <x v="128"/>
    <x v="9"/>
    <x v="4"/>
    <n v="35.062959429999999"/>
    <n v="15.366513319999999"/>
    <n v="1393.4475069800001"/>
    <n v="264.91937137000002"/>
  </r>
  <r>
    <x v="128"/>
    <x v="9"/>
    <x v="5"/>
    <n v="16.049373939999999"/>
    <n v="5.04594787"/>
    <n v="610.53217896000001"/>
    <n v="103.34842799"/>
  </r>
  <r>
    <x v="128"/>
    <x v="9"/>
    <x v="6"/>
    <n v="29.888363330000001"/>
    <n v="28.020478069999999"/>
    <n v="1152.2288296500001"/>
    <n v="514.86967744000003"/>
  </r>
  <r>
    <x v="128"/>
    <x v="9"/>
    <x v="7"/>
    <n v="11.261522019999999"/>
    <n v="14.384664239999999"/>
    <n v="484.07111879000001"/>
    <n v="260.26717728"/>
  </r>
  <r>
    <x v="128"/>
    <x v="9"/>
    <x v="8"/>
    <n v="30.74801609"/>
    <n v="10.41936638"/>
    <n v="1183.5549110699999"/>
    <n v="189.38525641999999"/>
  </r>
  <r>
    <x v="128"/>
    <x v="9"/>
    <x v="9"/>
    <n v="6.8690208699999999"/>
    <n v="3.4294299399999999"/>
    <n v="268.57635211000002"/>
    <n v="51.324267919999997"/>
  </r>
  <r>
    <x v="128"/>
    <x v="9"/>
    <x v="10"/>
    <n v="10.032195059999999"/>
    <n v="4.7656916000000002"/>
    <n v="403.90229428999999"/>
    <n v="81.427912680000006"/>
  </r>
  <r>
    <x v="128"/>
    <x v="9"/>
    <x v="11"/>
    <n v="10.89311094"/>
    <n v="5.0306720900000004"/>
    <n v="446.67199527000002"/>
    <n v="79.699868390000006"/>
  </r>
  <r>
    <x v="128"/>
    <x v="9"/>
    <x v="12"/>
    <n v="39.486272970000002"/>
    <n v="22.53149544"/>
    <n v="1690.04195506"/>
    <n v="370.79218508999998"/>
  </r>
  <r>
    <x v="128"/>
    <x v="9"/>
    <x v="13"/>
    <n v="12.620779020000001"/>
    <n v="16.781389180000001"/>
    <n v="492.85066738"/>
    <n v="279.61405782000003"/>
  </r>
  <r>
    <x v="128"/>
    <x v="9"/>
    <x v="14"/>
    <n v="44.771855000000002"/>
    <n v="13.90955136"/>
    <n v="1623.69327974"/>
    <n v="246.23318101000001"/>
  </r>
  <r>
    <x v="128"/>
    <x v="9"/>
    <x v="15"/>
    <n v="38.235515339999999"/>
    <n v="35.475829009999998"/>
    <n v="1490.3047055500001"/>
    <n v="550.97352260000002"/>
  </r>
  <r>
    <x v="128"/>
    <x v="9"/>
    <x v="16"/>
    <n v="54.000379289999998"/>
    <n v="63.088088089999999"/>
    <n v="1929.0836316299999"/>
    <n v="1214.88348075"/>
  </r>
  <r>
    <x v="128"/>
    <x v="9"/>
    <x v="17"/>
    <n v="5.1374355899999999"/>
    <n v="4.2678612500000002"/>
    <n v="229.81725592000001"/>
    <n v="65.645453230000001"/>
  </r>
  <r>
    <x v="128"/>
    <x v="9"/>
    <x v="18"/>
    <n v="13.054439110000001"/>
    <n v="10.091967520000001"/>
    <n v="522.80204838999998"/>
    <n v="169.23357078000001"/>
  </r>
  <r>
    <x v="128"/>
    <x v="10"/>
    <x v="0"/>
    <n v="23.621421000000002"/>
    <n v="17.347225340000001"/>
    <n v="1130.0437793900001"/>
    <n v="263.48172833000001"/>
  </r>
  <r>
    <x v="128"/>
    <x v="10"/>
    <x v="1"/>
    <n v="3.1943621699999998"/>
    <n v="1.2154588900000001"/>
    <n v="138.93473428999999"/>
    <n v="11.33721755"/>
  </r>
  <r>
    <x v="128"/>
    <x v="10"/>
    <x v="2"/>
    <n v="18.547592160000001"/>
    <n v="12.230029650000001"/>
    <n v="713.77289145999998"/>
    <n v="190.31215233"/>
  </r>
  <r>
    <x v="128"/>
    <x v="10"/>
    <x v="3"/>
    <n v="2.7338682799999998"/>
    <n v="0.95801095000000003"/>
    <n v="103.15546184"/>
    <n v="14.97578214"/>
  </r>
  <r>
    <x v="128"/>
    <x v="10"/>
    <x v="4"/>
    <n v="11.69629516"/>
    <n v="13.292656859999999"/>
    <n v="505.76187469000001"/>
    <n v="256.79441825999999"/>
  </r>
  <r>
    <x v="128"/>
    <x v="10"/>
    <x v="5"/>
    <n v="9.1689460700000005"/>
    <n v="5.2566031999999998"/>
    <n v="345.72877067000002"/>
    <n v="98.609572720000003"/>
  </r>
  <r>
    <x v="128"/>
    <x v="10"/>
    <x v="6"/>
    <n v="20.363057810000001"/>
    <n v="29.894354249999999"/>
    <n v="944.98316281999996"/>
    <n v="466.00378157"/>
  </r>
  <r>
    <x v="128"/>
    <x v="10"/>
    <x v="7"/>
    <n v="5.2348162599999997"/>
    <n v="11.56736029"/>
    <n v="239.67150285"/>
    <n v="166.36757852"/>
  </r>
  <r>
    <x v="128"/>
    <x v="10"/>
    <x v="8"/>
    <n v="14.273656730000001"/>
    <n v="17.204908929999998"/>
    <n v="566.41179422000005"/>
    <n v="242.28612573000001"/>
  </r>
  <r>
    <x v="128"/>
    <x v="10"/>
    <x v="9"/>
    <n v="2.5830476"/>
    <n v="3.5787979999999999"/>
    <n v="100.85031458"/>
    <n v="38.534658989999997"/>
  </r>
  <r>
    <x v="128"/>
    <x v="10"/>
    <x v="10"/>
    <n v="4.2256849299999999"/>
    <n v="4.1395783100000001"/>
    <n v="174.18767460000001"/>
    <n v="56.044313209999999"/>
  </r>
  <r>
    <x v="128"/>
    <x v="10"/>
    <x v="11"/>
    <n v="6.6351774800000003"/>
    <n v="9.5423271799999991"/>
    <n v="274.77175476999997"/>
    <n v="98.765832610000004"/>
  </r>
  <r>
    <x v="128"/>
    <x v="10"/>
    <x v="12"/>
    <n v="17.95027099"/>
    <n v="28.413881660000001"/>
    <n v="728.76333020000004"/>
    <n v="398.80659562"/>
  </r>
  <r>
    <x v="128"/>
    <x v="10"/>
    <x v="13"/>
    <n v="4.8382750000000003"/>
    <n v="16.005669579999999"/>
    <n v="176.66719628999999"/>
    <n v="214.88091281000001"/>
  </r>
  <r>
    <x v="128"/>
    <x v="10"/>
    <x v="14"/>
    <n v="11.64355456"/>
    <n v="10.113412009999999"/>
    <n v="437.45329111000001"/>
    <n v="170.16233932"/>
  </r>
  <r>
    <x v="128"/>
    <x v="10"/>
    <x v="15"/>
    <n v="13.33750903"/>
    <n v="26.534915080000001"/>
    <n v="549.98270907000006"/>
    <n v="386.39622938000002"/>
  </r>
  <r>
    <x v="128"/>
    <x v="10"/>
    <x v="16"/>
    <n v="19.270128239999998"/>
    <n v="36.84520672"/>
    <n v="744.15232814000001"/>
    <n v="564.27970255000002"/>
  </r>
  <r>
    <x v="128"/>
    <x v="10"/>
    <x v="17"/>
    <n v="1.93965893"/>
    <n v="8.6215132099999998"/>
    <n v="80.792618009999998"/>
    <n v="145.39232355999999"/>
  </r>
  <r>
    <x v="128"/>
    <x v="10"/>
    <x v="18"/>
    <n v="8.96756332"/>
    <n v="13.92219697"/>
    <n v="383.43011493"/>
    <n v="220.29297220999999"/>
  </r>
  <r>
    <x v="129"/>
    <x v="0"/>
    <x v="0"/>
    <n v="7.6891519700000002"/>
    <n v="7.2212658899999997"/>
    <n v="335.96139725"/>
    <n v="81.568300289999996"/>
  </r>
  <r>
    <x v="129"/>
    <x v="0"/>
    <x v="1"/>
    <n v="1.29571101"/>
    <n v="0.60754980000000003"/>
    <n v="61.818980209999999"/>
    <n v="5.7889108299999998"/>
  </r>
  <r>
    <x v="129"/>
    <x v="0"/>
    <x v="2"/>
    <n v="17.18762018"/>
    <n v="14.47748474"/>
    <n v="639.11122367999997"/>
    <n v="146.52510792999999"/>
  </r>
  <r>
    <x v="129"/>
    <x v="0"/>
    <x v="3"/>
    <n v="1.7692929999999999E-2"/>
    <n v="0.39472373999999999"/>
    <n v="0.73849692"/>
    <n v="3.1964325599999999"/>
  </r>
  <r>
    <x v="129"/>
    <x v="0"/>
    <x v="4"/>
    <n v="43.721357730000001"/>
    <n v="7.5309335600000002"/>
    <n v="1704.00410734"/>
    <n v="113.89290032"/>
  </r>
  <r>
    <x v="129"/>
    <x v="0"/>
    <x v="5"/>
    <n v="6.2408681899999996"/>
    <n v="5.1822635999999997"/>
    <n v="224.91986854999999"/>
    <n v="60.993647580000001"/>
  </r>
  <r>
    <x v="129"/>
    <x v="0"/>
    <x v="6"/>
    <n v="14.614734500000001"/>
    <n v="164.44992758000001"/>
    <n v="544.65934728000002"/>
    <n v="2015.1177327099999"/>
  </r>
  <r>
    <x v="129"/>
    <x v="0"/>
    <x v="7"/>
    <n v="17.533393449999998"/>
    <n v="192.96087238000001"/>
    <n v="651.85967863999997"/>
    <n v="2432.8420830499999"/>
  </r>
  <r>
    <x v="129"/>
    <x v="0"/>
    <x v="8"/>
    <n v="1.09862035"/>
    <n v="4.9745347200000003"/>
    <n v="29.453324949999999"/>
    <n v="80.073481740000005"/>
  </r>
  <r>
    <x v="129"/>
    <x v="0"/>
    <x v="9"/>
    <n v="2.0844539100000001"/>
    <n v="8.2832156900000005"/>
    <n v="86.447979910000001"/>
    <n v="127.08940475"/>
  </r>
  <r>
    <x v="129"/>
    <x v="0"/>
    <x v="10"/>
    <n v="2.5542660499999998"/>
    <n v="3.0742163800000002"/>
    <n v="96.787040509999997"/>
    <n v="48.856939259999997"/>
  </r>
  <r>
    <x v="129"/>
    <x v="0"/>
    <x v="11"/>
    <n v="2.2193312199999999"/>
    <n v="2.0361848299999998"/>
    <n v="92.919963039999999"/>
    <n v="16.156080859999999"/>
  </r>
  <r>
    <x v="129"/>
    <x v="0"/>
    <x v="12"/>
    <n v="5.5376132299999998"/>
    <n v="9.7974227700000007"/>
    <n v="167.27243795999999"/>
    <n v="115.63485621"/>
  </r>
  <r>
    <x v="129"/>
    <x v="0"/>
    <x v="13"/>
    <n v="2.6626044000000002"/>
    <n v="2.7275417599999998"/>
    <n v="89.35650613"/>
    <n v="37.30086172"/>
  </r>
  <r>
    <x v="129"/>
    <x v="0"/>
    <x v="14"/>
    <n v="3.2907931700000002"/>
    <n v="3.0586828800000001"/>
    <n v="142.21425531"/>
    <n v="47.062131800000003"/>
  </r>
  <r>
    <x v="129"/>
    <x v="0"/>
    <x v="15"/>
    <n v="3.5548726199999998"/>
    <n v="17.936322279999999"/>
    <n v="134.54663779000001"/>
    <n v="153.33018415000001"/>
  </r>
  <r>
    <x v="129"/>
    <x v="0"/>
    <x v="16"/>
    <n v="7.4377816499999998"/>
    <n v="13.9278029"/>
    <n v="274.27592363000002"/>
    <n v="229.14284520000001"/>
  </r>
  <r>
    <x v="129"/>
    <x v="0"/>
    <x v="17"/>
    <n v="0.99529358999999995"/>
    <n v="23.630905859999999"/>
    <n v="23.495917639999998"/>
    <n v="241.36157165"/>
  </r>
  <r>
    <x v="129"/>
    <x v="0"/>
    <x v="18"/>
    <n v="10.62538734"/>
    <n v="10.264552520000001"/>
    <n v="388.09926967000001"/>
    <n v="139.06166404999999"/>
  </r>
  <r>
    <x v="129"/>
    <x v="1"/>
    <x v="0"/>
    <n v="20.072388660000001"/>
    <n v="7.2267104099999999"/>
    <n v="866.84522675999995"/>
    <n v="139.89567668999999"/>
  </r>
  <r>
    <x v="129"/>
    <x v="1"/>
    <x v="1"/>
    <n v="11.19318249"/>
    <n v="0.72252185999999996"/>
    <n v="618.32889661000002"/>
    <n v="10.71659618"/>
  </r>
  <r>
    <x v="129"/>
    <x v="1"/>
    <x v="2"/>
    <n v="57.863080140000001"/>
    <n v="14.585261129999999"/>
    <n v="2278.1655640499998"/>
    <n v="302.31090788"/>
  </r>
  <r>
    <x v="129"/>
    <x v="1"/>
    <x v="3"/>
    <n v="4.7721676799999999"/>
    <n v="0.35791601000000001"/>
    <n v="197.31310384"/>
    <n v="10.40317114"/>
  </r>
  <r>
    <x v="129"/>
    <x v="1"/>
    <x v="4"/>
    <n v="104.25062631"/>
    <n v="10.937808860000001"/>
    <n v="4052.7757978999998"/>
    <n v="230.66107366"/>
  </r>
  <r>
    <x v="129"/>
    <x v="1"/>
    <x v="5"/>
    <n v="25.04098402"/>
    <n v="6.2712968399999998"/>
    <n v="1010.68720876"/>
    <n v="139.01744418000001"/>
  </r>
  <r>
    <x v="129"/>
    <x v="1"/>
    <x v="6"/>
    <n v="83.297242409999996"/>
    <n v="148.30784279"/>
    <n v="3122.70446382"/>
    <n v="2420.4113501000002"/>
  </r>
  <r>
    <x v="129"/>
    <x v="1"/>
    <x v="7"/>
    <n v="51.516810139999997"/>
    <n v="115.79576226"/>
    <n v="1952.3346954599999"/>
    <n v="2018.18484534"/>
  </r>
  <r>
    <x v="129"/>
    <x v="1"/>
    <x v="8"/>
    <n v="22.372250050000002"/>
    <n v="13.255595189999999"/>
    <n v="828.20905694999999"/>
    <n v="222.40002681000001"/>
  </r>
  <r>
    <x v="129"/>
    <x v="1"/>
    <x v="9"/>
    <n v="9.6959993000000004"/>
    <n v="9.4024115500000001"/>
    <n v="400.4934844"/>
    <n v="155.28181991"/>
  </r>
  <r>
    <x v="129"/>
    <x v="1"/>
    <x v="10"/>
    <n v="22.497281510000001"/>
    <n v="4.86097673"/>
    <n v="873.57118839999998"/>
    <n v="129.70975091"/>
  </r>
  <r>
    <x v="129"/>
    <x v="1"/>
    <x v="11"/>
    <n v="13.990489549999999"/>
    <n v="1.53573077"/>
    <n v="572.78561165999997"/>
    <n v="31.56352957"/>
  </r>
  <r>
    <x v="129"/>
    <x v="1"/>
    <x v="12"/>
    <n v="65.159012000000004"/>
    <n v="18.27450769"/>
    <n v="2513.4334431500001"/>
    <n v="326.61316966999999"/>
  </r>
  <r>
    <x v="129"/>
    <x v="1"/>
    <x v="13"/>
    <n v="20.53719117"/>
    <n v="14.23251765"/>
    <n v="755.00790642000004"/>
    <n v="269.48903157000001"/>
  </r>
  <r>
    <x v="129"/>
    <x v="1"/>
    <x v="14"/>
    <n v="32.175509099999999"/>
    <n v="7.1973291699999997"/>
    <n v="1178.36510421"/>
    <n v="125.96583905999999"/>
  </r>
  <r>
    <x v="129"/>
    <x v="1"/>
    <x v="15"/>
    <n v="32.102372580000001"/>
    <n v="27.352854969999999"/>
    <n v="1249.7349692"/>
    <n v="425.09896612"/>
  </r>
  <r>
    <x v="129"/>
    <x v="1"/>
    <x v="16"/>
    <n v="67.167070300000006"/>
    <n v="44.137064340000002"/>
    <n v="2521.15813613"/>
    <n v="828.37233233999996"/>
  </r>
  <r>
    <x v="129"/>
    <x v="1"/>
    <x v="17"/>
    <n v="12.34542392"/>
    <n v="24.80983363"/>
    <n v="473.04537764999998"/>
    <n v="421.03639549000002"/>
  </r>
  <r>
    <x v="129"/>
    <x v="1"/>
    <x v="18"/>
    <n v="41.676164040000003"/>
    <n v="25.171533969999999"/>
    <n v="1514.3749673100001"/>
    <n v="455.27005699"/>
  </r>
  <r>
    <x v="129"/>
    <x v="2"/>
    <x v="0"/>
    <n v="16.913386429999999"/>
    <n v="5.6374648599999997"/>
    <n v="666.76107337999997"/>
    <n v="89.030942980000006"/>
  </r>
  <r>
    <x v="129"/>
    <x v="2"/>
    <x v="1"/>
    <n v="24.662495060000001"/>
    <n v="0.25354505999999999"/>
    <n v="1085.0531768000001"/>
    <n v="3.7091567799999998"/>
  </r>
  <r>
    <x v="129"/>
    <x v="2"/>
    <x v="2"/>
    <n v="85.389766949999995"/>
    <n v="7.1382227299999998"/>
    <n v="3305.3199691899999"/>
    <n v="158.90807409000001"/>
  </r>
  <r>
    <x v="129"/>
    <x v="2"/>
    <x v="3"/>
    <n v="12.455188700000001"/>
    <n v="0.84165425000000005"/>
    <n v="535.95668396999997"/>
    <n v="12.11789227"/>
  </r>
  <r>
    <x v="129"/>
    <x v="2"/>
    <x v="4"/>
    <n v="142.84760731"/>
    <n v="13.986571939999999"/>
    <n v="5861.2324105799999"/>
    <n v="257.02324526000001"/>
  </r>
  <r>
    <x v="129"/>
    <x v="2"/>
    <x v="5"/>
    <n v="32.574850089999998"/>
    <n v="8.1904406099999996"/>
    <n v="1315.4891996599999"/>
    <n v="173.46560269"/>
  </r>
  <r>
    <x v="129"/>
    <x v="2"/>
    <x v="6"/>
    <n v="88.484812090000005"/>
    <n v="45.13103486"/>
    <n v="3422.4843839199998"/>
    <n v="827.15224188000002"/>
  </r>
  <r>
    <x v="129"/>
    <x v="2"/>
    <x v="7"/>
    <n v="61.092351499999999"/>
    <n v="48.313251780000002"/>
    <n v="2559.6407285800001"/>
    <n v="834.28791747000002"/>
  </r>
  <r>
    <x v="129"/>
    <x v="2"/>
    <x v="8"/>
    <n v="37.869976250000001"/>
    <n v="11.30951245"/>
    <n v="1502.0855446099999"/>
    <n v="234.65688342999999"/>
  </r>
  <r>
    <x v="129"/>
    <x v="2"/>
    <x v="9"/>
    <n v="24.10482442"/>
    <n v="5.2550865099999999"/>
    <n v="1023.90762153"/>
    <n v="96.997299179999999"/>
  </r>
  <r>
    <x v="129"/>
    <x v="2"/>
    <x v="10"/>
    <n v="48.931034240000002"/>
    <n v="4.4735665100000004"/>
    <n v="1864.0428336699999"/>
    <n v="90.826763769999999"/>
  </r>
  <r>
    <x v="129"/>
    <x v="2"/>
    <x v="11"/>
    <n v="20.680921269999999"/>
    <n v="4.1185240299999997"/>
    <n v="865.30085718999999"/>
    <n v="67.858673569999993"/>
  </r>
  <r>
    <x v="129"/>
    <x v="2"/>
    <x v="12"/>
    <n v="123.20725176000001"/>
    <n v="16.629493459999999"/>
    <n v="4953.6427726800002"/>
    <n v="288.98220178999998"/>
  </r>
  <r>
    <x v="129"/>
    <x v="2"/>
    <x v="13"/>
    <n v="43.471636609999997"/>
    <n v="19.7020847"/>
    <n v="1664.01381468"/>
    <n v="343.22007162"/>
  </r>
  <r>
    <x v="129"/>
    <x v="2"/>
    <x v="14"/>
    <n v="64.954382530000004"/>
    <n v="10.71267604"/>
    <n v="2505.9410154500001"/>
    <n v="224.04561547"/>
  </r>
  <r>
    <x v="129"/>
    <x v="2"/>
    <x v="15"/>
    <n v="73.657156639999997"/>
    <n v="24.308564239999999"/>
    <n v="3025.9998448699998"/>
    <n v="416.67331188999998"/>
  </r>
  <r>
    <x v="129"/>
    <x v="2"/>
    <x v="16"/>
    <n v="139.28521756000001"/>
    <n v="66.083848059999994"/>
    <n v="5274.4174869899998"/>
    <n v="1368.89535675"/>
  </r>
  <r>
    <x v="129"/>
    <x v="2"/>
    <x v="17"/>
    <n v="14.5201537"/>
    <n v="8.8760718900000004"/>
    <n v="615.48057707999999"/>
    <n v="157.04397642000001"/>
  </r>
  <r>
    <x v="129"/>
    <x v="2"/>
    <x v="18"/>
    <n v="46.245242179999998"/>
    <n v="11.71364316"/>
    <n v="1782.26880379"/>
    <n v="186.07951500999999"/>
  </r>
  <r>
    <x v="129"/>
    <x v="3"/>
    <x v="0"/>
    <n v="20.17127983"/>
    <n v="2.3462461999999999"/>
    <n v="993.42058570999995"/>
    <n v="43.074954079999998"/>
  </r>
  <r>
    <x v="129"/>
    <x v="3"/>
    <x v="1"/>
    <n v="30.36787206"/>
    <n v="1.90935543"/>
    <n v="1336.73605389"/>
    <n v="34.452750160000001"/>
  </r>
  <r>
    <x v="129"/>
    <x v="3"/>
    <x v="2"/>
    <n v="98.19627758"/>
    <n v="14.17855892"/>
    <n v="4072.9022169700002"/>
    <n v="268.90967002999997"/>
  </r>
  <r>
    <x v="129"/>
    <x v="3"/>
    <x v="3"/>
    <n v="12.57520682"/>
    <n v="0.75225686999999997"/>
    <n v="520.09199631000001"/>
    <n v="7.8854635799999997"/>
  </r>
  <r>
    <x v="129"/>
    <x v="3"/>
    <x v="4"/>
    <n v="129.55406708000001"/>
    <n v="13.3896993"/>
    <n v="5441.9511762499997"/>
    <n v="190.59135419"/>
  </r>
  <r>
    <x v="129"/>
    <x v="3"/>
    <x v="5"/>
    <n v="35.3888672"/>
    <n v="5.4135256600000004"/>
    <n v="1425.06182053"/>
    <n v="90.193825410000002"/>
  </r>
  <r>
    <x v="129"/>
    <x v="3"/>
    <x v="6"/>
    <n v="74.849692050000002"/>
    <n v="44.836581600000002"/>
    <n v="2931.40539158"/>
    <n v="850.09557622"/>
  </r>
  <r>
    <x v="129"/>
    <x v="3"/>
    <x v="7"/>
    <n v="48.194946049999999"/>
    <n v="31.010176220000002"/>
    <n v="1967.48751335"/>
    <n v="586.54908164999995"/>
  </r>
  <r>
    <x v="129"/>
    <x v="3"/>
    <x v="8"/>
    <n v="52.047794770000003"/>
    <n v="10.72441392"/>
    <n v="2203.6651371600001"/>
    <n v="245.17611633999999"/>
  </r>
  <r>
    <x v="129"/>
    <x v="3"/>
    <x v="9"/>
    <n v="26.727574600000001"/>
    <n v="4.0008708799999999"/>
    <n v="1082.0479703599999"/>
    <n v="64.28459891"/>
  </r>
  <r>
    <x v="129"/>
    <x v="3"/>
    <x v="10"/>
    <n v="60.999870119999997"/>
    <n v="8.7105812399999998"/>
    <n v="2327.4996257900002"/>
    <n v="197.97108147"/>
  </r>
  <r>
    <x v="129"/>
    <x v="3"/>
    <x v="11"/>
    <n v="25.486074200000001"/>
    <n v="3.0246844400000001"/>
    <n v="1077.6122214899999"/>
    <n v="71.462521679999995"/>
  </r>
  <r>
    <x v="129"/>
    <x v="3"/>
    <x v="12"/>
    <n v="140.46816343"/>
    <n v="25.94385596"/>
    <n v="5619.5838637799998"/>
    <n v="425.68128179000001"/>
  </r>
  <r>
    <x v="129"/>
    <x v="3"/>
    <x v="13"/>
    <n v="35.067799389999998"/>
    <n v="21.621193810000001"/>
    <n v="1451.84094723"/>
    <n v="409.33490230000001"/>
  </r>
  <r>
    <x v="129"/>
    <x v="3"/>
    <x v="14"/>
    <n v="70.643265839999998"/>
    <n v="18.97757417"/>
    <n v="2426.5731100500002"/>
    <n v="344.78631481000002"/>
  </r>
  <r>
    <x v="129"/>
    <x v="3"/>
    <x v="15"/>
    <n v="79.237082369999996"/>
    <n v="31.42209884"/>
    <n v="2767.5523985700002"/>
    <n v="491.84648637999999"/>
  </r>
  <r>
    <x v="129"/>
    <x v="3"/>
    <x v="16"/>
    <n v="108.68934281"/>
    <n v="63.010617199999999"/>
    <n v="3783.3290275200002"/>
    <n v="1174.0987928500001"/>
  </r>
  <r>
    <x v="129"/>
    <x v="3"/>
    <x v="17"/>
    <n v="16.182110389999998"/>
    <n v="11.3701455"/>
    <n v="560.09123161000002"/>
    <n v="220.95965794"/>
  </r>
  <r>
    <x v="129"/>
    <x v="3"/>
    <x v="18"/>
    <n v="42.737553720000001"/>
    <n v="17.322855919999999"/>
    <n v="1770.3441228700001"/>
    <n v="319.61747685"/>
  </r>
  <r>
    <x v="129"/>
    <x v="4"/>
    <x v="0"/>
    <n v="16.683667"/>
    <n v="3.9363144800000001"/>
    <n v="767.71058769000001"/>
    <n v="77.056234219999993"/>
  </r>
  <r>
    <x v="129"/>
    <x v="4"/>
    <x v="1"/>
    <n v="35.128103899999999"/>
    <n v="2.0715741099999998"/>
    <n v="1706.06331387"/>
    <n v="39.268859820000003"/>
  </r>
  <r>
    <x v="129"/>
    <x v="4"/>
    <x v="2"/>
    <n v="90.430583569999996"/>
    <n v="15.543779649999999"/>
    <n v="3786.8045462099999"/>
    <n v="254.60933664000001"/>
  </r>
  <r>
    <x v="129"/>
    <x v="4"/>
    <x v="3"/>
    <n v="22.736117740000001"/>
    <n v="1.2167642700000001"/>
    <n v="930.88405564000004"/>
    <n v="28.20976168"/>
  </r>
  <r>
    <x v="129"/>
    <x v="4"/>
    <x v="4"/>
    <n v="115.13632154"/>
    <n v="15.30256803"/>
    <n v="5020.4611592000001"/>
    <n v="274.72392826999999"/>
  </r>
  <r>
    <x v="129"/>
    <x v="4"/>
    <x v="5"/>
    <n v="27.261847079999999"/>
    <n v="6.9490509500000002"/>
    <n v="1172.93115195"/>
    <n v="124.78488771000001"/>
  </r>
  <r>
    <x v="129"/>
    <x v="4"/>
    <x v="6"/>
    <n v="67.101322300000007"/>
    <n v="37.165668869999998"/>
    <n v="2608.63779626"/>
    <n v="709.70996062999996"/>
  </r>
  <r>
    <x v="129"/>
    <x v="4"/>
    <x v="7"/>
    <n v="37.764611739999999"/>
    <n v="19.238954669999998"/>
    <n v="1636.58334203"/>
    <n v="338.56282913000001"/>
  </r>
  <r>
    <x v="129"/>
    <x v="4"/>
    <x v="8"/>
    <n v="54.595508090000003"/>
    <n v="10.62267887"/>
    <n v="2079.8187630399998"/>
    <n v="197.70568739000001"/>
  </r>
  <r>
    <x v="129"/>
    <x v="4"/>
    <x v="9"/>
    <n v="25.42700031"/>
    <n v="2.5957328500000001"/>
    <n v="933.91906630999995"/>
    <n v="40.918769089999998"/>
  </r>
  <r>
    <x v="129"/>
    <x v="4"/>
    <x v="10"/>
    <n v="57.56813915"/>
    <n v="13.588333390000001"/>
    <n v="2150.96002219"/>
    <n v="289.67233002"/>
  </r>
  <r>
    <x v="129"/>
    <x v="4"/>
    <x v="11"/>
    <n v="22.07540689"/>
    <n v="4.4094612099999999"/>
    <n v="896.94048068999996"/>
    <n v="59.153433110000002"/>
  </r>
  <r>
    <x v="129"/>
    <x v="4"/>
    <x v="12"/>
    <n v="101.69794847"/>
    <n v="27.799549020000001"/>
    <n v="4174.1278059799997"/>
    <n v="513.67118675999996"/>
  </r>
  <r>
    <x v="129"/>
    <x v="4"/>
    <x v="13"/>
    <n v="27.783036119999998"/>
    <n v="15.97403096"/>
    <n v="1109.67763676"/>
    <n v="300.71759101999999"/>
  </r>
  <r>
    <x v="129"/>
    <x v="4"/>
    <x v="14"/>
    <n v="77.598318219999996"/>
    <n v="22.699107059999999"/>
    <n v="2801.0750201400001"/>
    <n v="452.48081580000002"/>
  </r>
  <r>
    <x v="129"/>
    <x v="4"/>
    <x v="15"/>
    <n v="64.822448190000003"/>
    <n v="42.128089180000003"/>
    <n v="2662.4459850399999"/>
    <n v="763.70524175000003"/>
  </r>
  <r>
    <x v="129"/>
    <x v="4"/>
    <x v="16"/>
    <n v="87.200314939999998"/>
    <n v="71.044095990000002"/>
    <n v="3185.7967832899999"/>
    <n v="1329.95950393"/>
  </r>
  <r>
    <x v="129"/>
    <x v="4"/>
    <x v="17"/>
    <n v="11.890414740000001"/>
    <n v="5.8311083000000004"/>
    <n v="480.53951138999997"/>
    <n v="79.096936150000005"/>
  </r>
  <r>
    <x v="129"/>
    <x v="4"/>
    <x v="18"/>
    <n v="30.82085167"/>
    <n v="14.492199490000001"/>
    <n v="1319.59826724"/>
    <n v="260.89552637000003"/>
  </r>
  <r>
    <x v="129"/>
    <x v="5"/>
    <x v="0"/>
    <n v="16.390965189999999"/>
    <n v="5.1370665100000004"/>
    <n v="897.36703756999998"/>
    <n v="115.98153876000001"/>
  </r>
  <r>
    <x v="129"/>
    <x v="5"/>
    <x v="1"/>
    <n v="35.032368699999999"/>
    <n v="1.6065070800000001"/>
    <n v="1579.2589574199999"/>
    <n v="35.456422009999997"/>
  </r>
  <r>
    <x v="129"/>
    <x v="5"/>
    <x v="2"/>
    <n v="95.013312069999998"/>
    <n v="12.86799826"/>
    <n v="3999.43270463"/>
    <n v="221.89893878999999"/>
  </r>
  <r>
    <x v="129"/>
    <x v="5"/>
    <x v="3"/>
    <n v="18.32814939"/>
    <n v="0.36683259000000001"/>
    <n v="778.88674815000002"/>
    <n v="8.2142030300000002"/>
  </r>
  <r>
    <x v="129"/>
    <x v="5"/>
    <x v="4"/>
    <n v="94.576172420000006"/>
    <n v="22.472039500000001"/>
    <n v="4103.3441288000004"/>
    <n v="361.32395881999997"/>
  </r>
  <r>
    <x v="129"/>
    <x v="5"/>
    <x v="5"/>
    <n v="40.22193987"/>
    <n v="6.9046821500000002"/>
    <n v="1559.0786853100001"/>
    <n v="144.94190318"/>
  </r>
  <r>
    <x v="129"/>
    <x v="5"/>
    <x v="6"/>
    <n v="60.922694819999997"/>
    <n v="36.650539180000003"/>
    <n v="2560.0814440499998"/>
    <n v="694.50046529999997"/>
  </r>
  <r>
    <x v="129"/>
    <x v="5"/>
    <x v="7"/>
    <n v="29.42422273"/>
    <n v="18.926713979999999"/>
    <n v="1399.5483894900001"/>
    <n v="353.47474878000003"/>
  </r>
  <r>
    <x v="129"/>
    <x v="5"/>
    <x v="8"/>
    <n v="59.592080070000002"/>
    <n v="11.057398559999999"/>
    <n v="2565.4193181400001"/>
    <n v="222.76540215"/>
  </r>
  <r>
    <x v="129"/>
    <x v="5"/>
    <x v="9"/>
    <n v="17.03458329"/>
    <n v="3.2291064700000001"/>
    <n v="713.01561147999996"/>
    <n v="53.371418669999997"/>
  </r>
  <r>
    <x v="129"/>
    <x v="5"/>
    <x v="10"/>
    <n v="52.080995459999997"/>
    <n v="8.6531218299999999"/>
    <n v="2208.4139439199998"/>
    <n v="180.90858501"/>
  </r>
  <r>
    <x v="129"/>
    <x v="5"/>
    <x v="11"/>
    <n v="18.887485860000002"/>
    <n v="4.7913958000000001"/>
    <n v="853.26115861999995"/>
    <n v="83.747108280000006"/>
  </r>
  <r>
    <x v="129"/>
    <x v="5"/>
    <x v="12"/>
    <n v="99.109450080000002"/>
    <n v="23.540891869999999"/>
    <n v="4211.1035768900001"/>
    <n v="500.46500351999998"/>
  </r>
  <r>
    <x v="129"/>
    <x v="5"/>
    <x v="13"/>
    <n v="25.265042210000001"/>
    <n v="24.35380614"/>
    <n v="1041.5770364299999"/>
    <n v="443.57513512999998"/>
  </r>
  <r>
    <x v="129"/>
    <x v="5"/>
    <x v="14"/>
    <n v="93.12930326"/>
    <n v="24.305795979999999"/>
    <n v="3316.80007828"/>
    <n v="504.91150433000001"/>
  </r>
  <r>
    <x v="129"/>
    <x v="5"/>
    <x v="15"/>
    <n v="66.81390279"/>
    <n v="40.633754979999999"/>
    <n v="2742.3985530700002"/>
    <n v="796.19616895000001"/>
  </r>
  <r>
    <x v="129"/>
    <x v="5"/>
    <x v="16"/>
    <n v="89.066327569999999"/>
    <n v="76.159263670000001"/>
    <n v="3424.74297243"/>
    <n v="1548.5696015999999"/>
  </r>
  <r>
    <x v="129"/>
    <x v="5"/>
    <x v="17"/>
    <n v="12.048282779999999"/>
    <n v="5.82035328"/>
    <n v="504.95573414"/>
    <n v="91.872363210000003"/>
  </r>
  <r>
    <x v="129"/>
    <x v="5"/>
    <x v="18"/>
    <n v="34.835810459999998"/>
    <n v="13.23468987"/>
    <n v="1459.92674551"/>
    <n v="239.91656560000001"/>
  </r>
  <r>
    <x v="129"/>
    <x v="6"/>
    <x v="0"/>
    <n v="26.1918471"/>
    <n v="7.0336043000000004"/>
    <n v="1382.6756296799999"/>
    <n v="136.48204677000001"/>
  </r>
  <r>
    <x v="129"/>
    <x v="6"/>
    <x v="1"/>
    <n v="31.569353039999999"/>
    <n v="2.8789538600000002"/>
    <n v="1457.3207982599999"/>
    <n v="64.913606900000005"/>
  </r>
  <r>
    <x v="129"/>
    <x v="6"/>
    <x v="2"/>
    <n v="95.244239230000005"/>
    <n v="14.9127153"/>
    <n v="3940.1590346200001"/>
    <n v="318.67648638999998"/>
  </r>
  <r>
    <x v="129"/>
    <x v="6"/>
    <x v="3"/>
    <n v="17.41123821"/>
    <n v="1.40985513"/>
    <n v="780.91297652000003"/>
    <n v="31.03543355"/>
  </r>
  <r>
    <x v="129"/>
    <x v="6"/>
    <x v="4"/>
    <n v="99.335337580000001"/>
    <n v="20.647339160000001"/>
    <n v="4416.4388537000004"/>
    <n v="381.65759895999997"/>
  </r>
  <r>
    <x v="129"/>
    <x v="6"/>
    <x v="5"/>
    <n v="36.42709361"/>
    <n v="8.9821670699999991"/>
    <n v="1559.02945912"/>
    <n v="150.47062016000001"/>
  </r>
  <r>
    <x v="129"/>
    <x v="6"/>
    <x v="6"/>
    <n v="61.666118560000001"/>
    <n v="36.399775259999998"/>
    <n v="2562.2023004500002"/>
    <n v="707.21542632000001"/>
  </r>
  <r>
    <x v="129"/>
    <x v="6"/>
    <x v="7"/>
    <n v="25.65407287"/>
    <n v="20.966561030000001"/>
    <n v="1167.91321644"/>
    <n v="440.53726544"/>
  </r>
  <r>
    <x v="129"/>
    <x v="6"/>
    <x v="8"/>
    <n v="61.388176119999997"/>
    <n v="13.03518315"/>
    <n v="2636.1362963000001"/>
    <n v="267.08035663999999"/>
  </r>
  <r>
    <x v="129"/>
    <x v="6"/>
    <x v="9"/>
    <n v="16.806833569999998"/>
    <n v="2.4335753000000002"/>
    <n v="705.26852918999998"/>
    <n v="49.991097189999998"/>
  </r>
  <r>
    <x v="129"/>
    <x v="6"/>
    <x v="10"/>
    <n v="56.583455360000002"/>
    <n v="9.0197248600000002"/>
    <n v="2265.47730602"/>
    <n v="207.68485946000001"/>
  </r>
  <r>
    <x v="129"/>
    <x v="6"/>
    <x v="11"/>
    <n v="19.669786169999998"/>
    <n v="3.89968336"/>
    <n v="893.90768938999997"/>
    <n v="83.347388499999994"/>
  </r>
  <r>
    <x v="129"/>
    <x v="6"/>
    <x v="12"/>
    <n v="86.22483355"/>
    <n v="18.367820210000001"/>
    <n v="3538.4303370799998"/>
    <n v="361.86335158000003"/>
  </r>
  <r>
    <x v="129"/>
    <x v="6"/>
    <x v="13"/>
    <n v="29.03914464"/>
    <n v="27.746859100000002"/>
    <n v="1184.7593528100001"/>
    <n v="501.51521308000002"/>
  </r>
  <r>
    <x v="129"/>
    <x v="6"/>
    <x v="14"/>
    <n v="85.327475620000001"/>
    <n v="23.902112509999998"/>
    <n v="3146.5865489600001"/>
    <n v="479.91419302999998"/>
  </r>
  <r>
    <x v="129"/>
    <x v="6"/>
    <x v="15"/>
    <n v="77.214578270000004"/>
    <n v="46.14748195"/>
    <n v="3275.0061071199998"/>
    <n v="972.16639449000002"/>
  </r>
  <r>
    <x v="129"/>
    <x v="6"/>
    <x v="16"/>
    <n v="85.788834589999993"/>
    <n v="80.219250840000001"/>
    <n v="3214.1813146700001"/>
    <n v="1634.9304357599999"/>
  </r>
  <r>
    <x v="129"/>
    <x v="6"/>
    <x v="17"/>
    <n v="12.9263402"/>
    <n v="7.8788107099999998"/>
    <n v="543.82409510000002"/>
    <n v="116.59499576"/>
  </r>
  <r>
    <x v="129"/>
    <x v="6"/>
    <x v="18"/>
    <n v="38.820590549999999"/>
    <n v="14.544584929999999"/>
    <n v="1616.8372442899999"/>
    <n v="279.19999466000002"/>
  </r>
  <r>
    <x v="129"/>
    <x v="7"/>
    <x v="0"/>
    <n v="29.77089951"/>
    <n v="6.3166708099999997"/>
    <n v="1491.41547066"/>
    <n v="102.26671397"/>
  </r>
  <r>
    <x v="129"/>
    <x v="7"/>
    <x v="1"/>
    <n v="21.44620561"/>
    <n v="0.99584004000000004"/>
    <n v="976.86949183000002"/>
    <n v="6.3071818999999998"/>
  </r>
  <r>
    <x v="129"/>
    <x v="7"/>
    <x v="2"/>
    <n v="88.897752819999994"/>
    <n v="14.24625634"/>
    <n v="3590.8023967700001"/>
    <n v="307.53688488"/>
  </r>
  <r>
    <x v="129"/>
    <x v="7"/>
    <x v="3"/>
    <n v="14.80796786"/>
    <n v="0.61615882"/>
    <n v="635.80759311999998"/>
    <n v="13.0961842"/>
  </r>
  <r>
    <x v="129"/>
    <x v="7"/>
    <x v="4"/>
    <n v="87.479884049999995"/>
    <n v="15.99799342"/>
    <n v="3728.01248106"/>
    <n v="225.68375687"/>
  </r>
  <r>
    <x v="129"/>
    <x v="7"/>
    <x v="5"/>
    <n v="33.78887735"/>
    <n v="8.0183200400000008"/>
    <n v="1391.8321967100001"/>
    <n v="131.8619688"/>
  </r>
  <r>
    <x v="129"/>
    <x v="7"/>
    <x v="6"/>
    <n v="55.671401830000001"/>
    <n v="27.326094350000002"/>
    <n v="2319.7164063"/>
    <n v="564.62566962999995"/>
  </r>
  <r>
    <x v="129"/>
    <x v="7"/>
    <x v="7"/>
    <n v="27.819187150000001"/>
    <n v="22.629340240000001"/>
    <n v="1230.3229649100001"/>
    <n v="447.01758233999999"/>
  </r>
  <r>
    <x v="129"/>
    <x v="7"/>
    <x v="8"/>
    <n v="75.597311910000002"/>
    <n v="11.11140689"/>
    <n v="3144.85520468"/>
    <n v="179.75660235000001"/>
  </r>
  <r>
    <x v="129"/>
    <x v="7"/>
    <x v="9"/>
    <n v="17.307786920000002"/>
    <n v="1.9940722099999999"/>
    <n v="726.17400699999996"/>
    <n v="42.266183779999999"/>
  </r>
  <r>
    <x v="129"/>
    <x v="7"/>
    <x v="10"/>
    <n v="37.891080760000001"/>
    <n v="8.0500039599999997"/>
    <n v="1615.45467091"/>
    <n v="164.81665853999999"/>
  </r>
  <r>
    <x v="129"/>
    <x v="7"/>
    <x v="11"/>
    <n v="13.984852800000001"/>
    <n v="5.3347352700000004"/>
    <n v="628.67287940999995"/>
    <n v="88.531961899999999"/>
  </r>
  <r>
    <x v="129"/>
    <x v="7"/>
    <x v="12"/>
    <n v="68.343624660000003"/>
    <n v="18.135029029999998"/>
    <n v="2882.1880088500002"/>
    <n v="373.21868744"/>
  </r>
  <r>
    <x v="129"/>
    <x v="7"/>
    <x v="13"/>
    <n v="23.51737576"/>
    <n v="17.70693575"/>
    <n v="995.68527190999998"/>
    <n v="340.60370126999999"/>
  </r>
  <r>
    <x v="129"/>
    <x v="7"/>
    <x v="14"/>
    <n v="85.042025899999999"/>
    <n v="19.43903744"/>
    <n v="3250.2840782399999"/>
    <n v="421.16414749"/>
  </r>
  <r>
    <x v="129"/>
    <x v="7"/>
    <x v="15"/>
    <n v="79.526637469999997"/>
    <n v="33.870779319999997"/>
    <n v="3416.6873617599999"/>
    <n v="748.79682158000003"/>
  </r>
  <r>
    <x v="129"/>
    <x v="7"/>
    <x v="16"/>
    <n v="100.08526366"/>
    <n v="71.706550440000001"/>
    <n v="3838.5086883600002"/>
    <n v="1477.7179934599999"/>
  </r>
  <r>
    <x v="129"/>
    <x v="7"/>
    <x v="17"/>
    <n v="9.5403978800000004"/>
    <n v="4.42910001"/>
    <n v="442.35972702999999"/>
    <n v="53.219641940000002"/>
  </r>
  <r>
    <x v="129"/>
    <x v="7"/>
    <x v="18"/>
    <n v="42.4051179"/>
    <n v="12.70856223"/>
    <n v="1813.6487059599999"/>
    <n v="191.62831818999999"/>
  </r>
  <r>
    <x v="129"/>
    <x v="8"/>
    <x v="0"/>
    <n v="24.0314987"/>
    <n v="6.9363926100000004"/>
    <n v="1305.23529059"/>
    <n v="111.14390332000001"/>
  </r>
  <r>
    <x v="129"/>
    <x v="8"/>
    <x v="1"/>
    <n v="15.6383086"/>
    <n v="0.65197541000000003"/>
    <n v="737.38961761999997"/>
    <n v="2.2190109900000001"/>
  </r>
  <r>
    <x v="129"/>
    <x v="8"/>
    <x v="2"/>
    <n v="77.790191590000006"/>
    <n v="9.3866053800000007"/>
    <n v="3150.74567432"/>
    <n v="171.85238765"/>
  </r>
  <r>
    <x v="129"/>
    <x v="8"/>
    <x v="3"/>
    <n v="13.66532831"/>
    <n v="1.4055795799999999"/>
    <n v="514.81845791000001"/>
    <n v="21.44773824"/>
  </r>
  <r>
    <x v="129"/>
    <x v="8"/>
    <x v="4"/>
    <n v="59.198085390000003"/>
    <n v="16.804381849999999"/>
    <n v="2563.1581695700002"/>
    <n v="303.67950042000001"/>
  </r>
  <r>
    <x v="129"/>
    <x v="8"/>
    <x v="5"/>
    <n v="33.003490169999999"/>
    <n v="5.6218065499999996"/>
    <n v="1451.7094449000001"/>
    <n v="73.807760880000004"/>
  </r>
  <r>
    <x v="129"/>
    <x v="8"/>
    <x v="6"/>
    <n v="49.640773549999999"/>
    <n v="29.506984599999999"/>
    <n v="2053.5233210900001"/>
    <n v="597.67655246000004"/>
  </r>
  <r>
    <x v="129"/>
    <x v="8"/>
    <x v="7"/>
    <n v="25.278308760000002"/>
    <n v="15.890329530000001"/>
    <n v="1065.09088537"/>
    <n v="294.34337599000003"/>
  </r>
  <r>
    <x v="129"/>
    <x v="8"/>
    <x v="8"/>
    <n v="60.918577130000003"/>
    <n v="16.275819899999998"/>
    <n v="2699.4278268399999"/>
    <n v="296.55600584000001"/>
  </r>
  <r>
    <x v="129"/>
    <x v="8"/>
    <x v="9"/>
    <n v="12.359255409999999"/>
    <n v="2.51269651"/>
    <n v="516.95546099000001"/>
    <n v="56.044238360000001"/>
  </r>
  <r>
    <x v="129"/>
    <x v="8"/>
    <x v="10"/>
    <n v="22.731744079999999"/>
    <n v="6.0332761799999997"/>
    <n v="961.63833767999995"/>
    <n v="119.20815313"/>
  </r>
  <r>
    <x v="129"/>
    <x v="8"/>
    <x v="11"/>
    <n v="12.137673400000001"/>
    <n v="5.8466602500000002"/>
    <n v="544.97349438000003"/>
    <n v="99.6472622"/>
  </r>
  <r>
    <x v="129"/>
    <x v="8"/>
    <x v="12"/>
    <n v="49.26709812"/>
    <n v="15.38025376"/>
    <n v="2133.3781449899998"/>
    <n v="305.30369846999997"/>
  </r>
  <r>
    <x v="129"/>
    <x v="8"/>
    <x v="13"/>
    <n v="24.380671509999999"/>
    <n v="12.839954860000001"/>
    <n v="998.04651975000002"/>
    <n v="214.24222091999999"/>
  </r>
  <r>
    <x v="129"/>
    <x v="8"/>
    <x v="14"/>
    <n v="74.416739010000001"/>
    <n v="17.548078619999998"/>
    <n v="2678.8170886399998"/>
    <n v="364.08152875000002"/>
  </r>
  <r>
    <x v="129"/>
    <x v="8"/>
    <x v="15"/>
    <n v="70.665351819999998"/>
    <n v="34.033188670000001"/>
    <n v="2919.0665851700001"/>
    <n v="644.46971451000002"/>
  </r>
  <r>
    <x v="129"/>
    <x v="8"/>
    <x v="16"/>
    <n v="85.696167329999994"/>
    <n v="91.105440720000004"/>
    <n v="3209.48630177"/>
    <n v="1833.10688222"/>
  </r>
  <r>
    <x v="129"/>
    <x v="8"/>
    <x v="17"/>
    <n v="8.4330629199999994"/>
    <n v="4.4454720300000004"/>
    <n v="358.05257009000002"/>
    <n v="82.504409390000006"/>
  </r>
  <r>
    <x v="129"/>
    <x v="8"/>
    <x v="18"/>
    <n v="25.473307729999998"/>
    <n v="11.46745559"/>
    <n v="1091.3496362200001"/>
    <n v="183.25250621999999"/>
  </r>
  <r>
    <x v="129"/>
    <x v="9"/>
    <x v="0"/>
    <n v="21.784983109999999"/>
    <n v="8.8231252799999993"/>
    <n v="1134.32995065"/>
    <n v="116.05215674"/>
  </r>
  <r>
    <x v="129"/>
    <x v="9"/>
    <x v="1"/>
    <n v="7.8610647800000004"/>
    <n v="1.6613083500000001"/>
    <n v="380.84382706000002"/>
    <n v="30.234037050000001"/>
  </r>
  <r>
    <x v="129"/>
    <x v="9"/>
    <x v="2"/>
    <n v="42.62572299"/>
    <n v="11.80938967"/>
    <n v="1618.42902946"/>
    <n v="184.53778014"/>
  </r>
  <r>
    <x v="129"/>
    <x v="9"/>
    <x v="3"/>
    <n v="9.6440598499999997"/>
    <n v="0.47250463999999998"/>
    <n v="393.68233429999998"/>
    <n v="7.1355372800000003"/>
  </r>
  <r>
    <x v="129"/>
    <x v="9"/>
    <x v="4"/>
    <n v="42.979972940000003"/>
    <n v="16.395065599999999"/>
    <n v="1769.8576994299999"/>
    <n v="244.76813469999999"/>
  </r>
  <r>
    <x v="129"/>
    <x v="9"/>
    <x v="5"/>
    <n v="16.379321229999999"/>
    <n v="8.5234535699999991"/>
    <n v="696.82792414999994"/>
    <n v="163.37339016999999"/>
  </r>
  <r>
    <x v="129"/>
    <x v="9"/>
    <x v="6"/>
    <n v="26.865358879999999"/>
    <n v="29.454150389999999"/>
    <n v="1143.23427173"/>
    <n v="587.79557295999996"/>
  </r>
  <r>
    <x v="129"/>
    <x v="9"/>
    <x v="7"/>
    <n v="12.36341543"/>
    <n v="14.852077270000001"/>
    <n v="474.06725345000001"/>
    <n v="246.58131846000001"/>
  </r>
  <r>
    <x v="129"/>
    <x v="9"/>
    <x v="8"/>
    <n v="29.791895589999999"/>
    <n v="13.25771552"/>
    <n v="1224.19106941"/>
    <n v="231.82339060999999"/>
  </r>
  <r>
    <x v="129"/>
    <x v="9"/>
    <x v="9"/>
    <n v="7.93119481"/>
    <n v="1.2784491499999999"/>
    <n v="299.87787868999999"/>
    <n v="28.335990150000001"/>
  </r>
  <r>
    <x v="129"/>
    <x v="9"/>
    <x v="10"/>
    <n v="11.32146277"/>
    <n v="3.3894527499999998"/>
    <n v="481.18447981000003"/>
    <n v="73.837728089999999"/>
  </r>
  <r>
    <x v="129"/>
    <x v="9"/>
    <x v="11"/>
    <n v="6.7821035099999998"/>
    <n v="5.2500791500000004"/>
    <n v="319.78281649000002"/>
    <n v="74.428688050000005"/>
  </r>
  <r>
    <x v="129"/>
    <x v="9"/>
    <x v="12"/>
    <n v="36.737877099999999"/>
    <n v="19.041549289999999"/>
    <n v="1653.33961746"/>
    <n v="291.06060351000002"/>
  </r>
  <r>
    <x v="129"/>
    <x v="9"/>
    <x v="13"/>
    <n v="10.01950018"/>
    <n v="16.604611389999999"/>
    <n v="494.47494181000002"/>
    <n v="245.05280567"/>
  </r>
  <r>
    <x v="129"/>
    <x v="9"/>
    <x v="14"/>
    <n v="48.482650839999998"/>
    <n v="16.507525480000002"/>
    <n v="1710.2964095499999"/>
    <n v="284.37314265999998"/>
  </r>
  <r>
    <x v="129"/>
    <x v="9"/>
    <x v="15"/>
    <n v="38.427250950000001"/>
    <n v="28.161950350000001"/>
    <n v="1610.3333135600001"/>
    <n v="489.49436559999998"/>
  </r>
  <r>
    <x v="129"/>
    <x v="9"/>
    <x v="16"/>
    <n v="61.707166690000001"/>
    <n v="58.707185580000001"/>
    <n v="2352.2473035799999"/>
    <n v="1122.5703790499999"/>
  </r>
  <r>
    <x v="129"/>
    <x v="9"/>
    <x v="17"/>
    <n v="3.5866818899999999"/>
    <n v="2.8178698500000001"/>
    <n v="107.97733976000001"/>
    <n v="50.417773879999999"/>
  </r>
  <r>
    <x v="129"/>
    <x v="9"/>
    <x v="18"/>
    <n v="13.197990150000001"/>
    <n v="9.1123238200000003"/>
    <n v="576.01707907000002"/>
    <n v="185.64825325999999"/>
  </r>
  <r>
    <x v="129"/>
    <x v="10"/>
    <x v="0"/>
    <n v="30.831566280000001"/>
    <n v="18.885208609999999"/>
    <n v="1592.75909783"/>
    <n v="278.55858506999999"/>
  </r>
  <r>
    <x v="129"/>
    <x v="10"/>
    <x v="1"/>
    <n v="2.3938099400000001"/>
    <n v="2.1336699800000001"/>
    <n v="109.29698224000001"/>
    <n v="28.903778840000001"/>
  </r>
  <r>
    <x v="129"/>
    <x v="10"/>
    <x v="2"/>
    <n v="17.528550589999998"/>
    <n v="13.655594519999999"/>
    <n v="717.48253107000005"/>
    <n v="223.75852148999999"/>
  </r>
  <r>
    <x v="129"/>
    <x v="10"/>
    <x v="3"/>
    <n v="3.2660194599999999"/>
    <n v="0.62719080000000005"/>
    <n v="91.610394020000001"/>
    <n v="1.57376121"/>
  </r>
  <r>
    <x v="129"/>
    <x v="10"/>
    <x v="4"/>
    <n v="14.621697599999999"/>
    <n v="15.198192580000001"/>
    <n v="545.28710189000003"/>
    <n v="235.12814822999999"/>
  </r>
  <r>
    <x v="129"/>
    <x v="10"/>
    <x v="5"/>
    <n v="8.3306817800000008"/>
    <n v="4.17104257"/>
    <n v="338.25839786"/>
    <n v="52.825643630000002"/>
  </r>
  <r>
    <x v="129"/>
    <x v="10"/>
    <x v="6"/>
    <n v="18.579582240000001"/>
    <n v="24.823080820000001"/>
    <n v="780.93913361"/>
    <n v="340.81953246"/>
  </r>
  <r>
    <x v="129"/>
    <x v="10"/>
    <x v="7"/>
    <n v="3.27467262"/>
    <n v="9.5497787200000008"/>
    <n v="162.01698723999999"/>
    <n v="127.66272057"/>
  </r>
  <r>
    <x v="129"/>
    <x v="10"/>
    <x v="8"/>
    <n v="16.213882290000001"/>
    <n v="13.843851389999999"/>
    <n v="710.57477488999996"/>
    <n v="164.94350424999999"/>
  </r>
  <r>
    <x v="129"/>
    <x v="10"/>
    <x v="9"/>
    <n v="3.0251809399999998"/>
    <n v="4.2385827999999997"/>
    <n v="105.32708872000001"/>
    <n v="50.644993900000003"/>
  </r>
  <r>
    <x v="129"/>
    <x v="10"/>
    <x v="10"/>
    <n v="2.93949909"/>
    <n v="6.7747681999999996"/>
    <n v="132.83542159000001"/>
    <n v="87.684428920000002"/>
  </r>
  <r>
    <x v="129"/>
    <x v="10"/>
    <x v="11"/>
    <n v="6.53385997"/>
    <n v="6.5432033000000001"/>
    <n v="320.00431292000002"/>
    <n v="67.194610299999994"/>
  </r>
  <r>
    <x v="129"/>
    <x v="10"/>
    <x v="12"/>
    <n v="16.366530879999999"/>
    <n v="30.17492794"/>
    <n v="657.79219235000005"/>
    <n v="449.99900337999998"/>
  </r>
  <r>
    <x v="129"/>
    <x v="10"/>
    <x v="13"/>
    <n v="5.5778594100000003"/>
    <n v="15.26725298"/>
    <n v="229.23266104999999"/>
    <n v="234.2126619"/>
  </r>
  <r>
    <x v="129"/>
    <x v="10"/>
    <x v="14"/>
    <n v="12.343158389999999"/>
    <n v="11.83226492"/>
    <n v="411.35131447999998"/>
    <n v="135.39338253"/>
  </r>
  <r>
    <x v="129"/>
    <x v="10"/>
    <x v="15"/>
    <n v="12.78905048"/>
    <n v="24.344520110000001"/>
    <n v="519.76925796"/>
    <n v="324.81078416000003"/>
  </r>
  <r>
    <x v="129"/>
    <x v="10"/>
    <x v="16"/>
    <n v="19.80695729"/>
    <n v="42.147579260000001"/>
    <n v="736.44107127999996"/>
    <n v="683.39982577000001"/>
  </r>
  <r>
    <x v="129"/>
    <x v="10"/>
    <x v="17"/>
    <n v="2.9547233799999999"/>
    <n v="7.3143849999999997"/>
    <n v="91.420379909999994"/>
    <n v="94.460985350000001"/>
  </r>
  <r>
    <x v="129"/>
    <x v="10"/>
    <x v="18"/>
    <n v="8.2262342200000003"/>
    <n v="13.1461676"/>
    <n v="391.77533059000001"/>
    <n v="201.72127578999999"/>
  </r>
  <r>
    <x v="130"/>
    <x v="0"/>
    <x v="0"/>
    <n v="7.0259082900000003"/>
    <n v="3.9154090199999998"/>
    <n v="339.58156585"/>
    <n v="47.052066519999997"/>
  </r>
  <r>
    <x v="130"/>
    <x v="0"/>
    <x v="1"/>
    <n v="0.14787771"/>
    <n v="2.4954259999999999E-2"/>
    <n v="7.3010922000000003"/>
    <n v="0.35514084000000001"/>
  </r>
  <r>
    <x v="130"/>
    <x v="0"/>
    <x v="2"/>
    <n v="20.694921770000001"/>
    <n v="16.666747910000002"/>
    <n v="794.44697482000004"/>
    <n v="202.42526509999999"/>
  </r>
  <r>
    <x v="130"/>
    <x v="0"/>
    <x v="3"/>
    <n v="0.39565276999999999"/>
    <n v="0.21212138"/>
    <n v="15.11018896"/>
    <n v="0.91068304"/>
  </r>
  <r>
    <x v="130"/>
    <x v="0"/>
    <x v="4"/>
    <n v="39.08541254"/>
    <n v="9.7714395700000001"/>
    <n v="1552.71704224"/>
    <n v="133.6001522"/>
  </r>
  <r>
    <x v="130"/>
    <x v="0"/>
    <x v="5"/>
    <n v="5.8195774800000004"/>
    <n v="4.0893739399999998"/>
    <n v="229.31987645000001"/>
    <n v="49.869710959999999"/>
  </r>
  <r>
    <x v="130"/>
    <x v="0"/>
    <x v="6"/>
    <n v="17.901184560000001"/>
    <n v="150.23598736"/>
    <n v="647.52265336000005"/>
    <n v="1743.65320075"/>
  </r>
  <r>
    <x v="130"/>
    <x v="0"/>
    <x v="7"/>
    <n v="14.17135064"/>
    <n v="203.83361489000001"/>
    <n v="616.64882836000004"/>
    <n v="2391.5452003800001"/>
  </r>
  <r>
    <x v="130"/>
    <x v="0"/>
    <x v="8"/>
    <n v="3.0832726199999998"/>
    <n v="5.5502526599999999"/>
    <n v="108.90734882"/>
    <n v="88.468367169999993"/>
  </r>
  <r>
    <x v="130"/>
    <x v="0"/>
    <x v="9"/>
    <n v="0.63046924999999998"/>
    <n v="4.5297219699999998"/>
    <n v="24.666844350000002"/>
    <n v="67.437979260000006"/>
  </r>
  <r>
    <x v="130"/>
    <x v="0"/>
    <x v="10"/>
    <n v="2.2678066100000001"/>
    <n v="1.3122661499999999"/>
    <n v="75.260002189999994"/>
    <n v="9.03654884"/>
  </r>
  <r>
    <x v="130"/>
    <x v="0"/>
    <x v="11"/>
    <n v="2.3872964099999998"/>
    <n v="1.62927095"/>
    <n v="96.650304820000002"/>
    <n v="30.27133006"/>
  </r>
  <r>
    <x v="130"/>
    <x v="0"/>
    <x v="12"/>
    <n v="5.4378098000000001"/>
    <n v="7.26283441"/>
    <n v="204.27041586000001"/>
    <n v="70.978670510000001"/>
  </r>
  <r>
    <x v="130"/>
    <x v="0"/>
    <x v="13"/>
    <n v="1.6953993999999999"/>
    <n v="4.2056585499999999"/>
    <n v="78.372624099999996"/>
    <n v="54.093489589999997"/>
  </r>
  <r>
    <x v="130"/>
    <x v="0"/>
    <x v="14"/>
    <n v="4.7998883899999996"/>
    <n v="4.7966629200000002"/>
    <n v="216.48986191"/>
    <n v="23.285577759999999"/>
  </r>
  <r>
    <x v="130"/>
    <x v="0"/>
    <x v="15"/>
    <n v="3.1214120699999999"/>
    <n v="17.82159935"/>
    <n v="117.35820704"/>
    <n v="114.06012291"/>
  </r>
  <r>
    <x v="130"/>
    <x v="0"/>
    <x v="16"/>
    <n v="4.4619012500000004"/>
    <n v="16.324662780000001"/>
    <n v="157.14505163000001"/>
    <n v="241.14921526000001"/>
  </r>
  <r>
    <x v="130"/>
    <x v="0"/>
    <x v="17"/>
    <n v="2.0333961199999999"/>
    <n v="23.68479464"/>
    <n v="79.679173410000004"/>
    <n v="207.17885523999999"/>
  </r>
  <r>
    <x v="130"/>
    <x v="0"/>
    <x v="18"/>
    <n v="12.214519579999999"/>
    <n v="12.6863955"/>
    <n v="463.85334710000001"/>
    <n v="138.97994147"/>
  </r>
  <r>
    <x v="130"/>
    <x v="1"/>
    <x v="0"/>
    <n v="18.234852230000001"/>
    <n v="4.1953786400000004"/>
    <n v="846.03195115999995"/>
    <n v="64.443598359999996"/>
  </r>
  <r>
    <x v="130"/>
    <x v="1"/>
    <x v="1"/>
    <n v="8.2998093399999995"/>
    <n v="0.76544416999999998"/>
    <n v="456.29357226000002"/>
    <n v="15.070878629999999"/>
  </r>
  <r>
    <x v="130"/>
    <x v="1"/>
    <x v="2"/>
    <n v="53.087598200000002"/>
    <n v="15.99048812"/>
    <n v="2182.5481628399998"/>
    <n v="312.02618790999998"/>
  </r>
  <r>
    <x v="130"/>
    <x v="1"/>
    <x v="3"/>
    <n v="7.6866188299999996"/>
    <n v="0.43876512000000001"/>
    <n v="302.91116697000001"/>
    <n v="6.5852903400000002"/>
  </r>
  <r>
    <x v="130"/>
    <x v="1"/>
    <x v="4"/>
    <n v="108.25917056"/>
    <n v="15.6023786"/>
    <n v="4305.1730910899996"/>
    <n v="313.87426017000001"/>
  </r>
  <r>
    <x v="130"/>
    <x v="1"/>
    <x v="5"/>
    <n v="17.26549979"/>
    <n v="4.3421683399999997"/>
    <n v="721.74768788999995"/>
    <n v="79.604725470000005"/>
  </r>
  <r>
    <x v="130"/>
    <x v="1"/>
    <x v="6"/>
    <n v="83.460601080000004"/>
    <n v="129.78587619000001"/>
    <n v="3237.3409407200002"/>
    <n v="2106.87064758"/>
  </r>
  <r>
    <x v="130"/>
    <x v="1"/>
    <x v="7"/>
    <n v="51.851259120000002"/>
    <n v="117.69446613"/>
    <n v="2122.2427606900001"/>
    <n v="2118.1341097200002"/>
  </r>
  <r>
    <x v="130"/>
    <x v="1"/>
    <x v="8"/>
    <n v="25.910795780000001"/>
    <n v="13.58760496"/>
    <n v="1040.1644397600001"/>
    <n v="261.34359511999997"/>
  </r>
  <r>
    <x v="130"/>
    <x v="1"/>
    <x v="9"/>
    <n v="15.481000590000001"/>
    <n v="9.1848505100000004"/>
    <n v="621.59865048999995"/>
    <n v="209.46981428999999"/>
  </r>
  <r>
    <x v="130"/>
    <x v="1"/>
    <x v="10"/>
    <n v="24.927084189999999"/>
    <n v="6.1625059799999997"/>
    <n v="932.53869381000004"/>
    <n v="106.58740206"/>
  </r>
  <r>
    <x v="130"/>
    <x v="1"/>
    <x v="11"/>
    <n v="10.402975100000001"/>
    <n v="8.0216941500000001"/>
    <n v="411.89167057999998"/>
    <n v="153.38124594000001"/>
  </r>
  <r>
    <x v="130"/>
    <x v="1"/>
    <x v="12"/>
    <n v="52.222881119999997"/>
    <n v="25.786002440000001"/>
    <n v="2057.8731452900001"/>
    <n v="423.82535816000001"/>
  </r>
  <r>
    <x v="130"/>
    <x v="1"/>
    <x v="13"/>
    <n v="19.931953060000001"/>
    <n v="12.33682892"/>
    <n v="821.97129425000003"/>
    <n v="194.59307007999999"/>
  </r>
  <r>
    <x v="130"/>
    <x v="1"/>
    <x v="14"/>
    <n v="30.375084680000001"/>
    <n v="12.73525398"/>
    <n v="1129.65541042"/>
    <n v="168.70188920000001"/>
  </r>
  <r>
    <x v="130"/>
    <x v="1"/>
    <x v="15"/>
    <n v="30.06616541"/>
    <n v="41.484902259999998"/>
    <n v="1192.71878904"/>
    <n v="553.78590180000003"/>
  </r>
  <r>
    <x v="130"/>
    <x v="1"/>
    <x v="16"/>
    <n v="70.642993439999998"/>
    <n v="55.257229299999999"/>
    <n v="2685.5598034899999"/>
    <n v="994.78995769000005"/>
  </r>
  <r>
    <x v="130"/>
    <x v="1"/>
    <x v="17"/>
    <n v="12.66731549"/>
    <n v="25.262310889999998"/>
    <n v="458.55696079000001"/>
    <n v="404.20870636000001"/>
  </r>
  <r>
    <x v="130"/>
    <x v="1"/>
    <x v="18"/>
    <n v="42.96942963"/>
    <n v="24.317395900000001"/>
    <n v="1649.3323932000001"/>
    <n v="419.16336016999998"/>
  </r>
  <r>
    <x v="130"/>
    <x v="2"/>
    <x v="0"/>
    <n v="16.35507539"/>
    <n v="6.5542466700000004"/>
    <n v="857.33831142999998"/>
    <n v="126.1983358"/>
  </r>
  <r>
    <x v="130"/>
    <x v="2"/>
    <x v="1"/>
    <n v="26.70219569"/>
    <n v="0.85085935000000001"/>
    <n v="1309.49395295"/>
    <n v="7.02872977"/>
  </r>
  <r>
    <x v="130"/>
    <x v="2"/>
    <x v="2"/>
    <n v="80.395887990000006"/>
    <n v="6.1413367699999997"/>
    <n v="3307.6733567299998"/>
    <n v="106.15063695000001"/>
  </r>
  <r>
    <x v="130"/>
    <x v="2"/>
    <x v="3"/>
    <n v="12.227042519999999"/>
    <n v="2.7788466999999999"/>
    <n v="465.83171470000002"/>
    <n v="54.28493813"/>
  </r>
  <r>
    <x v="130"/>
    <x v="2"/>
    <x v="4"/>
    <n v="137.28884613"/>
    <n v="15.915342799999999"/>
    <n v="5808.4959036199998"/>
    <n v="281.47906189000003"/>
  </r>
  <r>
    <x v="130"/>
    <x v="2"/>
    <x v="5"/>
    <n v="29.122564959999998"/>
    <n v="5.59157452"/>
    <n v="1166.3537706699999"/>
    <n v="121.80018011"/>
  </r>
  <r>
    <x v="130"/>
    <x v="2"/>
    <x v="6"/>
    <n v="91.218751019999999"/>
    <n v="53.69268915"/>
    <n v="3521.2381512400002"/>
    <n v="989.59542913999996"/>
  </r>
  <r>
    <x v="130"/>
    <x v="2"/>
    <x v="7"/>
    <n v="65.760016460000003"/>
    <n v="52.533305929999997"/>
    <n v="2720.8874994100001"/>
    <n v="977.86922101000005"/>
  </r>
  <r>
    <x v="130"/>
    <x v="2"/>
    <x v="8"/>
    <n v="48.34446105"/>
    <n v="15.09979581"/>
    <n v="1892.3263759399999"/>
    <n v="320.85209084000002"/>
  </r>
  <r>
    <x v="130"/>
    <x v="2"/>
    <x v="9"/>
    <n v="25.837187790000002"/>
    <n v="6.4855264799999999"/>
    <n v="1047.0364930600001"/>
    <n v="110.00345283"/>
  </r>
  <r>
    <x v="130"/>
    <x v="2"/>
    <x v="10"/>
    <n v="45.200299360000002"/>
    <n v="4.7136731000000003"/>
    <n v="1816.39641603"/>
    <n v="93.19616877"/>
  </r>
  <r>
    <x v="130"/>
    <x v="2"/>
    <x v="11"/>
    <n v="23.319812930000001"/>
    <n v="6.0347555599999998"/>
    <n v="969.02069951999999"/>
    <n v="120.79121623"/>
  </r>
  <r>
    <x v="130"/>
    <x v="2"/>
    <x v="12"/>
    <n v="121.7160753"/>
    <n v="16.53818433"/>
    <n v="4833.2130956399997"/>
    <n v="320.42749644000003"/>
  </r>
  <r>
    <x v="130"/>
    <x v="2"/>
    <x v="13"/>
    <n v="35.208868430000003"/>
    <n v="18.809579599999999"/>
    <n v="1389.97059337"/>
    <n v="353.98359905000001"/>
  </r>
  <r>
    <x v="130"/>
    <x v="2"/>
    <x v="14"/>
    <n v="60.524887190000001"/>
    <n v="7.8032470099999998"/>
    <n v="2256.9227941300001"/>
    <n v="122.78999335"/>
  </r>
  <r>
    <x v="130"/>
    <x v="2"/>
    <x v="15"/>
    <n v="74.140616809999997"/>
    <n v="28.173149089999999"/>
    <n v="3053.0243864099998"/>
    <n v="554.56328241000006"/>
  </r>
  <r>
    <x v="130"/>
    <x v="2"/>
    <x v="16"/>
    <n v="142.95483775"/>
    <n v="67.524874510000004"/>
    <n v="5256.7309248700003"/>
    <n v="1301.2035403"/>
  </r>
  <r>
    <x v="130"/>
    <x v="2"/>
    <x v="17"/>
    <n v="15.639839569999999"/>
    <n v="12.640614169999999"/>
    <n v="716.42179930999998"/>
    <n v="224.91852005999999"/>
  </r>
  <r>
    <x v="130"/>
    <x v="2"/>
    <x v="18"/>
    <n v="38.046925280000004"/>
    <n v="15.82190404"/>
    <n v="1462.85251855"/>
    <n v="331.99279718999998"/>
  </r>
  <r>
    <x v="130"/>
    <x v="3"/>
    <x v="0"/>
    <n v="21.344303459999999"/>
    <n v="7.0927283299999999"/>
    <n v="983.84465492000004"/>
    <n v="116.51461897999999"/>
  </r>
  <r>
    <x v="130"/>
    <x v="3"/>
    <x v="1"/>
    <n v="29.018277350000002"/>
    <n v="1.4019658399999999"/>
    <n v="1448.2263680200001"/>
    <n v="18.005471629999999"/>
  </r>
  <r>
    <x v="130"/>
    <x v="3"/>
    <x v="2"/>
    <n v="90.655981330000003"/>
    <n v="14.43229515"/>
    <n v="3584.1273556199999"/>
    <n v="236.33946953"/>
  </r>
  <r>
    <x v="130"/>
    <x v="3"/>
    <x v="3"/>
    <n v="12.406942320000001"/>
    <n v="0.83720296000000005"/>
    <n v="473.30896065000002"/>
    <n v="14.241531119999999"/>
  </r>
  <r>
    <x v="130"/>
    <x v="3"/>
    <x v="4"/>
    <n v="140.25943246"/>
    <n v="16.656228370000001"/>
    <n v="6008.0191132399996"/>
    <n v="301.09421158999999"/>
  </r>
  <r>
    <x v="130"/>
    <x v="3"/>
    <x v="5"/>
    <n v="37.794660200000003"/>
    <n v="3.60004328"/>
    <n v="1532.1911802499999"/>
    <n v="83.204343649999998"/>
  </r>
  <r>
    <x v="130"/>
    <x v="3"/>
    <x v="6"/>
    <n v="88.27100265"/>
    <n v="37.51038878"/>
    <n v="3639.5246075999999"/>
    <n v="742.19828274999998"/>
  </r>
  <r>
    <x v="130"/>
    <x v="3"/>
    <x v="7"/>
    <n v="49.13447987"/>
    <n v="32.949520640000003"/>
    <n v="2080.9277330300001"/>
    <n v="591.05002062000005"/>
  </r>
  <r>
    <x v="130"/>
    <x v="3"/>
    <x v="8"/>
    <n v="55.189916459999999"/>
    <n v="12.597154939999999"/>
    <n v="2208.4947984999999"/>
    <n v="257.11698632000002"/>
  </r>
  <r>
    <x v="130"/>
    <x v="3"/>
    <x v="9"/>
    <n v="27.657482340000001"/>
    <n v="4.0823285699999996"/>
    <n v="1078.4145971600001"/>
    <n v="71.097248530000002"/>
  </r>
  <r>
    <x v="130"/>
    <x v="3"/>
    <x v="10"/>
    <n v="58.909100260000002"/>
    <n v="9.0356561400000004"/>
    <n v="2276.93262104"/>
    <n v="195.26376257999999"/>
  </r>
  <r>
    <x v="130"/>
    <x v="3"/>
    <x v="11"/>
    <n v="20.690999250000001"/>
    <n v="2.6673833899999999"/>
    <n v="837.83429603000002"/>
    <n v="52.897393209999997"/>
  </r>
  <r>
    <x v="130"/>
    <x v="3"/>
    <x v="12"/>
    <n v="131.18420853999999"/>
    <n v="23.31677153"/>
    <n v="5349.3342894400002"/>
    <n v="321.22321116000001"/>
  </r>
  <r>
    <x v="130"/>
    <x v="3"/>
    <x v="13"/>
    <n v="28.191896910000001"/>
    <n v="14.272803489999999"/>
    <n v="1080.9961304799999"/>
    <n v="278.66505304999998"/>
  </r>
  <r>
    <x v="130"/>
    <x v="3"/>
    <x v="14"/>
    <n v="64.480148200000002"/>
    <n v="18.401227309999999"/>
    <n v="2379.3614649199999"/>
    <n v="356.99739934000002"/>
  </r>
  <r>
    <x v="130"/>
    <x v="3"/>
    <x v="15"/>
    <n v="65.741503080000001"/>
    <n v="36.2102395"/>
    <n v="2558.79085403"/>
    <n v="617.87766435000003"/>
  </r>
  <r>
    <x v="130"/>
    <x v="3"/>
    <x v="16"/>
    <n v="122.01000349"/>
    <n v="65.748372599999996"/>
    <n v="4391.0009352699999"/>
    <n v="1289.7775980199999"/>
  </r>
  <r>
    <x v="130"/>
    <x v="3"/>
    <x v="17"/>
    <n v="16.180633759999999"/>
    <n v="11.46315152"/>
    <n v="614.35645758999999"/>
    <n v="161.98317505"/>
  </r>
  <r>
    <x v="130"/>
    <x v="3"/>
    <x v="18"/>
    <n v="48.947077909999997"/>
    <n v="18.508132100000001"/>
    <n v="2137.0985256700001"/>
    <n v="290.45113271000002"/>
  </r>
  <r>
    <x v="130"/>
    <x v="4"/>
    <x v="0"/>
    <n v="13.74180295"/>
    <n v="2.59421072"/>
    <n v="682.34954482000001"/>
    <n v="37.929239969999998"/>
  </r>
  <r>
    <x v="130"/>
    <x v="4"/>
    <x v="1"/>
    <n v="34.08572246"/>
    <n v="1.5656901000000001"/>
    <n v="1467.9086850000001"/>
    <n v="25.313480689999999"/>
  </r>
  <r>
    <x v="130"/>
    <x v="4"/>
    <x v="2"/>
    <n v="87.058936160000002"/>
    <n v="15.503885540000001"/>
    <n v="3576.9608828099999"/>
    <n v="259.03878415000003"/>
  </r>
  <r>
    <x v="130"/>
    <x v="4"/>
    <x v="3"/>
    <n v="18.48594164"/>
    <n v="1.7576220199999999"/>
    <n v="768.29334593999999"/>
    <n v="37.654955630000003"/>
  </r>
  <r>
    <x v="130"/>
    <x v="4"/>
    <x v="4"/>
    <n v="112.69302132999999"/>
    <n v="11.120036669999999"/>
    <n v="5023.6880972400004"/>
    <n v="206.56464317000001"/>
  </r>
  <r>
    <x v="130"/>
    <x v="4"/>
    <x v="5"/>
    <n v="36.527765530000003"/>
    <n v="5.1738619100000003"/>
    <n v="1501.2331072899999"/>
    <n v="77.674845689999998"/>
  </r>
  <r>
    <x v="130"/>
    <x v="4"/>
    <x v="6"/>
    <n v="66.066782329999995"/>
    <n v="37.665261200000003"/>
    <n v="2663.20904324"/>
    <n v="718.91612832999999"/>
  </r>
  <r>
    <x v="130"/>
    <x v="4"/>
    <x v="7"/>
    <n v="41.06775399"/>
    <n v="19.130463379999998"/>
    <n v="1756.37585648"/>
    <n v="365.59928635"/>
  </r>
  <r>
    <x v="130"/>
    <x v="4"/>
    <x v="8"/>
    <n v="59.764922210000002"/>
    <n v="9.8639944699999997"/>
    <n v="2461.8626984699999"/>
    <n v="172.95943862999999"/>
  </r>
  <r>
    <x v="130"/>
    <x v="4"/>
    <x v="9"/>
    <n v="22.571316249999999"/>
    <n v="5.3698479299999997"/>
    <n v="910.46367391000001"/>
    <n v="85.015490790000001"/>
  </r>
  <r>
    <x v="130"/>
    <x v="4"/>
    <x v="10"/>
    <n v="62.949130080000003"/>
    <n v="14.81429606"/>
    <n v="2464.7539258199999"/>
    <n v="308.00393710999998"/>
  </r>
  <r>
    <x v="130"/>
    <x v="4"/>
    <x v="11"/>
    <n v="20.24742492"/>
    <n v="5.1323449600000002"/>
    <n v="889.62961303999998"/>
    <n v="107.84924402999999"/>
  </r>
  <r>
    <x v="130"/>
    <x v="4"/>
    <x v="12"/>
    <n v="102.81754959"/>
    <n v="31.471340810000001"/>
    <n v="4128.1198425900002"/>
    <n v="591.74803095000004"/>
  </r>
  <r>
    <x v="130"/>
    <x v="4"/>
    <x v="13"/>
    <n v="23.15059333"/>
    <n v="15.588140190000001"/>
    <n v="895.59789250999995"/>
    <n v="253.84710204000001"/>
  </r>
  <r>
    <x v="130"/>
    <x v="4"/>
    <x v="14"/>
    <n v="72.047066819999998"/>
    <n v="24.741133359999999"/>
    <n v="2685.2442908500002"/>
    <n v="561.14085832000001"/>
  </r>
  <r>
    <x v="130"/>
    <x v="4"/>
    <x v="15"/>
    <n v="67.622179349999996"/>
    <n v="46.013264849999999"/>
    <n v="2746.1703124800001"/>
    <n v="833.69353254999999"/>
  </r>
  <r>
    <x v="130"/>
    <x v="4"/>
    <x v="16"/>
    <n v="94.228686980000006"/>
    <n v="79.475374160000001"/>
    <n v="3616.9197842799999"/>
    <n v="1593.83972726"/>
  </r>
  <r>
    <x v="130"/>
    <x v="4"/>
    <x v="17"/>
    <n v="11.83484528"/>
    <n v="7.5316360900000001"/>
    <n v="435.12605868000003"/>
    <n v="96.77486055"/>
  </r>
  <r>
    <x v="130"/>
    <x v="4"/>
    <x v="18"/>
    <n v="34.556903200000001"/>
    <n v="13.92487702"/>
    <n v="1456.2897651400001"/>
    <n v="280.90250792000001"/>
  </r>
  <r>
    <x v="130"/>
    <x v="5"/>
    <x v="0"/>
    <n v="19.272654979999999"/>
    <n v="8.3735944999999994"/>
    <n v="1034.0820840399999"/>
    <n v="149.71323038"/>
  </r>
  <r>
    <x v="130"/>
    <x v="5"/>
    <x v="1"/>
    <n v="33.864210010000001"/>
    <n v="0.71254874000000001"/>
    <n v="1489.6948178299999"/>
    <n v="16.353360859999999"/>
  </r>
  <r>
    <x v="130"/>
    <x v="5"/>
    <x v="2"/>
    <n v="93.817813959999995"/>
    <n v="9.4886048200000008"/>
    <n v="3987.5794433400001"/>
    <n v="196.14865051000001"/>
  </r>
  <r>
    <x v="130"/>
    <x v="5"/>
    <x v="3"/>
    <n v="15.315072369999999"/>
    <n v="0.89521388999999996"/>
    <n v="592.11910551000005"/>
    <n v="15.268780850000001"/>
  </r>
  <r>
    <x v="130"/>
    <x v="5"/>
    <x v="4"/>
    <n v="103.31997079"/>
    <n v="17.152728660000001"/>
    <n v="4409.49183378"/>
    <n v="323.64028521"/>
  </r>
  <r>
    <x v="130"/>
    <x v="5"/>
    <x v="5"/>
    <n v="33.828517550000001"/>
    <n v="6.1387430900000002"/>
    <n v="1378.2737000300001"/>
    <n v="133.85716997"/>
  </r>
  <r>
    <x v="130"/>
    <x v="5"/>
    <x v="6"/>
    <n v="70.299109639999998"/>
    <n v="37.478634290000002"/>
    <n v="3050.8965925799998"/>
    <n v="760.29015890000005"/>
  </r>
  <r>
    <x v="130"/>
    <x v="5"/>
    <x v="7"/>
    <n v="26.182952019999998"/>
    <n v="22.939560570000001"/>
    <n v="1107.54610488"/>
    <n v="421.43852930000003"/>
  </r>
  <r>
    <x v="130"/>
    <x v="5"/>
    <x v="8"/>
    <n v="62.196624550000003"/>
    <n v="11.82333744"/>
    <n v="2671.58275108"/>
    <n v="217.00148959000001"/>
  </r>
  <r>
    <x v="130"/>
    <x v="5"/>
    <x v="9"/>
    <n v="19.653944920000001"/>
    <n v="3.8696283899999999"/>
    <n v="758.145399"/>
    <n v="90.426050399999994"/>
  </r>
  <r>
    <x v="130"/>
    <x v="5"/>
    <x v="10"/>
    <n v="47.044219570000003"/>
    <n v="9.6592100199999997"/>
    <n v="1909.1874541899999"/>
    <n v="226.63772061"/>
  </r>
  <r>
    <x v="130"/>
    <x v="5"/>
    <x v="11"/>
    <n v="18.404654059999999"/>
    <n v="4.8227130599999999"/>
    <n v="806.90114861999996"/>
    <n v="123.2673343"/>
  </r>
  <r>
    <x v="130"/>
    <x v="5"/>
    <x v="12"/>
    <n v="98.062033040000003"/>
    <n v="29.056115779999999"/>
    <n v="4253.9626980000003"/>
    <n v="548.02247648000002"/>
  </r>
  <r>
    <x v="130"/>
    <x v="5"/>
    <x v="13"/>
    <n v="28.778172349999998"/>
    <n v="17.060188230000001"/>
    <n v="1174.1625435599999"/>
    <n v="283.72851979000001"/>
  </r>
  <r>
    <x v="130"/>
    <x v="5"/>
    <x v="14"/>
    <n v="82.243202269999998"/>
    <n v="19.58030063"/>
    <n v="3166.8595819100001"/>
    <n v="456.89430446"/>
  </r>
  <r>
    <x v="130"/>
    <x v="5"/>
    <x v="15"/>
    <n v="69.304805209999998"/>
    <n v="46.302487859999999"/>
    <n v="2903.0554436299999"/>
    <n v="960.26291902000003"/>
  </r>
  <r>
    <x v="130"/>
    <x v="5"/>
    <x v="16"/>
    <n v="97.520050409999996"/>
    <n v="85.435879420000006"/>
    <n v="3678.5434196699998"/>
    <n v="1720.4206572600001"/>
  </r>
  <r>
    <x v="130"/>
    <x v="5"/>
    <x v="17"/>
    <n v="13.18620926"/>
    <n v="6.7467315000000001"/>
    <n v="557.98473840999998"/>
    <n v="138.38649613000001"/>
  </r>
  <r>
    <x v="130"/>
    <x v="5"/>
    <x v="18"/>
    <n v="39.011054629999997"/>
    <n v="12.81328519"/>
    <n v="1713.03590248"/>
    <n v="221.24864074000001"/>
  </r>
  <r>
    <x v="130"/>
    <x v="6"/>
    <x v="0"/>
    <n v="25.47635408"/>
    <n v="6.1737325800000002"/>
    <n v="1422.27830623"/>
    <n v="103.43321938"/>
  </r>
  <r>
    <x v="130"/>
    <x v="6"/>
    <x v="1"/>
    <n v="30.537179259999998"/>
    <n v="2.2572337400000002"/>
    <n v="1542.1420844700001"/>
    <n v="58.23028171"/>
  </r>
  <r>
    <x v="130"/>
    <x v="6"/>
    <x v="2"/>
    <n v="90.056372890000006"/>
    <n v="12.23896294"/>
    <n v="3568.3838160599998"/>
    <n v="246.97329844000001"/>
  </r>
  <r>
    <x v="130"/>
    <x v="6"/>
    <x v="3"/>
    <n v="18.412583399999999"/>
    <n v="3.3509296800000001"/>
    <n v="735.17126143999997"/>
    <n v="81.335657089999998"/>
  </r>
  <r>
    <x v="130"/>
    <x v="6"/>
    <x v="4"/>
    <n v="100.84365282"/>
    <n v="20.384666899999999"/>
    <n v="4353.7224980399997"/>
    <n v="387.41127409000001"/>
  </r>
  <r>
    <x v="130"/>
    <x v="6"/>
    <x v="5"/>
    <n v="37.528404569999999"/>
    <n v="4.4575773700000001"/>
    <n v="1580.9333950299999"/>
    <n v="112.41191301000001"/>
  </r>
  <r>
    <x v="130"/>
    <x v="6"/>
    <x v="6"/>
    <n v="69.650004449999997"/>
    <n v="40.740715309999999"/>
    <n v="3014.6857006800001"/>
    <n v="851.76272842000003"/>
  </r>
  <r>
    <x v="130"/>
    <x v="6"/>
    <x v="7"/>
    <n v="28.577630289999998"/>
    <n v="18.383620839999999"/>
    <n v="1296.9113388400001"/>
    <n v="337.6196812"/>
  </r>
  <r>
    <x v="130"/>
    <x v="6"/>
    <x v="8"/>
    <n v="69.334981010000007"/>
    <n v="14.67774386"/>
    <n v="3201.1605925700001"/>
    <n v="312.18470194000002"/>
  </r>
  <r>
    <x v="130"/>
    <x v="6"/>
    <x v="9"/>
    <n v="24.064823369999999"/>
    <n v="3.8364673900000001"/>
    <n v="974.74566707999998"/>
    <n v="55.019473920000003"/>
  </r>
  <r>
    <x v="130"/>
    <x v="6"/>
    <x v="10"/>
    <n v="48.944103470000002"/>
    <n v="7.4032117499999996"/>
    <n v="2183.6728034299999"/>
    <n v="166.87366387"/>
  </r>
  <r>
    <x v="130"/>
    <x v="6"/>
    <x v="11"/>
    <n v="17.66786935"/>
    <n v="3.7190331099999998"/>
    <n v="767.6576963"/>
    <n v="73.092130620000006"/>
  </r>
  <r>
    <x v="130"/>
    <x v="6"/>
    <x v="12"/>
    <n v="91.090414080000002"/>
    <n v="22.548962320000001"/>
    <n v="3978.0733170799999"/>
    <n v="428.1750184"/>
  </r>
  <r>
    <x v="130"/>
    <x v="6"/>
    <x v="13"/>
    <n v="24.345697179999998"/>
    <n v="23.267869220000001"/>
    <n v="1030.4924077799999"/>
    <n v="467.56248414999999"/>
  </r>
  <r>
    <x v="130"/>
    <x v="6"/>
    <x v="14"/>
    <n v="84.8552581"/>
    <n v="17.99626714"/>
    <n v="3155.1092272599999"/>
    <n v="388.28108660999999"/>
  </r>
  <r>
    <x v="130"/>
    <x v="6"/>
    <x v="15"/>
    <n v="77.081075900000002"/>
    <n v="46.120480639999997"/>
    <n v="3198.68435937"/>
    <n v="923.54271888000005"/>
  </r>
  <r>
    <x v="130"/>
    <x v="6"/>
    <x v="16"/>
    <n v="99.12402367"/>
    <n v="77.918471240000002"/>
    <n v="3863.80601007"/>
    <n v="1599.7651771000001"/>
  </r>
  <r>
    <x v="130"/>
    <x v="6"/>
    <x v="17"/>
    <n v="12.28355357"/>
    <n v="7.2042638500000002"/>
    <n v="508.29717955000001"/>
    <n v="111.61642347999999"/>
  </r>
  <r>
    <x v="130"/>
    <x v="6"/>
    <x v="18"/>
    <n v="38.046690470000001"/>
    <n v="13.77845211"/>
    <n v="1648.3658712599999"/>
    <n v="221.69531003"/>
  </r>
  <r>
    <x v="130"/>
    <x v="7"/>
    <x v="0"/>
    <n v="31.257348629999999"/>
    <n v="7.7258621700000001"/>
    <n v="1566.33710817"/>
    <n v="123.90203867"/>
  </r>
  <r>
    <x v="130"/>
    <x v="7"/>
    <x v="1"/>
    <n v="20.20206078"/>
    <n v="0.23201469999999999"/>
    <n v="973.67002516000002"/>
    <n v="3.18942726"/>
  </r>
  <r>
    <x v="130"/>
    <x v="7"/>
    <x v="2"/>
    <n v="85.339805150000004"/>
    <n v="10.23601743"/>
    <n v="3531.09765062"/>
    <n v="202.60755164"/>
  </r>
  <r>
    <x v="130"/>
    <x v="7"/>
    <x v="3"/>
    <n v="18.731241740000002"/>
    <n v="2.3199296899999999"/>
    <n v="686.37263396000003"/>
    <n v="50.934445959999998"/>
  </r>
  <r>
    <x v="130"/>
    <x v="7"/>
    <x v="4"/>
    <n v="80.080204940000002"/>
    <n v="20.274392509999998"/>
    <n v="3453.9933510400001"/>
    <n v="302.23156265"/>
  </r>
  <r>
    <x v="130"/>
    <x v="7"/>
    <x v="5"/>
    <n v="38.832172849999999"/>
    <n v="6.8907870300000003"/>
    <n v="1675.76934682"/>
    <n v="150.28868213000001"/>
  </r>
  <r>
    <x v="130"/>
    <x v="7"/>
    <x v="6"/>
    <n v="64.257927519999996"/>
    <n v="30.10901763"/>
    <n v="2848.73748699"/>
    <n v="600.61022807999996"/>
  </r>
  <r>
    <x v="130"/>
    <x v="7"/>
    <x v="7"/>
    <n v="31.907733010000001"/>
    <n v="21.075724650000002"/>
    <n v="1431.4595816200001"/>
    <n v="443.71000284000002"/>
  </r>
  <r>
    <x v="130"/>
    <x v="7"/>
    <x v="8"/>
    <n v="68.983828720000005"/>
    <n v="12.11828553"/>
    <n v="2893.3170690500001"/>
    <n v="235.62095676000001"/>
  </r>
  <r>
    <x v="130"/>
    <x v="7"/>
    <x v="9"/>
    <n v="14.745377149999999"/>
    <n v="5.2940553100000001"/>
    <n v="618.79691361000005"/>
    <n v="108.79825317"/>
  </r>
  <r>
    <x v="130"/>
    <x v="7"/>
    <x v="10"/>
    <n v="36.86993657"/>
    <n v="7.98263531"/>
    <n v="1451.3558425199999"/>
    <n v="163.20798823000001"/>
  </r>
  <r>
    <x v="130"/>
    <x v="7"/>
    <x v="11"/>
    <n v="13.69215983"/>
    <n v="5.53132863"/>
    <n v="608.76040043"/>
    <n v="92.959150870000002"/>
  </r>
  <r>
    <x v="130"/>
    <x v="7"/>
    <x v="12"/>
    <n v="70.215542859999999"/>
    <n v="18.74986505"/>
    <n v="3003.1344852699999"/>
    <n v="352.19242213000001"/>
  </r>
  <r>
    <x v="130"/>
    <x v="7"/>
    <x v="13"/>
    <n v="23.440223320000001"/>
    <n v="18.61629026"/>
    <n v="923.13256449000005"/>
    <n v="373.54833506"/>
  </r>
  <r>
    <x v="130"/>
    <x v="7"/>
    <x v="14"/>
    <n v="78.850894139999994"/>
    <n v="14.86519552"/>
    <n v="2861.9876742199999"/>
    <n v="329.93403967"/>
  </r>
  <r>
    <x v="130"/>
    <x v="7"/>
    <x v="15"/>
    <n v="79.264984170000005"/>
    <n v="43.02339748"/>
    <n v="3293.4146962499999"/>
    <n v="936.12521490999995"/>
  </r>
  <r>
    <x v="130"/>
    <x v="7"/>
    <x v="16"/>
    <n v="97.400231750000003"/>
    <n v="78.978778820000002"/>
    <n v="3581.9853552700001"/>
    <n v="1715.5399490299999"/>
  </r>
  <r>
    <x v="130"/>
    <x v="7"/>
    <x v="17"/>
    <n v="8.6259607500000008"/>
    <n v="3.62017291"/>
    <n v="330.32932204999997"/>
    <n v="52.755348980000001"/>
  </r>
  <r>
    <x v="130"/>
    <x v="7"/>
    <x v="18"/>
    <n v="34.352106749999997"/>
    <n v="12.21486631"/>
    <n v="1414.7448875499999"/>
    <n v="224.98843575999999"/>
  </r>
  <r>
    <x v="130"/>
    <x v="8"/>
    <x v="0"/>
    <n v="23.78084934"/>
    <n v="6.4332713500000001"/>
    <n v="1288.6721243300001"/>
    <n v="120.83609122"/>
  </r>
  <r>
    <x v="130"/>
    <x v="8"/>
    <x v="1"/>
    <n v="17.417808560000001"/>
    <n v="0.42325620000000003"/>
    <n v="853.33114436000005"/>
    <n v="4.81484501"/>
  </r>
  <r>
    <x v="130"/>
    <x v="8"/>
    <x v="2"/>
    <n v="89.438826120000002"/>
    <n v="11.70439305"/>
    <n v="3637.4542859500002"/>
    <n v="225.06852358"/>
  </r>
  <r>
    <x v="130"/>
    <x v="8"/>
    <x v="3"/>
    <n v="13.119431909999999"/>
    <n v="0.74115083999999998"/>
    <n v="564.47009179999998"/>
    <n v="8.85698483"/>
  </r>
  <r>
    <x v="130"/>
    <x v="8"/>
    <x v="4"/>
    <n v="70.579820799999993"/>
    <n v="15.6297795"/>
    <n v="3019.9130972100002"/>
    <n v="230.24663672"/>
  </r>
  <r>
    <x v="130"/>
    <x v="8"/>
    <x v="5"/>
    <n v="31.477344609999999"/>
    <n v="5.1860854200000004"/>
    <n v="1365.99116727"/>
    <n v="97.559352590000003"/>
  </r>
  <r>
    <x v="130"/>
    <x v="8"/>
    <x v="6"/>
    <n v="58.162860459999997"/>
    <n v="34.544795890000003"/>
    <n v="2381.48026093"/>
    <n v="634.36915992000002"/>
  </r>
  <r>
    <x v="130"/>
    <x v="8"/>
    <x v="7"/>
    <n v="27.599197180000001"/>
    <n v="16.255185770000001"/>
    <n v="1256.72024814"/>
    <n v="287.78798885999998"/>
  </r>
  <r>
    <x v="130"/>
    <x v="8"/>
    <x v="8"/>
    <n v="61.66827172"/>
    <n v="15.84926134"/>
    <n v="2558.51527033"/>
    <n v="357.90468772999998"/>
  </r>
  <r>
    <x v="130"/>
    <x v="8"/>
    <x v="9"/>
    <n v="17.120512739999999"/>
    <n v="3.0740055800000001"/>
    <n v="699.84088699999995"/>
    <n v="24.16581403"/>
  </r>
  <r>
    <x v="130"/>
    <x v="8"/>
    <x v="10"/>
    <n v="22.003183079999999"/>
    <n v="3.4949930600000001"/>
    <n v="959.17220254999995"/>
    <n v="57.456200260000003"/>
  </r>
  <r>
    <x v="130"/>
    <x v="8"/>
    <x v="11"/>
    <n v="10.90882326"/>
    <n v="5.4952152099999996"/>
    <n v="479.85594449000001"/>
    <n v="87.880252069999997"/>
  </r>
  <r>
    <x v="130"/>
    <x v="8"/>
    <x v="12"/>
    <n v="40.579519220000002"/>
    <n v="15.681975209999999"/>
    <n v="1693.9498438200001"/>
    <n v="298.10152348000003"/>
  </r>
  <r>
    <x v="130"/>
    <x v="8"/>
    <x v="13"/>
    <n v="21.542341279999999"/>
    <n v="16.20401974"/>
    <n v="898.01149327999997"/>
    <n v="264.08422495000002"/>
  </r>
  <r>
    <x v="130"/>
    <x v="8"/>
    <x v="14"/>
    <n v="76.138246129999999"/>
    <n v="14.55829329"/>
    <n v="2731.71176595"/>
    <n v="269.14867914000001"/>
  </r>
  <r>
    <x v="130"/>
    <x v="8"/>
    <x v="15"/>
    <n v="69.078609200000002"/>
    <n v="39.12716503"/>
    <n v="2775.0795490400001"/>
    <n v="832.19532951999997"/>
  </r>
  <r>
    <x v="130"/>
    <x v="8"/>
    <x v="16"/>
    <n v="88.1670649"/>
    <n v="91.387488730000001"/>
    <n v="3249.74236333"/>
    <n v="1859.99028234"/>
  </r>
  <r>
    <x v="130"/>
    <x v="8"/>
    <x v="17"/>
    <n v="7.2657896400000004"/>
    <n v="5.1717988500000001"/>
    <n v="328.65976955000002"/>
    <n v="81.772625680000004"/>
  </r>
  <r>
    <x v="130"/>
    <x v="8"/>
    <x v="18"/>
    <n v="30.830180219999999"/>
    <n v="9.2352637899999994"/>
    <n v="1334.6196126100001"/>
    <n v="218.04213085000001"/>
  </r>
  <r>
    <x v="130"/>
    <x v="9"/>
    <x v="0"/>
    <n v="21.47294737"/>
    <n v="7.4923117399999999"/>
    <n v="1091.86532149"/>
    <n v="115.23897672"/>
  </r>
  <r>
    <x v="130"/>
    <x v="9"/>
    <x v="1"/>
    <n v="11.80985737"/>
    <n v="1.1224073800000001"/>
    <n v="556.51087240000004"/>
    <n v="15.33332326"/>
  </r>
  <r>
    <x v="130"/>
    <x v="9"/>
    <x v="2"/>
    <n v="43.539760829999999"/>
    <n v="11.087212149999999"/>
    <n v="1801.37905138"/>
    <n v="162.65115512"/>
  </r>
  <r>
    <x v="130"/>
    <x v="9"/>
    <x v="3"/>
    <n v="7.7799585599999999"/>
    <n v="1.54095077"/>
    <n v="325.80381087000001"/>
    <n v="14.292140720000001"/>
  </r>
  <r>
    <x v="130"/>
    <x v="9"/>
    <x v="4"/>
    <n v="41.104739189999997"/>
    <n v="17.485690859999998"/>
    <n v="1748.2970447"/>
    <n v="219.32874328"/>
  </r>
  <r>
    <x v="130"/>
    <x v="9"/>
    <x v="5"/>
    <n v="18.992756809999999"/>
    <n v="5.1589105200000001"/>
    <n v="782.08768931999998"/>
    <n v="88.069296730000005"/>
  </r>
  <r>
    <x v="130"/>
    <x v="9"/>
    <x v="6"/>
    <n v="31.39641413"/>
    <n v="25.494155129999999"/>
    <n v="1239.6952231099999"/>
    <n v="445.98674754000001"/>
  </r>
  <r>
    <x v="130"/>
    <x v="9"/>
    <x v="7"/>
    <n v="9.1858624899999999"/>
    <n v="11.35747609"/>
    <n v="439.64180010000001"/>
    <n v="199.37427248"/>
  </r>
  <r>
    <x v="130"/>
    <x v="9"/>
    <x v="8"/>
    <n v="32.041214099999998"/>
    <n v="13.878167469999999"/>
    <n v="1296.3576634999999"/>
    <n v="233.10406234999999"/>
  </r>
  <r>
    <x v="130"/>
    <x v="9"/>
    <x v="9"/>
    <n v="4.33742714"/>
    <n v="1.87412709"/>
    <n v="149.41480983"/>
    <n v="29.701056350000002"/>
  </r>
  <r>
    <x v="130"/>
    <x v="9"/>
    <x v="10"/>
    <n v="7.8544863899999999"/>
    <n v="5.6113873500000002"/>
    <n v="254.39886754"/>
    <n v="109.28270578"/>
  </r>
  <r>
    <x v="130"/>
    <x v="9"/>
    <x v="11"/>
    <n v="9.3865155599999994"/>
    <n v="4.3200361999999997"/>
    <n v="383.24860902"/>
    <n v="73.567504490000005"/>
  </r>
  <r>
    <x v="130"/>
    <x v="9"/>
    <x v="12"/>
    <n v="32.68296702"/>
    <n v="19.031883690000001"/>
    <n v="1368.01083202"/>
    <n v="286.93939544"/>
  </r>
  <r>
    <x v="130"/>
    <x v="9"/>
    <x v="13"/>
    <n v="15.22766751"/>
    <n v="13.283954100000001"/>
    <n v="665.94119257"/>
    <n v="206.13134918"/>
  </r>
  <r>
    <x v="130"/>
    <x v="9"/>
    <x v="14"/>
    <n v="44.373431680000003"/>
    <n v="11.554857869999999"/>
    <n v="1541.37720117"/>
    <n v="237.14502388"/>
  </r>
  <r>
    <x v="130"/>
    <x v="9"/>
    <x v="15"/>
    <n v="39.576146790000003"/>
    <n v="36.614848129999999"/>
    <n v="1512.02593198"/>
    <n v="657.81407445000002"/>
  </r>
  <r>
    <x v="130"/>
    <x v="9"/>
    <x v="16"/>
    <n v="64.259000139999998"/>
    <n v="67.587906799999999"/>
    <n v="2351.5471033499998"/>
    <n v="1316.0863559700001"/>
  </r>
  <r>
    <x v="130"/>
    <x v="9"/>
    <x v="17"/>
    <n v="8.1087833699999994"/>
    <n v="6.2843868599999997"/>
    <n v="303.64927712000002"/>
    <n v="134.45132813999999"/>
  </r>
  <r>
    <x v="130"/>
    <x v="9"/>
    <x v="18"/>
    <n v="16.6606196"/>
    <n v="13.21275567"/>
    <n v="730.07639482000002"/>
    <n v="229.42507298999999"/>
  </r>
  <r>
    <x v="130"/>
    <x v="10"/>
    <x v="0"/>
    <n v="33.616708240000001"/>
    <n v="28.690643519999998"/>
    <n v="1726.9291216399999"/>
    <n v="456.18152268"/>
  </r>
  <r>
    <x v="130"/>
    <x v="10"/>
    <x v="1"/>
    <n v="3.55319612"/>
    <n v="1.1018531"/>
    <n v="161.60622481999999"/>
    <n v="6.3568032700000003"/>
  </r>
  <r>
    <x v="130"/>
    <x v="10"/>
    <x v="2"/>
    <n v="19.112339500000001"/>
    <n v="12.01478408"/>
    <n v="788.00604641999996"/>
    <n v="192.81016528999999"/>
  </r>
  <r>
    <x v="130"/>
    <x v="10"/>
    <x v="3"/>
    <n v="1.88352684"/>
    <n v="2.6387600000000001E-2"/>
    <n v="84.354624270000002"/>
    <n v="0.48474042000000001"/>
  </r>
  <r>
    <x v="130"/>
    <x v="10"/>
    <x v="4"/>
    <n v="16.94434352"/>
    <n v="14.54537017"/>
    <n v="681.05079445000001"/>
    <n v="189.74226388"/>
  </r>
  <r>
    <x v="130"/>
    <x v="10"/>
    <x v="5"/>
    <n v="4.3620307599999997"/>
    <n v="5.0640791199999997"/>
    <n v="180.52940611"/>
    <n v="90.888851040000006"/>
  </r>
  <r>
    <x v="130"/>
    <x v="10"/>
    <x v="6"/>
    <n v="13.93328707"/>
    <n v="25.704501740000001"/>
    <n v="616.88284381000005"/>
    <n v="344.68055156000003"/>
  </r>
  <r>
    <x v="130"/>
    <x v="10"/>
    <x v="7"/>
    <n v="7.9557843200000002"/>
    <n v="8.7384097300000008"/>
    <n v="372.24362335000001"/>
    <n v="139.07924335000001"/>
  </r>
  <r>
    <x v="130"/>
    <x v="10"/>
    <x v="8"/>
    <n v="16.848521009999999"/>
    <n v="11.262533960000001"/>
    <n v="704.40814856999998"/>
    <n v="214.58673465000001"/>
  </r>
  <r>
    <x v="130"/>
    <x v="10"/>
    <x v="9"/>
    <n v="4.1354605700000002"/>
    <n v="4.5349719400000001"/>
    <n v="123.48675109"/>
    <n v="55.502746960000003"/>
  </r>
  <r>
    <x v="130"/>
    <x v="10"/>
    <x v="10"/>
    <n v="6.0548991699999997"/>
    <n v="6.8995003099999996"/>
    <n v="230.36261028000001"/>
    <n v="65.958754150000004"/>
  </r>
  <r>
    <x v="130"/>
    <x v="10"/>
    <x v="11"/>
    <n v="5.0795895800000004"/>
    <n v="8.3063365699999991"/>
    <n v="227.78133826999999"/>
    <n v="78.395491620000001"/>
  </r>
  <r>
    <x v="130"/>
    <x v="10"/>
    <x v="12"/>
    <n v="16.838565039999999"/>
    <n v="30.854541000000001"/>
    <n v="646.10765203000005"/>
    <n v="444.15664422999998"/>
  </r>
  <r>
    <x v="130"/>
    <x v="10"/>
    <x v="13"/>
    <n v="7.18697593"/>
    <n v="10.01020318"/>
    <n v="324.38728606000001"/>
    <n v="126.48326084"/>
  </r>
  <r>
    <x v="130"/>
    <x v="10"/>
    <x v="14"/>
    <n v="15.6472598"/>
    <n v="10.348607830000001"/>
    <n v="598.36895375999995"/>
    <n v="146.10829447"/>
  </r>
  <r>
    <x v="130"/>
    <x v="10"/>
    <x v="15"/>
    <n v="13.60333919"/>
    <n v="30.877971160000001"/>
    <n v="484.91661611000001"/>
    <n v="376.26167113999998"/>
  </r>
  <r>
    <x v="130"/>
    <x v="10"/>
    <x v="16"/>
    <n v="20.94040803"/>
    <n v="43.576101960000003"/>
    <n v="860.20082921999995"/>
    <n v="756.66106513"/>
  </r>
  <r>
    <x v="130"/>
    <x v="10"/>
    <x v="17"/>
    <n v="2.0810795600000001"/>
    <n v="7.5085283599999997"/>
    <n v="109.1183948"/>
    <n v="111.41058533"/>
  </r>
  <r>
    <x v="130"/>
    <x v="10"/>
    <x v="18"/>
    <n v="11.36380407"/>
    <n v="9.9871499900000007"/>
    <n v="510.30652995999998"/>
    <n v="170.7806214"/>
  </r>
  <r>
    <x v="131"/>
    <x v="0"/>
    <x v="0"/>
    <n v="9.0612694400000002"/>
    <n v="4.1566140699999998"/>
    <n v="423.39723566999999"/>
    <n v="41.680694559999999"/>
  </r>
  <r>
    <x v="131"/>
    <x v="0"/>
    <x v="1"/>
    <n v="0.64278972000000001"/>
    <n v="0.38132528999999998"/>
    <n v="27.098188690000001"/>
    <n v="1.7814958400000001"/>
  </r>
  <r>
    <x v="131"/>
    <x v="0"/>
    <x v="2"/>
    <n v="15.58908598"/>
    <n v="19.144985810000001"/>
    <n v="625.38879286999997"/>
    <n v="191.51474167999999"/>
  </r>
  <r>
    <x v="131"/>
    <x v="0"/>
    <x v="3"/>
    <n v="0.77180442999999999"/>
    <n v="4.5167999999999996E-3"/>
    <n v="28.856000909999999"/>
    <n v="8.0499490000000007E-2"/>
  </r>
  <r>
    <x v="131"/>
    <x v="0"/>
    <x v="4"/>
    <n v="36.751914720000002"/>
    <n v="11.54186065"/>
    <n v="1430.7630122400001"/>
    <n v="205.46361530999999"/>
  </r>
  <r>
    <x v="131"/>
    <x v="0"/>
    <x v="5"/>
    <n v="3.4049706"/>
    <n v="2.1570728199999998"/>
    <n v="142.79781310000001"/>
    <n v="36.756526119999997"/>
  </r>
  <r>
    <x v="131"/>
    <x v="0"/>
    <x v="6"/>
    <n v="16.76123909"/>
    <n v="153.37938836000001"/>
    <n v="639.15626861999999"/>
    <n v="1749.57370829"/>
  </r>
  <r>
    <x v="131"/>
    <x v="0"/>
    <x v="7"/>
    <n v="13.55718186"/>
    <n v="198.05197583"/>
    <n v="494.11014628999999"/>
    <n v="2305.1873996099998"/>
  </r>
  <r>
    <x v="131"/>
    <x v="0"/>
    <x v="8"/>
    <n v="5.6381221200000002"/>
    <n v="6.6146704300000003"/>
    <n v="220.07618607000001"/>
    <n v="85.396845769999999"/>
  </r>
  <r>
    <x v="131"/>
    <x v="0"/>
    <x v="9"/>
    <n v="1.13040202"/>
    <n v="5.4640706200000002"/>
    <n v="43.292631589999999"/>
    <n v="64.326132329999993"/>
  </r>
  <r>
    <x v="131"/>
    <x v="0"/>
    <x v="10"/>
    <n v="0.82777557000000002"/>
    <n v="1.89521468"/>
    <n v="32.230991590000002"/>
    <n v="16.43405658"/>
  </r>
  <r>
    <x v="131"/>
    <x v="0"/>
    <x v="11"/>
    <n v="1.59347869"/>
    <n v="4.0458475199999997"/>
    <n v="59.171506770000001"/>
    <n v="55.936269789999997"/>
  </r>
  <r>
    <x v="131"/>
    <x v="0"/>
    <x v="12"/>
    <n v="6.1737398800000003"/>
    <n v="5.7639613199999999"/>
    <n v="217.35887925"/>
    <n v="59.636753069999997"/>
  </r>
  <r>
    <x v="131"/>
    <x v="0"/>
    <x v="13"/>
    <n v="2.4304832799999998"/>
    <n v="6.9444352199999999"/>
    <n v="85.309702110000003"/>
    <n v="71.204606420000005"/>
  </r>
  <r>
    <x v="131"/>
    <x v="0"/>
    <x v="14"/>
    <n v="2.5699809600000001"/>
    <n v="2.24492972"/>
    <n v="98.960435899999993"/>
    <n v="33.09444104"/>
  </r>
  <r>
    <x v="131"/>
    <x v="0"/>
    <x v="15"/>
    <n v="2.51144196"/>
    <n v="17.330558079999999"/>
    <n v="96.587716720000003"/>
    <n v="156.59015004"/>
  </r>
  <r>
    <x v="131"/>
    <x v="0"/>
    <x v="16"/>
    <n v="4.72058277"/>
    <n v="17.460132479999999"/>
    <n v="149.38109550999999"/>
    <n v="237.92040061"/>
  </r>
  <r>
    <x v="131"/>
    <x v="0"/>
    <x v="17"/>
    <n v="0.28621211000000002"/>
    <n v="26.63040462"/>
    <n v="7.9657306999999999"/>
    <n v="205.80984826"/>
  </r>
  <r>
    <x v="131"/>
    <x v="0"/>
    <x v="18"/>
    <n v="12.44642895"/>
    <n v="8.6916227900000003"/>
    <n v="463.44270433000003"/>
    <n v="99.568964170000001"/>
  </r>
  <r>
    <x v="131"/>
    <x v="1"/>
    <x v="0"/>
    <n v="18.02904071"/>
    <n v="3.24875128"/>
    <n v="768.14635624000005"/>
    <n v="59.802373590000002"/>
  </r>
  <r>
    <x v="131"/>
    <x v="1"/>
    <x v="1"/>
    <n v="9.1166255799999991"/>
    <n v="1.35914493"/>
    <n v="432.88686768000002"/>
    <n v="33.356736300000001"/>
  </r>
  <r>
    <x v="131"/>
    <x v="1"/>
    <x v="2"/>
    <n v="51.816090690000003"/>
    <n v="13.968247"/>
    <n v="2067.3657343599998"/>
    <n v="256.17471796000001"/>
  </r>
  <r>
    <x v="131"/>
    <x v="1"/>
    <x v="3"/>
    <n v="3.86904973"/>
    <n v="0.44887199"/>
    <n v="159.22070546"/>
    <n v="6.7367872899999997"/>
  </r>
  <r>
    <x v="131"/>
    <x v="1"/>
    <x v="4"/>
    <n v="120.44489264000001"/>
    <n v="15.377936930000001"/>
    <n v="4828.5200853699998"/>
    <n v="264.96696885"/>
  </r>
  <r>
    <x v="131"/>
    <x v="1"/>
    <x v="5"/>
    <n v="19.23675708"/>
    <n v="4.1920994299999998"/>
    <n v="754.60840273999997"/>
    <n v="64.358221229999998"/>
  </r>
  <r>
    <x v="131"/>
    <x v="1"/>
    <x v="6"/>
    <n v="67.246573679999997"/>
    <n v="128.65886072000001"/>
    <n v="2527.7149597100001"/>
    <n v="2187.8195689200002"/>
  </r>
  <r>
    <x v="131"/>
    <x v="1"/>
    <x v="7"/>
    <n v="53.07741043"/>
    <n v="125.40563555999999"/>
    <n v="2227.9402515900001"/>
    <n v="2146.5768702199998"/>
  </r>
  <r>
    <x v="131"/>
    <x v="1"/>
    <x v="8"/>
    <n v="26.33916485"/>
    <n v="14.252853460000001"/>
    <n v="1074.8455345"/>
    <n v="291.85760011999997"/>
  </r>
  <r>
    <x v="131"/>
    <x v="1"/>
    <x v="9"/>
    <n v="15.13588552"/>
    <n v="6.5002041100000003"/>
    <n v="609.21600033000004"/>
    <n v="125.95157596999999"/>
  </r>
  <r>
    <x v="131"/>
    <x v="1"/>
    <x v="10"/>
    <n v="18.863060650000001"/>
    <n v="5.0747522700000003"/>
    <n v="737.79285240000002"/>
    <n v="115.29439231000001"/>
  </r>
  <r>
    <x v="131"/>
    <x v="1"/>
    <x v="11"/>
    <n v="12.667976449999999"/>
    <n v="6.2030457700000001"/>
    <n v="499.74212089999997"/>
    <n v="105.23071948"/>
  </r>
  <r>
    <x v="131"/>
    <x v="1"/>
    <x v="12"/>
    <n v="52.379711890000003"/>
    <n v="19.141532260000002"/>
    <n v="1928.9976204"/>
    <n v="306.57308329"/>
  </r>
  <r>
    <x v="131"/>
    <x v="1"/>
    <x v="13"/>
    <n v="18.540531380000001"/>
    <n v="18.86568591"/>
    <n v="719.18515489000004"/>
    <n v="296.26282828000001"/>
  </r>
  <r>
    <x v="131"/>
    <x v="1"/>
    <x v="14"/>
    <n v="28.784992819999999"/>
    <n v="9.2782426400000002"/>
    <n v="1119.2135894999999"/>
    <n v="174.73244011"/>
  </r>
  <r>
    <x v="131"/>
    <x v="1"/>
    <x v="15"/>
    <n v="25.633366949999999"/>
    <n v="44.57280445"/>
    <n v="956.59256016999996"/>
    <n v="574.06947638999998"/>
  </r>
  <r>
    <x v="131"/>
    <x v="1"/>
    <x v="16"/>
    <n v="77.369910149999995"/>
    <n v="66.893123419999995"/>
    <n v="2792.1853302899999"/>
    <n v="1227.0351894"/>
  </r>
  <r>
    <x v="131"/>
    <x v="1"/>
    <x v="17"/>
    <n v="15.373366880000001"/>
    <n v="21.77734405"/>
    <n v="624.70534982000004"/>
    <n v="340.34799717999999"/>
  </r>
  <r>
    <x v="131"/>
    <x v="1"/>
    <x v="18"/>
    <n v="35.922805670000002"/>
    <n v="19.999756919999999"/>
    <n v="1347.9093826200001"/>
    <n v="389.60999433000001"/>
  </r>
  <r>
    <x v="131"/>
    <x v="2"/>
    <x v="0"/>
    <n v="17.852768659999999"/>
    <n v="5.5831579299999996"/>
    <n v="749.37032326999997"/>
    <n v="86.150143630000002"/>
  </r>
  <r>
    <x v="131"/>
    <x v="2"/>
    <x v="1"/>
    <n v="24.286349990000001"/>
    <n v="0.88654032000000005"/>
    <n v="1069.8434281499999"/>
    <n v="16.199048900000001"/>
  </r>
  <r>
    <x v="131"/>
    <x v="2"/>
    <x v="2"/>
    <n v="81.462963680000001"/>
    <n v="9.5462245400000008"/>
    <n v="3174.9953734199999"/>
    <n v="196.93392940999999"/>
  </r>
  <r>
    <x v="131"/>
    <x v="2"/>
    <x v="3"/>
    <n v="10.04126821"/>
    <n v="0.74800069999999996"/>
    <n v="401.81750799999998"/>
    <n v="13.64524728"/>
  </r>
  <r>
    <x v="131"/>
    <x v="2"/>
    <x v="4"/>
    <n v="155.02647759000001"/>
    <n v="15.26489102"/>
    <n v="6596.6434272799997"/>
    <n v="273.52158868999999"/>
  </r>
  <r>
    <x v="131"/>
    <x v="2"/>
    <x v="5"/>
    <n v="35.771217149999998"/>
    <n v="4.7169950299999996"/>
    <n v="1415.8108554999999"/>
    <n v="118.96636536"/>
  </r>
  <r>
    <x v="131"/>
    <x v="2"/>
    <x v="6"/>
    <n v="91.071798900000005"/>
    <n v="47.12384368"/>
    <n v="3672.94241422"/>
    <n v="911.33880108000005"/>
  </r>
  <r>
    <x v="131"/>
    <x v="2"/>
    <x v="7"/>
    <n v="69.965781960000001"/>
    <n v="49.318249880000003"/>
    <n v="2886.5348314799999"/>
    <n v="919.20792132999998"/>
  </r>
  <r>
    <x v="131"/>
    <x v="2"/>
    <x v="8"/>
    <n v="50.546676380000001"/>
    <n v="10.81745787"/>
    <n v="2239.36545243"/>
    <n v="210.68174028999999"/>
  </r>
  <r>
    <x v="131"/>
    <x v="2"/>
    <x v="9"/>
    <n v="27.145748820000001"/>
    <n v="5.8730779100000001"/>
    <n v="1044.33007843"/>
    <n v="88.524166440000002"/>
  </r>
  <r>
    <x v="131"/>
    <x v="2"/>
    <x v="10"/>
    <n v="45.112414790000003"/>
    <n v="5.3302803399999998"/>
    <n v="1727.4529731600001"/>
    <n v="128.82496315"/>
  </r>
  <r>
    <x v="131"/>
    <x v="2"/>
    <x v="11"/>
    <n v="21.81295197"/>
    <n v="2.41577302"/>
    <n v="909.09958613000003"/>
    <n v="38.436168610000003"/>
  </r>
  <r>
    <x v="131"/>
    <x v="2"/>
    <x v="12"/>
    <n v="122.20450193000001"/>
    <n v="15.58819772"/>
    <n v="4797.3332763899998"/>
    <n v="240.13780098000001"/>
  </r>
  <r>
    <x v="131"/>
    <x v="2"/>
    <x v="13"/>
    <n v="28.621285910000001"/>
    <n v="19.972580709999999"/>
    <n v="1152.8914598599999"/>
    <n v="372.02943431"/>
  </r>
  <r>
    <x v="131"/>
    <x v="2"/>
    <x v="14"/>
    <n v="57.970420240000003"/>
    <n v="4.9499910800000002"/>
    <n v="2263.7336908299999"/>
    <n v="108.47886748000001"/>
  </r>
  <r>
    <x v="131"/>
    <x v="2"/>
    <x v="15"/>
    <n v="71.198098310000006"/>
    <n v="29.03501091"/>
    <n v="2876.1873689700001"/>
    <n v="472.54260825"/>
  </r>
  <r>
    <x v="131"/>
    <x v="2"/>
    <x v="16"/>
    <n v="140.66650023"/>
    <n v="73.618786920000005"/>
    <n v="5275.4532231900002"/>
    <n v="1431.0259946799999"/>
  </r>
  <r>
    <x v="131"/>
    <x v="2"/>
    <x v="17"/>
    <n v="18.895022569999998"/>
    <n v="9.5354527699999991"/>
    <n v="678.05703169000003"/>
    <n v="165.98609213"/>
  </r>
  <r>
    <x v="131"/>
    <x v="2"/>
    <x v="18"/>
    <n v="46.37823221"/>
    <n v="17.13367336"/>
    <n v="1670.98010095"/>
    <n v="318.70533853000001"/>
  </r>
  <r>
    <x v="131"/>
    <x v="3"/>
    <x v="0"/>
    <n v="22.709918290000001"/>
    <n v="2.9282234599999999"/>
    <n v="1063.9192215400001"/>
    <n v="27.617664000000001"/>
  </r>
  <r>
    <x v="131"/>
    <x v="3"/>
    <x v="1"/>
    <n v="32.46398765"/>
    <n v="1.28238991"/>
    <n v="1525.2892904099999"/>
    <n v="17.694161619999999"/>
  </r>
  <r>
    <x v="131"/>
    <x v="3"/>
    <x v="2"/>
    <n v="79.001671770000002"/>
    <n v="7.7724865200000002"/>
    <n v="3102.8231398500002"/>
    <n v="122.30747191"/>
  </r>
  <r>
    <x v="131"/>
    <x v="3"/>
    <x v="3"/>
    <n v="13.90725235"/>
    <n v="0.6915808"/>
    <n v="652.54440353999996"/>
    <n v="17.790756630000001"/>
  </r>
  <r>
    <x v="131"/>
    <x v="3"/>
    <x v="4"/>
    <n v="135.53536437"/>
    <n v="15.40929581"/>
    <n v="5850.0642377000004"/>
    <n v="258.87772641999999"/>
  </r>
  <r>
    <x v="131"/>
    <x v="3"/>
    <x v="5"/>
    <n v="42.516261419999999"/>
    <n v="5.0928884200000004"/>
    <n v="1732.63768162"/>
    <n v="107.07972804000001"/>
  </r>
  <r>
    <x v="131"/>
    <x v="3"/>
    <x v="6"/>
    <n v="82.550624569999997"/>
    <n v="43.333409250000003"/>
    <n v="3288.0147989900001"/>
    <n v="783.99724402000004"/>
  </r>
  <r>
    <x v="131"/>
    <x v="3"/>
    <x v="7"/>
    <n v="52.994656149999997"/>
    <n v="27.000220389999999"/>
    <n v="2210.5773293799998"/>
    <n v="479.75176656999997"/>
  </r>
  <r>
    <x v="131"/>
    <x v="3"/>
    <x v="8"/>
    <n v="64.866309119999997"/>
    <n v="11.609367539999999"/>
    <n v="2531.1249423999998"/>
    <n v="213.72453691000001"/>
  </r>
  <r>
    <x v="131"/>
    <x v="3"/>
    <x v="9"/>
    <n v="30.150942149999999"/>
    <n v="2.5673856599999998"/>
    <n v="1157.57198733"/>
    <n v="47.781253319999998"/>
  </r>
  <r>
    <x v="131"/>
    <x v="3"/>
    <x v="10"/>
    <n v="58.297630959999999"/>
    <n v="4.4478919599999998"/>
    <n v="2199.2888572900001"/>
    <n v="86.509505869999998"/>
  </r>
  <r>
    <x v="131"/>
    <x v="3"/>
    <x v="11"/>
    <n v="19.880197190000001"/>
    <n v="5.5214312100000003"/>
    <n v="865.25512932000004"/>
    <n v="113.83792191000001"/>
  </r>
  <r>
    <x v="131"/>
    <x v="3"/>
    <x v="12"/>
    <n v="129.51177724999999"/>
    <n v="25.74171802"/>
    <n v="5321.0071897999997"/>
    <n v="450.54417506999999"/>
  </r>
  <r>
    <x v="131"/>
    <x v="3"/>
    <x v="13"/>
    <n v="29.175316070000001"/>
    <n v="13.591617100000001"/>
    <n v="1097.86127541"/>
    <n v="258.28917231999998"/>
  </r>
  <r>
    <x v="131"/>
    <x v="3"/>
    <x v="14"/>
    <n v="74.681358450000005"/>
    <n v="14.646398830000001"/>
    <n v="2732.5768405899998"/>
    <n v="263.17384009"/>
  </r>
  <r>
    <x v="131"/>
    <x v="3"/>
    <x v="15"/>
    <n v="71.97034472"/>
    <n v="37.62195534"/>
    <n v="2663.4001726900001"/>
    <n v="636.41286505999994"/>
  </r>
  <r>
    <x v="131"/>
    <x v="3"/>
    <x v="16"/>
    <n v="121.74604916"/>
    <n v="74.957597160000006"/>
    <n v="4503.1734444900003"/>
    <n v="1345.8771648500001"/>
  </r>
  <r>
    <x v="131"/>
    <x v="3"/>
    <x v="17"/>
    <n v="16.434748500000001"/>
    <n v="8.5463994700000008"/>
    <n v="649.96933041"/>
    <n v="178.22173939000001"/>
  </r>
  <r>
    <x v="131"/>
    <x v="3"/>
    <x v="18"/>
    <n v="42.489845690000003"/>
    <n v="16.08514697"/>
    <n v="1641.6770395200001"/>
    <n v="294.39484368000001"/>
  </r>
  <r>
    <x v="131"/>
    <x v="4"/>
    <x v="0"/>
    <n v="15.04449224"/>
    <n v="4.4340683900000002"/>
    <n v="674.65069046999997"/>
    <n v="97.75305333"/>
  </r>
  <r>
    <x v="131"/>
    <x v="4"/>
    <x v="1"/>
    <n v="36.815807800000002"/>
    <n v="1.9365708500000001"/>
    <n v="1755.37905353"/>
    <n v="50.72561116"/>
  </r>
  <r>
    <x v="131"/>
    <x v="4"/>
    <x v="2"/>
    <n v="86.021723170000001"/>
    <n v="14.32605775"/>
    <n v="3555.4454226900002"/>
    <n v="275.08809324999999"/>
  </r>
  <r>
    <x v="131"/>
    <x v="4"/>
    <x v="3"/>
    <n v="15.05731683"/>
    <n v="1.3872417800000001"/>
    <n v="579.71544904999996"/>
    <n v="28.11688371"/>
  </r>
  <r>
    <x v="131"/>
    <x v="4"/>
    <x v="4"/>
    <n v="113.04656181999999"/>
    <n v="20.044514400000001"/>
    <n v="4913.6572276200004"/>
    <n v="329.00985816999997"/>
  </r>
  <r>
    <x v="131"/>
    <x v="4"/>
    <x v="5"/>
    <n v="37.561805749999998"/>
    <n v="8.93768137"/>
    <n v="1485.64091431"/>
    <n v="163.96293827"/>
  </r>
  <r>
    <x v="131"/>
    <x v="4"/>
    <x v="6"/>
    <n v="62.080634699999997"/>
    <n v="38.115693520000001"/>
    <n v="2599.54163492"/>
    <n v="731.33744120999995"/>
  </r>
  <r>
    <x v="131"/>
    <x v="4"/>
    <x v="7"/>
    <n v="41.066325020000001"/>
    <n v="18.727406049999999"/>
    <n v="1756.25525268"/>
    <n v="359.61371534"/>
  </r>
  <r>
    <x v="131"/>
    <x v="4"/>
    <x v="8"/>
    <n v="54.17127069"/>
    <n v="12.01523385"/>
    <n v="2390.8002110000002"/>
    <n v="191.29001697000001"/>
  </r>
  <r>
    <x v="131"/>
    <x v="4"/>
    <x v="9"/>
    <n v="25.331643660000001"/>
    <n v="4.0824458400000001"/>
    <n v="1046.34816101"/>
    <n v="83.4798677"/>
  </r>
  <r>
    <x v="131"/>
    <x v="4"/>
    <x v="10"/>
    <n v="57.677080689999997"/>
    <n v="12.91756825"/>
    <n v="2189.9283797200001"/>
    <n v="294.16861234999999"/>
  </r>
  <r>
    <x v="131"/>
    <x v="4"/>
    <x v="11"/>
    <n v="19.362066259999999"/>
    <n v="5.1015463499999996"/>
    <n v="866.73642656000004"/>
    <n v="92.66095464"/>
  </r>
  <r>
    <x v="131"/>
    <x v="4"/>
    <x v="12"/>
    <n v="97.603432240000004"/>
    <n v="33.734884770000001"/>
    <n v="3949.0145300700001"/>
    <n v="708.14645567000002"/>
  </r>
  <r>
    <x v="131"/>
    <x v="4"/>
    <x v="13"/>
    <n v="25.515762209999998"/>
    <n v="15.769436349999999"/>
    <n v="880.58778002999998"/>
    <n v="286.43084169999997"/>
  </r>
  <r>
    <x v="131"/>
    <x v="4"/>
    <x v="14"/>
    <n v="72.194656440000003"/>
    <n v="21.648791190000001"/>
    <n v="2626.4281708899998"/>
    <n v="435.82755751000002"/>
  </r>
  <r>
    <x v="131"/>
    <x v="4"/>
    <x v="15"/>
    <n v="68.945122900000001"/>
    <n v="44.337335320000001"/>
    <n v="2732.6362177000001"/>
    <n v="797.31529938999995"/>
  </r>
  <r>
    <x v="131"/>
    <x v="4"/>
    <x v="16"/>
    <n v="95.336592719999999"/>
    <n v="88.110376099999996"/>
    <n v="3483.1842469100002"/>
    <n v="1704.9485058600001"/>
  </r>
  <r>
    <x v="131"/>
    <x v="4"/>
    <x v="17"/>
    <n v="11.469742269999999"/>
    <n v="9.0081901900000005"/>
    <n v="434.94201624999999"/>
    <n v="158.67169978000001"/>
  </r>
  <r>
    <x v="131"/>
    <x v="4"/>
    <x v="18"/>
    <n v="31.457812270000002"/>
    <n v="17.208516230000001"/>
    <n v="1413.70044076"/>
    <n v="307.48774792"/>
  </r>
  <r>
    <x v="131"/>
    <x v="5"/>
    <x v="0"/>
    <n v="23.245701100000002"/>
    <n v="5.5635364699999998"/>
    <n v="1168.0361562400001"/>
    <n v="88.708855549999996"/>
  </r>
  <r>
    <x v="131"/>
    <x v="5"/>
    <x v="1"/>
    <n v="33.314821029999997"/>
    <n v="0.64267202000000001"/>
    <n v="1547.8195057800001"/>
    <n v="13.668296099999999"/>
  </r>
  <r>
    <x v="131"/>
    <x v="5"/>
    <x v="2"/>
    <n v="89.006887309999996"/>
    <n v="14.881181339999999"/>
    <n v="3735.9262094300002"/>
    <n v="312.95775333"/>
  </r>
  <r>
    <x v="131"/>
    <x v="5"/>
    <x v="3"/>
    <n v="17.296669940000001"/>
    <n v="2.51355123"/>
    <n v="772.25029002999997"/>
    <n v="46.145121369999998"/>
  </r>
  <r>
    <x v="131"/>
    <x v="5"/>
    <x v="4"/>
    <n v="100.93559634"/>
    <n v="18.318618709999999"/>
    <n v="4392.5714308500001"/>
    <n v="329.58800676999999"/>
  </r>
  <r>
    <x v="131"/>
    <x v="5"/>
    <x v="5"/>
    <n v="37.497495030000003"/>
    <n v="6.5421463600000003"/>
    <n v="1551.5099663599999"/>
    <n v="152.02492353"/>
  </r>
  <r>
    <x v="131"/>
    <x v="5"/>
    <x v="6"/>
    <n v="73.864733139999998"/>
    <n v="35.758227150000003"/>
    <n v="3095.3926446300002"/>
    <n v="711.80038797999998"/>
  </r>
  <r>
    <x v="131"/>
    <x v="5"/>
    <x v="7"/>
    <n v="26.070808360000001"/>
    <n v="21.12456182"/>
    <n v="1134.9999286"/>
    <n v="375.86320390999998"/>
  </r>
  <r>
    <x v="131"/>
    <x v="5"/>
    <x v="8"/>
    <n v="59.279993269999999"/>
    <n v="9.5084029599999997"/>
    <n v="2584.2296673400001"/>
    <n v="173.57615842999999"/>
  </r>
  <r>
    <x v="131"/>
    <x v="5"/>
    <x v="9"/>
    <n v="19.57019815"/>
    <n v="5.3956350300000002"/>
    <n v="793.79945998000005"/>
    <n v="80.391969829999994"/>
  </r>
  <r>
    <x v="131"/>
    <x v="5"/>
    <x v="10"/>
    <n v="43.506124270000001"/>
    <n v="13.032401439999999"/>
    <n v="1745.97866733"/>
    <n v="301.22438907999998"/>
  </r>
  <r>
    <x v="131"/>
    <x v="5"/>
    <x v="11"/>
    <n v="15.11968813"/>
    <n v="3.4398305200000001"/>
    <n v="672.05611020000003"/>
    <n v="73.044213439999993"/>
  </r>
  <r>
    <x v="131"/>
    <x v="5"/>
    <x v="12"/>
    <n v="106.45596341"/>
    <n v="29.541812539999999"/>
    <n v="4627.7659488600002"/>
    <n v="582.12711407999996"/>
  </r>
  <r>
    <x v="131"/>
    <x v="5"/>
    <x v="13"/>
    <n v="22.861916690000001"/>
    <n v="19.72229029"/>
    <n v="911.04770101999998"/>
    <n v="332.10164560999999"/>
  </r>
  <r>
    <x v="131"/>
    <x v="5"/>
    <x v="14"/>
    <n v="76.56201068"/>
    <n v="17.666413250000002"/>
    <n v="2916.5600361500001"/>
    <n v="385.46002387999999"/>
  </r>
  <r>
    <x v="131"/>
    <x v="5"/>
    <x v="15"/>
    <n v="80.360913879999998"/>
    <n v="40.523314630000002"/>
    <n v="3398.4111355099999"/>
    <n v="829.43698457000005"/>
  </r>
  <r>
    <x v="131"/>
    <x v="5"/>
    <x v="16"/>
    <n v="92.649940209999997"/>
    <n v="78.261184959999994"/>
    <n v="3557.5693185300001"/>
    <n v="1586.8055310899999"/>
  </r>
  <r>
    <x v="131"/>
    <x v="5"/>
    <x v="17"/>
    <n v="13.08265993"/>
    <n v="8.0983490699999994"/>
    <n v="541.64396680000004"/>
    <n v="172.11902104000001"/>
  </r>
  <r>
    <x v="131"/>
    <x v="5"/>
    <x v="18"/>
    <n v="36.525857100000003"/>
    <n v="14.782607369999999"/>
    <n v="1621.9534908099999"/>
    <n v="274.49759298999999"/>
  </r>
  <r>
    <x v="131"/>
    <x v="6"/>
    <x v="0"/>
    <n v="25.341467229999999"/>
    <n v="8.2332498699999999"/>
    <n v="1212.5507905100001"/>
    <n v="152.16908648"/>
  </r>
  <r>
    <x v="131"/>
    <x v="6"/>
    <x v="1"/>
    <n v="24.153656489999999"/>
    <n v="1.94875026"/>
    <n v="1171.3911583700001"/>
    <n v="32.460244439999997"/>
  </r>
  <r>
    <x v="131"/>
    <x v="6"/>
    <x v="2"/>
    <n v="93.312312779999999"/>
    <n v="13.104822009999999"/>
    <n v="3714.9555992199998"/>
    <n v="251.95477063000001"/>
  </r>
  <r>
    <x v="131"/>
    <x v="6"/>
    <x v="3"/>
    <n v="18.48587685"/>
    <n v="2.3974006999999999"/>
    <n v="776.17193129999998"/>
    <n v="67.52330748"/>
  </r>
  <r>
    <x v="131"/>
    <x v="6"/>
    <x v="4"/>
    <n v="96.439549119999995"/>
    <n v="16.156817839999999"/>
    <n v="4280.2637420000001"/>
    <n v="339.94616542"/>
  </r>
  <r>
    <x v="131"/>
    <x v="6"/>
    <x v="5"/>
    <n v="41.15515413"/>
    <n v="4.7924436200000002"/>
    <n v="1715.16275146"/>
    <n v="82.546629830000001"/>
  </r>
  <r>
    <x v="131"/>
    <x v="6"/>
    <x v="6"/>
    <n v="74.544252740000005"/>
    <n v="41.404410689999999"/>
    <n v="3338.4880865"/>
    <n v="810.10240842999997"/>
  </r>
  <r>
    <x v="131"/>
    <x v="6"/>
    <x v="7"/>
    <n v="30.942319510000001"/>
    <n v="21.331401840000002"/>
    <n v="1416.269104"/>
    <n v="377.00883820000001"/>
  </r>
  <r>
    <x v="131"/>
    <x v="6"/>
    <x v="8"/>
    <n v="69.038186580000001"/>
    <n v="12.567548370000001"/>
    <n v="3029.3496952999999"/>
    <n v="268.3916347"/>
  </r>
  <r>
    <x v="131"/>
    <x v="6"/>
    <x v="9"/>
    <n v="17.578473020000001"/>
    <n v="2.53312596"/>
    <n v="702.34292688000005"/>
    <n v="36.9569112"/>
  </r>
  <r>
    <x v="131"/>
    <x v="6"/>
    <x v="10"/>
    <n v="43.269262300000001"/>
    <n v="9.9021301499999996"/>
    <n v="1815.09032867"/>
    <n v="213.85387028"/>
  </r>
  <r>
    <x v="131"/>
    <x v="6"/>
    <x v="11"/>
    <n v="15.51803258"/>
    <n v="7.33189767"/>
    <n v="709.67528976000006"/>
    <n v="161.34182192"/>
  </r>
  <r>
    <x v="131"/>
    <x v="6"/>
    <x v="12"/>
    <n v="95.126877699999994"/>
    <n v="21.50489997"/>
    <n v="4181.1978149300003"/>
    <n v="452.66692766"/>
  </r>
  <r>
    <x v="131"/>
    <x v="6"/>
    <x v="13"/>
    <n v="26.577359009999999"/>
    <n v="19.434088389999999"/>
    <n v="1150.44120916"/>
    <n v="419.90418256999999"/>
  </r>
  <r>
    <x v="131"/>
    <x v="6"/>
    <x v="14"/>
    <n v="82.315627210000002"/>
    <n v="15.987250830000001"/>
    <n v="3056.4877634700001"/>
    <n v="314.30330271999998"/>
  </r>
  <r>
    <x v="131"/>
    <x v="6"/>
    <x v="15"/>
    <n v="88.25549307"/>
    <n v="51.173188500000002"/>
    <n v="3706.0813322099998"/>
    <n v="1060.1790624"/>
  </r>
  <r>
    <x v="131"/>
    <x v="6"/>
    <x v="16"/>
    <n v="99.872388869999995"/>
    <n v="82.868901919999999"/>
    <n v="3946.2200127900001"/>
    <n v="1700.0091813199999"/>
  </r>
  <r>
    <x v="131"/>
    <x v="6"/>
    <x v="17"/>
    <n v="13.715039020000001"/>
    <n v="8.5612252400000006"/>
    <n v="567.53729951000003"/>
    <n v="131.54043053999999"/>
  </r>
  <r>
    <x v="131"/>
    <x v="6"/>
    <x v="18"/>
    <n v="37.519202249999999"/>
    <n v="14.600375140000001"/>
    <n v="1569.9897495800001"/>
    <n v="275.61430189999999"/>
  </r>
  <r>
    <x v="131"/>
    <x v="7"/>
    <x v="0"/>
    <n v="32.307505069999998"/>
    <n v="4.8064279299999999"/>
    <n v="1424.5703420899999"/>
    <n v="95.320361300000002"/>
  </r>
  <r>
    <x v="131"/>
    <x v="7"/>
    <x v="1"/>
    <n v="21.143847569999998"/>
    <n v="1.3163634500000001"/>
    <n v="1050.98813133"/>
    <n v="27.128568659999999"/>
  </r>
  <r>
    <x v="131"/>
    <x v="7"/>
    <x v="2"/>
    <n v="90.193593849999999"/>
    <n v="9.0169828899999995"/>
    <n v="3702.2117925900002"/>
    <n v="192.0860667"/>
  </r>
  <r>
    <x v="131"/>
    <x v="7"/>
    <x v="3"/>
    <n v="17.905971820000001"/>
    <n v="1.6539533"/>
    <n v="673.56728556999997"/>
    <n v="29.160554009999998"/>
  </r>
  <r>
    <x v="131"/>
    <x v="7"/>
    <x v="4"/>
    <n v="84.076853249999999"/>
    <n v="13.247562520000001"/>
    <n v="3494.15135031"/>
    <n v="205.85802827000001"/>
  </r>
  <r>
    <x v="131"/>
    <x v="7"/>
    <x v="5"/>
    <n v="34.428150430000002"/>
    <n v="4.8799819500000003"/>
    <n v="1449.18571058"/>
    <n v="112.64640722"/>
  </r>
  <r>
    <x v="131"/>
    <x v="7"/>
    <x v="6"/>
    <n v="57.969121860000001"/>
    <n v="34.54025129"/>
    <n v="2414.7345898899998"/>
    <n v="655.01409752999996"/>
  </r>
  <r>
    <x v="131"/>
    <x v="7"/>
    <x v="7"/>
    <n v="26.407721840000001"/>
    <n v="21.038943580000002"/>
    <n v="1157.83576563"/>
    <n v="403.71164486999999"/>
  </r>
  <r>
    <x v="131"/>
    <x v="7"/>
    <x v="8"/>
    <n v="62.461262859999998"/>
    <n v="9.2417242599999998"/>
    <n v="2661.7107518600001"/>
    <n v="189.72417824999999"/>
  </r>
  <r>
    <x v="131"/>
    <x v="7"/>
    <x v="9"/>
    <n v="15.887919439999999"/>
    <n v="4.6883254399999998"/>
    <n v="656.86798039999996"/>
    <n v="96.387644829999999"/>
  </r>
  <r>
    <x v="131"/>
    <x v="7"/>
    <x v="10"/>
    <n v="35.607428460000001"/>
    <n v="10.016796360000001"/>
    <n v="1470.2102848300001"/>
    <n v="222.90918672999999"/>
  </r>
  <r>
    <x v="131"/>
    <x v="7"/>
    <x v="11"/>
    <n v="10.77431668"/>
    <n v="1.4815063900000001"/>
    <n v="438.02400963000002"/>
    <n v="22.459978320000001"/>
  </r>
  <r>
    <x v="131"/>
    <x v="7"/>
    <x v="12"/>
    <n v="66.317148419999995"/>
    <n v="19.927251250000001"/>
    <n v="2835.0065058800001"/>
    <n v="382.92251743000003"/>
  </r>
  <r>
    <x v="131"/>
    <x v="7"/>
    <x v="13"/>
    <n v="24.33802017"/>
    <n v="14.356770170000001"/>
    <n v="1009.4190760499999"/>
    <n v="243.47491563"/>
  </r>
  <r>
    <x v="131"/>
    <x v="7"/>
    <x v="14"/>
    <n v="80.415974539999993"/>
    <n v="11.82421379"/>
    <n v="2959.1057411800002"/>
    <n v="239.88167164000001"/>
  </r>
  <r>
    <x v="131"/>
    <x v="7"/>
    <x v="15"/>
    <n v="78.051696570000004"/>
    <n v="40.99956109"/>
    <n v="3276.0661163899999"/>
    <n v="881.69511609999995"/>
  </r>
  <r>
    <x v="131"/>
    <x v="7"/>
    <x v="16"/>
    <n v="116.69234142000001"/>
    <n v="72.100413540000005"/>
    <n v="4397.6798652699999"/>
    <n v="1533.67462009"/>
  </r>
  <r>
    <x v="131"/>
    <x v="7"/>
    <x v="17"/>
    <n v="10.275925000000001"/>
    <n v="8.1976696199999992"/>
    <n v="404.11899889"/>
    <n v="140.79618983"/>
  </r>
  <r>
    <x v="131"/>
    <x v="7"/>
    <x v="18"/>
    <n v="35.397610200000003"/>
    <n v="13.30569206"/>
    <n v="1433.5405212799999"/>
    <n v="240.68887863"/>
  </r>
  <r>
    <x v="131"/>
    <x v="8"/>
    <x v="0"/>
    <n v="29.473091610000001"/>
    <n v="8.3655770399999998"/>
    <n v="1576.9487797700001"/>
    <n v="129.24914294999999"/>
  </r>
  <r>
    <x v="131"/>
    <x v="8"/>
    <x v="1"/>
    <n v="20.793730780000001"/>
    <n v="1.0628781300000001"/>
    <n v="856.36723453000002"/>
    <n v="17.270668950000001"/>
  </r>
  <r>
    <x v="131"/>
    <x v="8"/>
    <x v="2"/>
    <n v="81.751089050000004"/>
    <n v="11.478096710000001"/>
    <n v="3330.1722407500001"/>
    <n v="173.96561818000001"/>
  </r>
  <r>
    <x v="131"/>
    <x v="8"/>
    <x v="3"/>
    <n v="19.721403389999999"/>
    <n v="0.59534935"/>
    <n v="871.61896157000001"/>
    <n v="9.6745223199999995"/>
  </r>
  <r>
    <x v="131"/>
    <x v="8"/>
    <x v="4"/>
    <n v="67.026974730000006"/>
    <n v="13.2109875"/>
    <n v="2680.6504620699998"/>
    <n v="217.60106805000001"/>
  </r>
  <r>
    <x v="131"/>
    <x v="8"/>
    <x v="5"/>
    <n v="30.738835630000001"/>
    <n v="7.6227081700000001"/>
    <n v="1246.4251839999999"/>
    <n v="127.15232358"/>
  </r>
  <r>
    <x v="131"/>
    <x v="8"/>
    <x v="6"/>
    <n v="52.797983129999999"/>
    <n v="34.730270470000001"/>
    <n v="2167.6226291399998"/>
    <n v="686.49269728000002"/>
  </r>
  <r>
    <x v="131"/>
    <x v="8"/>
    <x v="7"/>
    <n v="21.981305129999999"/>
    <n v="16.899412810000001"/>
    <n v="931.34410437999998"/>
    <n v="336.33647874000002"/>
  </r>
  <r>
    <x v="131"/>
    <x v="8"/>
    <x v="8"/>
    <n v="60.349215360000002"/>
    <n v="13.38053348"/>
    <n v="2683.13520505"/>
    <n v="286.63545453"/>
  </r>
  <r>
    <x v="131"/>
    <x v="8"/>
    <x v="9"/>
    <n v="12.641155339999999"/>
    <n v="2.6739007099999998"/>
    <n v="509.88976450000001"/>
    <n v="44.310253889999998"/>
  </r>
  <r>
    <x v="131"/>
    <x v="8"/>
    <x v="10"/>
    <n v="22.02092464"/>
    <n v="3.3053961599999999"/>
    <n v="920.45226786000001"/>
    <n v="68.70809251"/>
  </r>
  <r>
    <x v="131"/>
    <x v="8"/>
    <x v="11"/>
    <n v="15.009362680000001"/>
    <n v="3.20243133"/>
    <n v="670.89530084"/>
    <n v="43.084430779999998"/>
  </r>
  <r>
    <x v="131"/>
    <x v="8"/>
    <x v="12"/>
    <n v="48.768230449999997"/>
    <n v="11.64878154"/>
    <n v="2021.02378363"/>
    <n v="204.81713973000001"/>
  </r>
  <r>
    <x v="131"/>
    <x v="8"/>
    <x v="13"/>
    <n v="18.664118210000002"/>
    <n v="25.35505032"/>
    <n v="731.68341038000005"/>
    <n v="461.14589305999999"/>
  </r>
  <r>
    <x v="131"/>
    <x v="8"/>
    <x v="14"/>
    <n v="70.781387429999995"/>
    <n v="9.3037375099999995"/>
    <n v="2576.0100166100001"/>
    <n v="164.15838927999999"/>
  </r>
  <r>
    <x v="131"/>
    <x v="8"/>
    <x v="15"/>
    <n v="70.498457389999999"/>
    <n v="44.636903060000002"/>
    <n v="2810.9499744099999"/>
    <n v="901.02598376000003"/>
  </r>
  <r>
    <x v="131"/>
    <x v="8"/>
    <x v="16"/>
    <n v="97.505656900000005"/>
    <n v="82.510579509999999"/>
    <n v="3707.93958969"/>
    <n v="1725.8722400300001"/>
  </r>
  <r>
    <x v="131"/>
    <x v="8"/>
    <x v="17"/>
    <n v="5.2788357000000001"/>
    <n v="4.2040477899999997"/>
    <n v="216.44580446000001"/>
    <n v="65.000182609999996"/>
  </r>
  <r>
    <x v="131"/>
    <x v="8"/>
    <x v="18"/>
    <n v="34.952367639999999"/>
    <n v="12.46100656"/>
    <n v="1489.37740119"/>
    <n v="246.39373359999999"/>
  </r>
  <r>
    <x v="131"/>
    <x v="9"/>
    <x v="0"/>
    <n v="22.591639990000001"/>
    <n v="10.936032259999999"/>
    <n v="967.19795758999999"/>
    <n v="177.68680078"/>
  </r>
  <r>
    <x v="131"/>
    <x v="9"/>
    <x v="1"/>
    <n v="7.4221681799999999"/>
    <n v="1.09610338"/>
    <n v="385.33856813"/>
    <n v="15.51264989"/>
  </r>
  <r>
    <x v="131"/>
    <x v="9"/>
    <x v="2"/>
    <n v="40.497418240000002"/>
    <n v="10.811214379999999"/>
    <n v="1636.09572525"/>
    <n v="209.06063712"/>
  </r>
  <r>
    <x v="131"/>
    <x v="9"/>
    <x v="3"/>
    <n v="8.9079080200000007"/>
    <n v="1.0359578300000001"/>
    <n v="327.03620647999998"/>
    <n v="22.149471670000001"/>
  </r>
  <r>
    <x v="131"/>
    <x v="9"/>
    <x v="4"/>
    <n v="45.384668550000001"/>
    <n v="15.523942440000001"/>
    <n v="1883.0704784100001"/>
    <n v="236.74142848"/>
  </r>
  <r>
    <x v="131"/>
    <x v="9"/>
    <x v="5"/>
    <n v="21.992256050000002"/>
    <n v="8.1221656800000002"/>
    <n v="881.91491302999998"/>
    <n v="150.89606519"/>
  </r>
  <r>
    <x v="131"/>
    <x v="9"/>
    <x v="6"/>
    <n v="26.708967980000001"/>
    <n v="23.50667773"/>
    <n v="1092.9475842300001"/>
    <n v="426.80334207999999"/>
  </r>
  <r>
    <x v="131"/>
    <x v="9"/>
    <x v="7"/>
    <n v="10.21244723"/>
    <n v="11.18497049"/>
    <n v="464.67122157"/>
    <n v="163.718785"/>
  </r>
  <r>
    <x v="131"/>
    <x v="9"/>
    <x v="8"/>
    <n v="36.097286150000002"/>
    <n v="13.600437169999999"/>
    <n v="1481.5974489099999"/>
    <n v="270.63314954999998"/>
  </r>
  <r>
    <x v="131"/>
    <x v="9"/>
    <x v="9"/>
    <n v="6.6518274100000001"/>
    <n v="1.449254"/>
    <n v="256.81885324000001"/>
    <n v="31.655893500000001"/>
  </r>
  <r>
    <x v="131"/>
    <x v="9"/>
    <x v="10"/>
    <n v="8.2508761199999991"/>
    <n v="4.7710097200000003"/>
    <n v="284.46781493999998"/>
    <n v="80.313798730000002"/>
  </r>
  <r>
    <x v="131"/>
    <x v="9"/>
    <x v="11"/>
    <n v="8.8195115699999995"/>
    <n v="3.7183686499999999"/>
    <n v="398.50512735000001"/>
    <n v="67.134739249999996"/>
  </r>
  <r>
    <x v="131"/>
    <x v="9"/>
    <x v="12"/>
    <n v="33.457934649999999"/>
    <n v="17.539373560000001"/>
    <n v="1312.5160808099999"/>
    <n v="312.94531545000001"/>
  </r>
  <r>
    <x v="131"/>
    <x v="9"/>
    <x v="13"/>
    <n v="15.254369949999999"/>
    <n v="17.13426192"/>
    <n v="605.10715077999998"/>
    <n v="330.82163165999998"/>
  </r>
  <r>
    <x v="131"/>
    <x v="9"/>
    <x v="14"/>
    <n v="43.222966339999999"/>
    <n v="11.88761395"/>
    <n v="1563.6355266200001"/>
    <n v="165.33632867"/>
  </r>
  <r>
    <x v="131"/>
    <x v="9"/>
    <x v="15"/>
    <n v="43.904196990000003"/>
    <n v="36.240321010000002"/>
    <n v="1634.69928811"/>
    <n v="620.85060334000002"/>
  </r>
  <r>
    <x v="131"/>
    <x v="9"/>
    <x v="16"/>
    <n v="64.380907840000006"/>
    <n v="57.866425159999999"/>
    <n v="2269.1309515799999"/>
    <n v="1094.66757925"/>
  </r>
  <r>
    <x v="131"/>
    <x v="9"/>
    <x v="17"/>
    <n v="6.2474116400000002"/>
    <n v="7.0795754799999999"/>
    <n v="237.79209944999999"/>
    <n v="112.39310741"/>
  </r>
  <r>
    <x v="131"/>
    <x v="9"/>
    <x v="18"/>
    <n v="16.041332010000001"/>
    <n v="12.30372199"/>
    <n v="639.23757427999999"/>
    <n v="203.52113664000001"/>
  </r>
  <r>
    <x v="131"/>
    <x v="10"/>
    <x v="0"/>
    <n v="34.178145659999998"/>
    <n v="26.318324960000002"/>
    <n v="1495.2649842799999"/>
    <n v="370.07799209000001"/>
  </r>
  <r>
    <x v="131"/>
    <x v="10"/>
    <x v="1"/>
    <n v="2.8642965600000001"/>
    <n v="8.0084429999999998E-2"/>
    <n v="100.67461904"/>
    <n v="1.0342066999999999"/>
  </r>
  <r>
    <x v="131"/>
    <x v="10"/>
    <x v="2"/>
    <n v="15.10336605"/>
    <n v="12.44334072"/>
    <n v="553.48546139999996"/>
    <n v="181.92328681000001"/>
  </r>
  <r>
    <x v="131"/>
    <x v="10"/>
    <x v="3"/>
    <n v="1.9865122200000001"/>
    <n v="0.72157285999999998"/>
    <n v="91.103118159999994"/>
    <n v="6.3846581100000002"/>
  </r>
  <r>
    <x v="131"/>
    <x v="10"/>
    <x v="4"/>
    <n v="17.822733629999998"/>
    <n v="15.44597424"/>
    <n v="777.52018049000003"/>
    <n v="169.75144999"/>
  </r>
  <r>
    <x v="131"/>
    <x v="10"/>
    <x v="5"/>
    <n v="8.7007845800000005"/>
    <n v="7.0121329299999999"/>
    <n v="342.77703984999999"/>
    <n v="104.34225083"/>
  </r>
  <r>
    <x v="131"/>
    <x v="10"/>
    <x v="6"/>
    <n v="17.676558279999998"/>
    <n v="25.056072189999998"/>
    <n v="768.54102116000001"/>
    <n v="340.25224725999999"/>
  </r>
  <r>
    <x v="131"/>
    <x v="10"/>
    <x v="7"/>
    <n v="5.54416493"/>
    <n v="11.471986190000001"/>
    <n v="277.44858452"/>
    <n v="159.05626425"/>
  </r>
  <r>
    <x v="131"/>
    <x v="10"/>
    <x v="8"/>
    <n v="17.740943569999999"/>
    <n v="12.471629439999999"/>
    <n v="783.55274796000003"/>
    <n v="186.05795154"/>
  </r>
  <r>
    <x v="131"/>
    <x v="10"/>
    <x v="9"/>
    <n v="2.70847843"/>
    <n v="3.9041821300000001"/>
    <n v="93.814228020000002"/>
    <n v="40.744870149999997"/>
  </r>
  <r>
    <x v="131"/>
    <x v="10"/>
    <x v="10"/>
    <n v="6.1779588800000003"/>
    <n v="5.57211488"/>
    <n v="251.67688226999999"/>
    <n v="69.331487569999993"/>
  </r>
  <r>
    <x v="131"/>
    <x v="10"/>
    <x v="11"/>
    <n v="6.44065916"/>
    <n v="3.6194026699999999"/>
    <n v="317.84903704999999"/>
    <n v="53.104101710000002"/>
  </r>
  <r>
    <x v="131"/>
    <x v="10"/>
    <x v="12"/>
    <n v="20.78457195"/>
    <n v="26.39218125"/>
    <n v="834.44315372999995"/>
    <n v="280.25894312000003"/>
  </r>
  <r>
    <x v="131"/>
    <x v="10"/>
    <x v="13"/>
    <n v="4.2079317500000002"/>
    <n v="17.378891370000002"/>
    <n v="167.86100841000001"/>
    <n v="195.47832725000001"/>
  </r>
  <r>
    <x v="131"/>
    <x v="10"/>
    <x v="14"/>
    <n v="17.114299410000001"/>
    <n v="10.478008190000001"/>
    <n v="566.40223914000001"/>
    <n v="137.45271865000001"/>
  </r>
  <r>
    <x v="131"/>
    <x v="10"/>
    <x v="15"/>
    <n v="15.52285339"/>
    <n v="29.41024766"/>
    <n v="577.82289793999996"/>
    <n v="394.33612958999998"/>
  </r>
  <r>
    <x v="131"/>
    <x v="10"/>
    <x v="16"/>
    <n v="20.362268010000001"/>
    <n v="42.13970509"/>
    <n v="673.63725932"/>
    <n v="676.23630814000001"/>
  </r>
  <r>
    <x v="131"/>
    <x v="10"/>
    <x v="17"/>
    <n v="3.9644169200000001"/>
    <n v="8.6314720699999992"/>
    <n v="165.60045830999999"/>
    <n v="132.79451472"/>
  </r>
  <r>
    <x v="131"/>
    <x v="10"/>
    <x v="18"/>
    <n v="12.45231944"/>
    <n v="11.474454890000001"/>
    <n v="547.72755256000005"/>
    <n v="151.83885243"/>
  </r>
  <r>
    <x v="132"/>
    <x v="0"/>
    <x v="0"/>
    <n v="4.6828010300000003"/>
    <n v="9.5675505699999999"/>
    <n v="256.82678133000002"/>
    <n v="126.23818484"/>
  </r>
  <r>
    <x v="132"/>
    <x v="0"/>
    <x v="1"/>
    <n v="1.4223778499999999"/>
    <n v="2.5174930000000002E-2"/>
    <n v="83.274095349999996"/>
    <n v="0.35852223"/>
  </r>
  <r>
    <x v="132"/>
    <x v="0"/>
    <x v="2"/>
    <n v="13.867113549999999"/>
    <n v="15.130052360000001"/>
    <n v="586.74954733000004"/>
    <n v="163.78871766"/>
  </r>
  <r>
    <x v="132"/>
    <x v="0"/>
    <x v="3"/>
    <n v="0.33484756999999998"/>
    <n v="4.53018E-3"/>
    <n v="14.63169063"/>
    <n v="8.099982E-2"/>
  </r>
  <r>
    <x v="132"/>
    <x v="0"/>
    <x v="4"/>
    <n v="33.368434780000001"/>
    <n v="10.656996060000001"/>
    <n v="1337.87105017"/>
    <n v="187.48770157999999"/>
  </r>
  <r>
    <x v="132"/>
    <x v="0"/>
    <x v="5"/>
    <n v="1.8598541"/>
    <n v="4.0683568599999997"/>
    <n v="80.511330430000001"/>
    <n v="75.354306260000001"/>
  </r>
  <r>
    <x v="132"/>
    <x v="0"/>
    <x v="6"/>
    <n v="21.77381784"/>
    <n v="164.82073256000001"/>
    <n v="838.52162241999997"/>
    <n v="1917.1931305600001"/>
  </r>
  <r>
    <x v="132"/>
    <x v="0"/>
    <x v="7"/>
    <n v="14.177776160000001"/>
    <n v="187.62056752000001"/>
    <n v="514.68523329000004"/>
    <n v="2072.0488715800002"/>
  </r>
  <r>
    <x v="132"/>
    <x v="0"/>
    <x v="8"/>
    <n v="6.47084802"/>
    <n v="8.0903065299999994"/>
    <n v="270.92963963"/>
    <n v="98.371310100000002"/>
  </r>
  <r>
    <x v="132"/>
    <x v="0"/>
    <x v="9"/>
    <n v="1.5134867599999999"/>
    <n v="4.8720738399999997"/>
    <n v="59.525810509999999"/>
    <n v="59.072605240000001"/>
  </r>
  <r>
    <x v="132"/>
    <x v="0"/>
    <x v="10"/>
    <n v="1.5255246"/>
    <n v="0.99778597999999996"/>
    <n v="57.696856160000003"/>
    <n v="13.7136598"/>
  </r>
  <r>
    <x v="132"/>
    <x v="0"/>
    <x v="11"/>
    <n v="2.6308968699999999"/>
    <n v="2.1098926800000002"/>
    <n v="108.26999772000001"/>
    <n v="33.841232210000001"/>
  </r>
  <r>
    <x v="132"/>
    <x v="0"/>
    <x v="12"/>
    <n v="5.7844316899999999"/>
    <n v="5.60341077"/>
    <n v="208.57957461999999"/>
    <n v="76.357393779999995"/>
  </r>
  <r>
    <x v="132"/>
    <x v="0"/>
    <x v="13"/>
    <n v="1.91022337"/>
    <n v="4.8204741200000001"/>
    <n v="60.093175410000001"/>
    <n v="60.809482959999997"/>
  </r>
  <r>
    <x v="132"/>
    <x v="0"/>
    <x v="14"/>
    <n v="4.8947976500000001"/>
    <n v="1.3950481699999999"/>
    <n v="215.84451060000001"/>
    <n v="16.18064163"/>
  </r>
  <r>
    <x v="132"/>
    <x v="0"/>
    <x v="15"/>
    <n v="3.9376752399999999"/>
    <n v="18.03354543"/>
    <n v="144.98754417999999"/>
    <n v="188.27547743"/>
  </r>
  <r>
    <x v="132"/>
    <x v="0"/>
    <x v="16"/>
    <n v="6.6346164099999996"/>
    <n v="18.231813389999999"/>
    <n v="244.45232116"/>
    <n v="261.06596137999998"/>
  </r>
  <r>
    <x v="132"/>
    <x v="0"/>
    <x v="17"/>
    <n v="2.1374617900000001"/>
    <n v="25.523740709999998"/>
    <n v="77.647851750000001"/>
    <n v="233.30631253999999"/>
  </r>
  <r>
    <x v="132"/>
    <x v="0"/>
    <x v="18"/>
    <n v="15.221299050000001"/>
    <n v="11.624192369999999"/>
    <n v="574.74729664999995"/>
    <n v="130.49502016"/>
  </r>
  <r>
    <x v="132"/>
    <x v="1"/>
    <x v="0"/>
    <n v="17.93365322"/>
    <n v="4.5624926099999996"/>
    <n v="981.33352994999996"/>
    <n v="83.575745370000007"/>
  </r>
  <r>
    <x v="132"/>
    <x v="1"/>
    <x v="1"/>
    <n v="10.62334336"/>
    <n v="0.55286144000000004"/>
    <n v="450.70814648999999"/>
    <n v="11.05391539"/>
  </r>
  <r>
    <x v="132"/>
    <x v="1"/>
    <x v="2"/>
    <n v="57.715821720000001"/>
    <n v="11.546477149999999"/>
    <n v="2275.9289118400002"/>
    <n v="203.53383499"/>
  </r>
  <r>
    <x v="132"/>
    <x v="1"/>
    <x v="3"/>
    <n v="7.3395534400000004"/>
    <n v="0.58340473999999998"/>
    <n v="288.84235071000001"/>
    <n v="16.562373659999999"/>
  </r>
  <r>
    <x v="132"/>
    <x v="1"/>
    <x v="4"/>
    <n v="114.05637068999999"/>
    <n v="13.754354040000001"/>
    <n v="4638.79204794"/>
    <n v="262.49322217999998"/>
  </r>
  <r>
    <x v="132"/>
    <x v="1"/>
    <x v="5"/>
    <n v="21.40218801"/>
    <n v="5.4933972200000003"/>
    <n v="815.97785599999997"/>
    <n v="70.376286969999995"/>
  </r>
  <r>
    <x v="132"/>
    <x v="1"/>
    <x v="6"/>
    <n v="81.129798910000005"/>
    <n v="148.33401592999999"/>
    <n v="3128.8554503099999"/>
    <n v="2472.3543857499999"/>
  </r>
  <r>
    <x v="132"/>
    <x v="1"/>
    <x v="7"/>
    <n v="54.072784120000001"/>
    <n v="131.59717843000001"/>
    <n v="2103.2969238000001"/>
    <n v="2352.8942351000001"/>
  </r>
  <r>
    <x v="132"/>
    <x v="1"/>
    <x v="8"/>
    <n v="29.89564098"/>
    <n v="11.553572839999999"/>
    <n v="1221.22042988"/>
    <n v="176.96088939000001"/>
  </r>
  <r>
    <x v="132"/>
    <x v="1"/>
    <x v="9"/>
    <n v="13.720488919999999"/>
    <n v="3.2603861799999998"/>
    <n v="528.46788018999996"/>
    <n v="68.13952716"/>
  </r>
  <r>
    <x v="132"/>
    <x v="1"/>
    <x v="10"/>
    <n v="18.30504341"/>
    <n v="7.6686394699999996"/>
    <n v="725.92973802999995"/>
    <n v="131.50405397"/>
  </r>
  <r>
    <x v="132"/>
    <x v="1"/>
    <x v="11"/>
    <n v="18.97871323"/>
    <n v="6.1379141300000004"/>
    <n v="691.22088107000002"/>
    <n v="71.239514290000002"/>
  </r>
  <r>
    <x v="132"/>
    <x v="1"/>
    <x v="12"/>
    <n v="45.978945719999999"/>
    <n v="19.174590080000002"/>
    <n v="1731.12360466"/>
    <n v="304.27165940999998"/>
  </r>
  <r>
    <x v="132"/>
    <x v="1"/>
    <x v="13"/>
    <n v="18.75234068"/>
    <n v="14.169762609999999"/>
    <n v="724.78818142"/>
    <n v="260.68480606999998"/>
  </r>
  <r>
    <x v="132"/>
    <x v="1"/>
    <x v="14"/>
    <n v="26.901582879999999"/>
    <n v="10.13249886"/>
    <n v="1051.2817067799999"/>
    <n v="139.22973848000001"/>
  </r>
  <r>
    <x v="132"/>
    <x v="1"/>
    <x v="15"/>
    <n v="28.71363126"/>
    <n v="37.232361599999997"/>
    <n v="1051.5026680399999"/>
    <n v="506.45608781999999"/>
  </r>
  <r>
    <x v="132"/>
    <x v="1"/>
    <x v="16"/>
    <n v="71.013668719999998"/>
    <n v="72.182480269999999"/>
    <n v="2559.4358937500001"/>
    <n v="1354.26529667"/>
  </r>
  <r>
    <x v="132"/>
    <x v="1"/>
    <x v="17"/>
    <n v="9.4853352900000001"/>
    <n v="18.818186969999999"/>
    <n v="321.05816418000001"/>
    <n v="265.42922186999999"/>
  </r>
  <r>
    <x v="132"/>
    <x v="1"/>
    <x v="18"/>
    <n v="40.315315820000002"/>
    <n v="22.770722240000001"/>
    <n v="1592.9651725399999"/>
    <n v="441.66920026000003"/>
  </r>
  <r>
    <x v="132"/>
    <x v="2"/>
    <x v="0"/>
    <n v="22.348626039999999"/>
    <n v="5.00632492"/>
    <n v="1110.01041452"/>
    <n v="84.193085440000004"/>
  </r>
  <r>
    <x v="132"/>
    <x v="2"/>
    <x v="1"/>
    <n v="24.644246119999998"/>
    <n v="0.28480394999999997"/>
    <n v="1203.14445897"/>
    <n v="4.1746616699999999"/>
  </r>
  <r>
    <x v="132"/>
    <x v="2"/>
    <x v="2"/>
    <n v="78.430911899999998"/>
    <n v="7.32814561"/>
    <n v="3214.7085374500002"/>
    <n v="155.17789478"/>
  </r>
  <r>
    <x v="132"/>
    <x v="2"/>
    <x v="3"/>
    <n v="10.94405935"/>
    <n v="0.46106322999999999"/>
    <n v="421.99798158999999"/>
    <n v="8.3594962600000002"/>
  </r>
  <r>
    <x v="132"/>
    <x v="2"/>
    <x v="4"/>
    <n v="159.46562384000001"/>
    <n v="16.717820490000001"/>
    <n v="6668.9467918700002"/>
    <n v="332.53515801999998"/>
  </r>
  <r>
    <x v="132"/>
    <x v="2"/>
    <x v="5"/>
    <n v="31.204912100000001"/>
    <n v="4.5155567599999999"/>
    <n v="1315.7127618100001"/>
    <n v="119.68179816999999"/>
  </r>
  <r>
    <x v="132"/>
    <x v="2"/>
    <x v="6"/>
    <n v="104.43187105"/>
    <n v="52.965847099999998"/>
    <n v="4194.5053817600001"/>
    <n v="987.12555020000002"/>
  </r>
  <r>
    <x v="132"/>
    <x v="2"/>
    <x v="7"/>
    <n v="64.883473300000006"/>
    <n v="52.16851286"/>
    <n v="2655.07251417"/>
    <n v="967.66917521000005"/>
  </r>
  <r>
    <x v="132"/>
    <x v="2"/>
    <x v="8"/>
    <n v="51.322904020000003"/>
    <n v="12.782308840000001"/>
    <n v="2075.1339548000001"/>
    <n v="216.35718270999999"/>
  </r>
  <r>
    <x v="132"/>
    <x v="2"/>
    <x v="9"/>
    <n v="23.50325836"/>
    <n v="5.0723470300000004"/>
    <n v="784.60683623"/>
    <n v="104.33384835"/>
  </r>
  <r>
    <x v="132"/>
    <x v="2"/>
    <x v="10"/>
    <n v="55.219638639999999"/>
    <n v="2.4462592399999998"/>
    <n v="2082.3564978200002"/>
    <n v="53.500290640000003"/>
  </r>
  <r>
    <x v="132"/>
    <x v="2"/>
    <x v="11"/>
    <n v="19.997236040000001"/>
    <n v="2.9958813200000001"/>
    <n v="775.85532465000006"/>
    <n v="60.475688519999999"/>
  </r>
  <r>
    <x v="132"/>
    <x v="2"/>
    <x v="12"/>
    <n v="124.78070455"/>
    <n v="18.967076590000001"/>
    <n v="5031.13369444"/>
    <n v="355.21045242000002"/>
  </r>
  <r>
    <x v="132"/>
    <x v="2"/>
    <x v="13"/>
    <n v="33.877910880000002"/>
    <n v="18.459781830000001"/>
    <n v="1324.4623934900001"/>
    <n v="343.64288372999999"/>
  </r>
  <r>
    <x v="132"/>
    <x v="2"/>
    <x v="14"/>
    <n v="59.750149219999997"/>
    <n v="6.4210315700000002"/>
    <n v="2269.65811725"/>
    <n v="120.11068616"/>
  </r>
  <r>
    <x v="132"/>
    <x v="2"/>
    <x v="15"/>
    <n v="77.772905269999995"/>
    <n v="28.99191407"/>
    <n v="3036.6783220799998"/>
    <n v="500.82683775999999"/>
  </r>
  <r>
    <x v="132"/>
    <x v="2"/>
    <x v="16"/>
    <n v="129.84546258"/>
    <n v="61.35135476"/>
    <n v="4759.3399538100002"/>
    <n v="1220.8194928"/>
  </r>
  <r>
    <x v="132"/>
    <x v="2"/>
    <x v="17"/>
    <n v="18.377938400000001"/>
    <n v="8.1342252199999994"/>
    <n v="761.65981448000002"/>
    <n v="163.55846606"/>
  </r>
  <r>
    <x v="132"/>
    <x v="2"/>
    <x v="18"/>
    <n v="42.061018789999999"/>
    <n v="19.820223259999999"/>
    <n v="1810.74470582"/>
    <n v="385.54992522999999"/>
  </r>
  <r>
    <x v="132"/>
    <x v="3"/>
    <x v="0"/>
    <n v="17.418831669999999"/>
    <n v="2.7346886700000002"/>
    <n v="847.36961266000003"/>
    <n v="41.896492479999999"/>
  </r>
  <r>
    <x v="132"/>
    <x v="3"/>
    <x v="1"/>
    <n v="36.992624390000003"/>
    <n v="1.7874667900000001"/>
    <n v="1866.50861534"/>
    <n v="37.98873201"/>
  </r>
  <r>
    <x v="132"/>
    <x v="3"/>
    <x v="2"/>
    <n v="97.504064839999998"/>
    <n v="13.22660948"/>
    <n v="3880.0783571400002"/>
    <n v="277.70774084999999"/>
  </r>
  <r>
    <x v="132"/>
    <x v="3"/>
    <x v="3"/>
    <n v="18.644747800000001"/>
    <n v="1.6786264900000001"/>
    <n v="682.14018125999996"/>
    <n v="39.391339309999999"/>
  </r>
  <r>
    <x v="132"/>
    <x v="3"/>
    <x v="4"/>
    <n v="144.20301323999999"/>
    <n v="11.2240129"/>
    <n v="6019.9387413200002"/>
    <n v="205.0851835"/>
  </r>
  <r>
    <x v="132"/>
    <x v="3"/>
    <x v="5"/>
    <n v="36.6315697"/>
    <n v="6.6885402300000001"/>
    <n v="1457.60083306"/>
    <n v="127.58365302"/>
  </r>
  <r>
    <x v="132"/>
    <x v="3"/>
    <x v="6"/>
    <n v="85.397510639999993"/>
    <n v="44.403641919999998"/>
    <n v="3309.0854300800002"/>
    <n v="904.50770204000003"/>
  </r>
  <r>
    <x v="132"/>
    <x v="3"/>
    <x v="7"/>
    <n v="50.936994499999997"/>
    <n v="27.969197829999999"/>
    <n v="2118.1269229899999"/>
    <n v="495.95952917"/>
  </r>
  <r>
    <x v="132"/>
    <x v="3"/>
    <x v="8"/>
    <n v="62.383295740000001"/>
    <n v="14.614939919999999"/>
    <n v="2596.7203356"/>
    <n v="254.83756364000001"/>
  </r>
  <r>
    <x v="132"/>
    <x v="3"/>
    <x v="9"/>
    <n v="21.519985989999999"/>
    <n v="3.9844682800000002"/>
    <n v="816.98021535999999"/>
    <n v="66.118125559999996"/>
  </r>
  <r>
    <x v="132"/>
    <x v="3"/>
    <x v="10"/>
    <n v="54.794132580000003"/>
    <n v="5.7350388399999996"/>
    <n v="1989.32221286"/>
    <n v="95.714990110000002"/>
  </r>
  <r>
    <x v="132"/>
    <x v="3"/>
    <x v="11"/>
    <n v="21.512794719999999"/>
    <n v="6.1901292000000003"/>
    <n v="830.26021146000005"/>
    <n v="128.36539476999999"/>
  </r>
  <r>
    <x v="132"/>
    <x v="3"/>
    <x v="12"/>
    <n v="120.69024666999999"/>
    <n v="20.647946610000002"/>
    <n v="4994.5146622900002"/>
    <n v="407.01211181000002"/>
  </r>
  <r>
    <x v="132"/>
    <x v="3"/>
    <x v="13"/>
    <n v="31.606284609999999"/>
    <n v="16.18293272"/>
    <n v="1303.11586386"/>
    <n v="304.04897571999999"/>
  </r>
  <r>
    <x v="132"/>
    <x v="3"/>
    <x v="14"/>
    <n v="78.324903149999997"/>
    <n v="14.09143645"/>
    <n v="2785.11307678"/>
    <n v="252.48305151"/>
  </r>
  <r>
    <x v="132"/>
    <x v="3"/>
    <x v="15"/>
    <n v="71.429648229999998"/>
    <n v="37.492445099999998"/>
    <n v="2757.8834822200001"/>
    <n v="575.57265688999996"/>
  </r>
  <r>
    <x v="132"/>
    <x v="3"/>
    <x v="16"/>
    <n v="126.78155074999999"/>
    <n v="79.265836449999995"/>
    <n v="4743.3134926299999"/>
    <n v="1509.8197685299999"/>
  </r>
  <r>
    <x v="132"/>
    <x v="3"/>
    <x v="17"/>
    <n v="21.726234850000001"/>
    <n v="6.8787544199999999"/>
    <n v="925.91758642000002"/>
    <n v="115.97406122"/>
  </r>
  <r>
    <x v="132"/>
    <x v="3"/>
    <x v="18"/>
    <n v="36.284467220000003"/>
    <n v="21.359175350000001"/>
    <n v="1509.2006375799999"/>
    <n v="347.64566975000002"/>
  </r>
  <r>
    <x v="132"/>
    <x v="4"/>
    <x v="0"/>
    <n v="20.193318900000001"/>
    <n v="5.5260522500000002"/>
    <n v="1142.3402870299999"/>
    <n v="96.945130980000002"/>
  </r>
  <r>
    <x v="132"/>
    <x v="4"/>
    <x v="1"/>
    <n v="30.970250709999998"/>
    <n v="1.9130771799999999"/>
    <n v="1477.78945638"/>
    <n v="52.431835839999998"/>
  </r>
  <r>
    <x v="132"/>
    <x v="4"/>
    <x v="2"/>
    <n v="86.837637189999995"/>
    <n v="10.90655551"/>
    <n v="3559.4348556"/>
    <n v="197.46181333999999"/>
  </r>
  <r>
    <x v="132"/>
    <x v="4"/>
    <x v="3"/>
    <n v="14.372580900000001"/>
    <n v="1.0931849499999999"/>
    <n v="539.83905360000006"/>
    <n v="24.924602950000001"/>
  </r>
  <r>
    <x v="132"/>
    <x v="4"/>
    <x v="4"/>
    <n v="119.90249984"/>
    <n v="19.171898890000001"/>
    <n v="5091.3725864400003"/>
    <n v="331.80971067000002"/>
  </r>
  <r>
    <x v="132"/>
    <x v="4"/>
    <x v="5"/>
    <n v="38.437055520000001"/>
    <n v="2.57526477"/>
    <n v="1533.2686871599999"/>
    <n v="59.336715740000002"/>
  </r>
  <r>
    <x v="132"/>
    <x v="4"/>
    <x v="6"/>
    <n v="68.373987189999994"/>
    <n v="43.57955243"/>
    <n v="2793.3436946100001"/>
    <n v="797.69261503999996"/>
  </r>
  <r>
    <x v="132"/>
    <x v="4"/>
    <x v="7"/>
    <n v="36.148637149999999"/>
    <n v="24.534957129999999"/>
    <n v="1550.6454271099999"/>
    <n v="483.17301429000003"/>
  </r>
  <r>
    <x v="132"/>
    <x v="4"/>
    <x v="8"/>
    <n v="60.229859310000002"/>
    <n v="11.586259979999999"/>
    <n v="2632.27571665"/>
    <n v="240.33415074999999"/>
  </r>
  <r>
    <x v="132"/>
    <x v="4"/>
    <x v="9"/>
    <n v="31.824875909999999"/>
    <n v="4.3681952900000001"/>
    <n v="1260.29699355"/>
    <n v="86.149195449999993"/>
  </r>
  <r>
    <x v="132"/>
    <x v="4"/>
    <x v="10"/>
    <n v="59.393043669999997"/>
    <n v="10.10490323"/>
    <n v="2190.15617518"/>
    <n v="220.98770779"/>
  </r>
  <r>
    <x v="132"/>
    <x v="4"/>
    <x v="11"/>
    <n v="19.88434457"/>
    <n v="3.3636064299999999"/>
    <n v="858.41981478000002"/>
    <n v="67.805166220000004"/>
  </r>
  <r>
    <x v="132"/>
    <x v="4"/>
    <x v="12"/>
    <n v="103.74962840000001"/>
    <n v="33.333604399999999"/>
    <n v="4299.6134596700003"/>
    <n v="518.10990816000003"/>
  </r>
  <r>
    <x v="132"/>
    <x v="4"/>
    <x v="13"/>
    <n v="22.990068099999998"/>
    <n v="19.707751290000001"/>
    <n v="1005.04611207"/>
    <n v="346.53256950999997"/>
  </r>
  <r>
    <x v="132"/>
    <x v="4"/>
    <x v="14"/>
    <n v="70.478820200000001"/>
    <n v="19.14967781"/>
    <n v="2448.8867859500001"/>
    <n v="415.74130780000002"/>
  </r>
  <r>
    <x v="132"/>
    <x v="4"/>
    <x v="15"/>
    <n v="65.271378159999998"/>
    <n v="43.925333350000002"/>
    <n v="2601.5932159700001"/>
    <n v="826.26979017999997"/>
  </r>
  <r>
    <x v="132"/>
    <x v="4"/>
    <x v="16"/>
    <n v="99.957569829999997"/>
    <n v="77.805254480000002"/>
    <n v="3566.5752683599999"/>
    <n v="1526.10684257"/>
  </r>
  <r>
    <x v="132"/>
    <x v="4"/>
    <x v="17"/>
    <n v="15.30937731"/>
    <n v="10.66981957"/>
    <n v="737.77078265"/>
    <n v="174.46102343000001"/>
  </r>
  <r>
    <x v="132"/>
    <x v="4"/>
    <x v="18"/>
    <n v="40.996678340000003"/>
    <n v="16.11689694"/>
    <n v="1644.9359007800001"/>
    <n v="253.54509598000001"/>
  </r>
  <r>
    <x v="132"/>
    <x v="5"/>
    <x v="0"/>
    <n v="23.2671204"/>
    <n v="3.7438203799999998"/>
    <n v="1301.2156625600001"/>
    <n v="83.079218240000003"/>
  </r>
  <r>
    <x v="132"/>
    <x v="5"/>
    <x v="1"/>
    <n v="33.875515849999999"/>
    <n v="1.6675480199999999"/>
    <n v="1529.16591425"/>
    <n v="18.09782147"/>
  </r>
  <r>
    <x v="132"/>
    <x v="5"/>
    <x v="2"/>
    <n v="89.470546769999999"/>
    <n v="12.19344326"/>
    <n v="3729.83731992"/>
    <n v="250.3296837"/>
  </r>
  <r>
    <x v="132"/>
    <x v="5"/>
    <x v="3"/>
    <n v="17.522188920000001"/>
    <n v="2.6525216299999999"/>
    <n v="686.19166796000002"/>
    <n v="60.15288743"/>
  </r>
  <r>
    <x v="132"/>
    <x v="5"/>
    <x v="4"/>
    <n v="104.51520053"/>
    <n v="16.54926854"/>
    <n v="4462.0615830300003"/>
    <n v="272.16733936000003"/>
  </r>
  <r>
    <x v="132"/>
    <x v="5"/>
    <x v="5"/>
    <n v="36.483068920000001"/>
    <n v="7.2059059100000002"/>
    <n v="1499.6628899"/>
    <n v="129.43570831"/>
  </r>
  <r>
    <x v="132"/>
    <x v="5"/>
    <x v="6"/>
    <n v="68.773383879999997"/>
    <n v="45.111153860000002"/>
    <n v="2852.7761015400001"/>
    <n v="906.24824773"/>
  </r>
  <r>
    <x v="132"/>
    <x v="5"/>
    <x v="7"/>
    <n v="35.424530609999998"/>
    <n v="17.073939939999999"/>
    <n v="1547.3399766800001"/>
    <n v="307.20546134"/>
  </r>
  <r>
    <x v="132"/>
    <x v="5"/>
    <x v="8"/>
    <n v="56.496587560000002"/>
    <n v="10.472870990000001"/>
    <n v="2518.9849903899999"/>
    <n v="198.20995440999999"/>
  </r>
  <r>
    <x v="132"/>
    <x v="5"/>
    <x v="9"/>
    <n v="19.492089050000001"/>
    <n v="4.7439767100000001"/>
    <n v="735.54012317000002"/>
    <n v="63.482040300000001"/>
  </r>
  <r>
    <x v="132"/>
    <x v="5"/>
    <x v="10"/>
    <n v="44.37687425"/>
    <n v="12.28338244"/>
    <n v="1815.0953979799999"/>
    <n v="255.66003445000001"/>
  </r>
  <r>
    <x v="132"/>
    <x v="5"/>
    <x v="11"/>
    <n v="18.47917004"/>
    <n v="3.3839646299999999"/>
    <n v="822.00391749000005"/>
    <n v="80.941045489999993"/>
  </r>
  <r>
    <x v="132"/>
    <x v="5"/>
    <x v="12"/>
    <n v="103.14357510000001"/>
    <n v="29.546986929999999"/>
    <n v="4021.5208990699998"/>
    <n v="563.16732751999996"/>
  </r>
  <r>
    <x v="132"/>
    <x v="5"/>
    <x v="13"/>
    <n v="26.15053283"/>
    <n v="14.23104155"/>
    <n v="1118.92531824"/>
    <n v="244.17819692"/>
  </r>
  <r>
    <x v="132"/>
    <x v="5"/>
    <x v="14"/>
    <n v="75.364511809999996"/>
    <n v="15.95690819"/>
    <n v="2881.2177079600001"/>
    <n v="330.26128948000002"/>
  </r>
  <r>
    <x v="132"/>
    <x v="5"/>
    <x v="15"/>
    <n v="85.265118270000002"/>
    <n v="52.091306860000003"/>
    <n v="3558.6151425500002"/>
    <n v="1013.39769816"/>
  </r>
  <r>
    <x v="132"/>
    <x v="5"/>
    <x v="16"/>
    <n v="100.1129169"/>
    <n v="69.510861329999997"/>
    <n v="3964.3291426000001"/>
    <n v="1359.60792438"/>
  </r>
  <r>
    <x v="132"/>
    <x v="5"/>
    <x v="17"/>
    <n v="13.851887809999999"/>
    <n v="10.15310283"/>
    <n v="580.97610254999995"/>
    <n v="172.08429726"/>
  </r>
  <r>
    <x v="132"/>
    <x v="5"/>
    <x v="18"/>
    <n v="31.5645059"/>
    <n v="13.2460246"/>
    <n v="1231.3266478099999"/>
    <n v="271.70329787999998"/>
  </r>
  <r>
    <x v="132"/>
    <x v="6"/>
    <x v="0"/>
    <n v="23.391680170000001"/>
    <n v="7.2038301799999997"/>
    <n v="1208.2485357200001"/>
    <n v="169.52819332999999"/>
  </r>
  <r>
    <x v="132"/>
    <x v="6"/>
    <x v="1"/>
    <n v="24.001587839999999"/>
    <n v="0.85650464000000004"/>
    <n v="1156.4505194999999"/>
    <n v="21.742934569999999"/>
  </r>
  <r>
    <x v="132"/>
    <x v="6"/>
    <x v="2"/>
    <n v="92.399823369999993"/>
    <n v="16.79842725"/>
    <n v="3862.5589200499999"/>
    <n v="309.12176269999998"/>
  </r>
  <r>
    <x v="132"/>
    <x v="6"/>
    <x v="3"/>
    <n v="18.38087835"/>
    <n v="2.6352657800000001"/>
    <n v="666.34800238000003"/>
    <n v="61.862541499999999"/>
  </r>
  <r>
    <x v="132"/>
    <x v="6"/>
    <x v="4"/>
    <n v="105.56322523999999"/>
    <n v="13.33343784"/>
    <n v="4579.0651811899997"/>
    <n v="250.43423630999999"/>
  </r>
  <r>
    <x v="132"/>
    <x v="6"/>
    <x v="5"/>
    <n v="36.228596850000002"/>
    <n v="5.8062528599999998"/>
    <n v="1532.9511130999999"/>
    <n v="117.59189009000001"/>
  </r>
  <r>
    <x v="132"/>
    <x v="6"/>
    <x v="6"/>
    <n v="71.321966189999998"/>
    <n v="34.392815759999998"/>
    <n v="3091.3117107200001"/>
    <n v="627.27535393999995"/>
  </r>
  <r>
    <x v="132"/>
    <x v="6"/>
    <x v="7"/>
    <n v="26.698740610000002"/>
    <n v="25.633571060000001"/>
    <n v="1159.0190146100001"/>
    <n v="513.15090267000005"/>
  </r>
  <r>
    <x v="132"/>
    <x v="6"/>
    <x v="8"/>
    <n v="74.301469010000005"/>
    <n v="10.57831949"/>
    <n v="3256.6058167299998"/>
    <n v="210.49416153000001"/>
  </r>
  <r>
    <x v="132"/>
    <x v="6"/>
    <x v="9"/>
    <n v="21.785299930000001"/>
    <n v="4.8356951600000002"/>
    <n v="879.88388132"/>
    <n v="107.86895493"/>
  </r>
  <r>
    <x v="132"/>
    <x v="6"/>
    <x v="10"/>
    <n v="42.213288079999998"/>
    <n v="8.5663614100000007"/>
    <n v="1679.6288147099999"/>
    <n v="191.52048038999999"/>
  </r>
  <r>
    <x v="132"/>
    <x v="6"/>
    <x v="11"/>
    <n v="14.368839360000001"/>
    <n v="4.9939318899999998"/>
    <n v="680.45934534000003"/>
    <n v="97.011166750000001"/>
  </r>
  <r>
    <x v="132"/>
    <x v="6"/>
    <x v="12"/>
    <n v="98.072165920000003"/>
    <n v="24.794199410000001"/>
    <n v="4305.3008956800004"/>
    <n v="509.37491262999998"/>
  </r>
  <r>
    <x v="132"/>
    <x v="6"/>
    <x v="13"/>
    <n v="28.80956196"/>
    <n v="13.46837945"/>
    <n v="1301.0813235799999"/>
    <n v="243.44038377999999"/>
  </r>
  <r>
    <x v="132"/>
    <x v="6"/>
    <x v="14"/>
    <n v="91.621707549999996"/>
    <n v="14.340958329999999"/>
    <n v="3455.0176580699999"/>
    <n v="316.36624684999998"/>
  </r>
  <r>
    <x v="132"/>
    <x v="6"/>
    <x v="15"/>
    <n v="78.311982689999994"/>
    <n v="45.875415369999999"/>
    <n v="3191.01558264"/>
    <n v="879.99047179000002"/>
  </r>
  <r>
    <x v="132"/>
    <x v="6"/>
    <x v="16"/>
    <n v="109.47489478999999"/>
    <n v="83.342876380000007"/>
    <n v="4166.0646610800004"/>
    <n v="1807.5356245"/>
  </r>
  <r>
    <x v="132"/>
    <x v="6"/>
    <x v="17"/>
    <n v="12.33036396"/>
    <n v="9.7622179100000004"/>
    <n v="486.56640254000001"/>
    <n v="138.09726097999999"/>
  </r>
  <r>
    <x v="132"/>
    <x v="6"/>
    <x v="18"/>
    <n v="44.918640160000002"/>
    <n v="16.102394260000001"/>
    <n v="1914.7158934500001"/>
    <n v="270.31463234"/>
  </r>
  <r>
    <x v="132"/>
    <x v="7"/>
    <x v="0"/>
    <n v="27.866925139999999"/>
    <n v="4.9683139599999997"/>
    <n v="1352.5045384099999"/>
    <n v="98.083343990000003"/>
  </r>
  <r>
    <x v="132"/>
    <x v="7"/>
    <x v="1"/>
    <n v="25.70695637"/>
    <n v="0.23064626999999999"/>
    <n v="1188.0319366700001"/>
    <n v="3.1716120600000002"/>
  </r>
  <r>
    <x v="132"/>
    <x v="7"/>
    <x v="2"/>
    <n v="90.073890919999997"/>
    <n v="8.1541565800000004"/>
    <n v="3649.2118690000002"/>
    <n v="128.99048685"/>
  </r>
  <r>
    <x v="132"/>
    <x v="7"/>
    <x v="3"/>
    <n v="17.849714469999999"/>
    <n v="0.18417681999999999"/>
    <n v="669.32760857999995"/>
    <n v="5.5888301900000004"/>
  </r>
  <r>
    <x v="132"/>
    <x v="7"/>
    <x v="4"/>
    <n v="81.462611409999994"/>
    <n v="17.29313196"/>
    <n v="3519.2313763299999"/>
    <n v="334.67910483000003"/>
  </r>
  <r>
    <x v="132"/>
    <x v="7"/>
    <x v="5"/>
    <n v="40.305240820000002"/>
    <n v="8.8461511500000007"/>
    <n v="1647.60636411"/>
    <n v="177.23691387"/>
  </r>
  <r>
    <x v="132"/>
    <x v="7"/>
    <x v="6"/>
    <n v="60.947404800000001"/>
    <n v="27.887543440000002"/>
    <n v="2376.0559663200002"/>
    <n v="590.51644766000004"/>
  </r>
  <r>
    <x v="132"/>
    <x v="7"/>
    <x v="7"/>
    <n v="35.584163279999999"/>
    <n v="21.085574229999999"/>
    <n v="1689.42649987"/>
    <n v="389.68758828"/>
  </r>
  <r>
    <x v="132"/>
    <x v="7"/>
    <x v="8"/>
    <n v="61.02837607"/>
    <n v="10.551148570000001"/>
    <n v="2661.2217245299998"/>
    <n v="248.61848098999999"/>
  </r>
  <r>
    <x v="132"/>
    <x v="7"/>
    <x v="9"/>
    <n v="13.94400199"/>
    <n v="2.91016428"/>
    <n v="592.98357061000002"/>
    <n v="46.738592730000001"/>
  </r>
  <r>
    <x v="132"/>
    <x v="7"/>
    <x v="10"/>
    <n v="32.690747309999999"/>
    <n v="9.2907081300000005"/>
    <n v="1278.2820728700001"/>
    <n v="186.06021956000001"/>
  </r>
  <r>
    <x v="132"/>
    <x v="7"/>
    <x v="11"/>
    <n v="12.519910579999999"/>
    <n v="5.7239723500000004"/>
    <n v="520.51472737999995"/>
    <n v="114.43389852"/>
  </r>
  <r>
    <x v="132"/>
    <x v="7"/>
    <x v="12"/>
    <n v="68.632872680000006"/>
    <n v="18.624470939999998"/>
    <n v="2912.6264203599999"/>
    <n v="320.54602641000002"/>
  </r>
  <r>
    <x v="132"/>
    <x v="7"/>
    <x v="13"/>
    <n v="23.674541519999998"/>
    <n v="18.368581379999998"/>
    <n v="1006.15873575"/>
    <n v="326.44973776"/>
  </r>
  <r>
    <x v="132"/>
    <x v="7"/>
    <x v="14"/>
    <n v="71.95279189"/>
    <n v="12.572181049999999"/>
    <n v="2596.86706869"/>
    <n v="274.12694864000002"/>
  </r>
  <r>
    <x v="132"/>
    <x v="7"/>
    <x v="15"/>
    <n v="77.627502829999997"/>
    <n v="40.496074890000003"/>
    <n v="3148.5082816200002"/>
    <n v="873.93306204999999"/>
  </r>
  <r>
    <x v="132"/>
    <x v="7"/>
    <x v="16"/>
    <n v="113.93478704"/>
    <n v="77.517668209999997"/>
    <n v="4466.9489810699997"/>
    <n v="1521.99604219"/>
  </r>
  <r>
    <x v="132"/>
    <x v="7"/>
    <x v="17"/>
    <n v="14.003579330000001"/>
    <n v="10.419564279999999"/>
    <n v="501.13287072000003"/>
    <n v="157.55002777000001"/>
  </r>
  <r>
    <x v="132"/>
    <x v="7"/>
    <x v="18"/>
    <n v="38.065446860000002"/>
    <n v="15.680442279999999"/>
    <n v="1520.4337686199999"/>
    <n v="338.34305674000001"/>
  </r>
  <r>
    <x v="132"/>
    <x v="8"/>
    <x v="0"/>
    <n v="33.042698039999998"/>
    <n v="6.7852133500000003"/>
    <n v="1702.9971312099999"/>
    <n v="118.58800947"/>
  </r>
  <r>
    <x v="132"/>
    <x v="8"/>
    <x v="1"/>
    <n v="19.097856440000001"/>
    <n v="1.61079248"/>
    <n v="836.93802974000005"/>
    <n v="18.585473990000001"/>
  </r>
  <r>
    <x v="132"/>
    <x v="8"/>
    <x v="2"/>
    <n v="74.654310580000001"/>
    <n v="8.8927273699999994"/>
    <n v="2923.1283433100002"/>
    <n v="166.71259835999999"/>
  </r>
  <r>
    <x v="132"/>
    <x v="8"/>
    <x v="3"/>
    <n v="16.566546049999999"/>
    <n v="0.95532296000000005"/>
    <n v="665.35210348999999"/>
    <n v="29.457074510000002"/>
  </r>
  <r>
    <x v="132"/>
    <x v="8"/>
    <x v="4"/>
    <n v="64.168176799999998"/>
    <n v="17.53929201"/>
    <n v="2696.8330362500001"/>
    <n v="297.27824616999999"/>
  </r>
  <r>
    <x v="132"/>
    <x v="8"/>
    <x v="5"/>
    <n v="28.961259760000001"/>
    <n v="2.92205264"/>
    <n v="1201.5470033199999"/>
    <n v="65.543605589999999"/>
  </r>
  <r>
    <x v="132"/>
    <x v="8"/>
    <x v="6"/>
    <n v="53.814513499999997"/>
    <n v="35.684591359999999"/>
    <n v="2221.2866771499998"/>
    <n v="695.5126616"/>
  </r>
  <r>
    <x v="132"/>
    <x v="8"/>
    <x v="7"/>
    <n v="19.41516944"/>
    <n v="15.460640570000001"/>
    <n v="875.12453395"/>
    <n v="293.52726663999999"/>
  </r>
  <r>
    <x v="132"/>
    <x v="8"/>
    <x v="8"/>
    <n v="63.834176659999997"/>
    <n v="10.92507148"/>
    <n v="2726.5357967800001"/>
    <n v="214.52646722"/>
  </r>
  <r>
    <x v="132"/>
    <x v="8"/>
    <x v="9"/>
    <n v="12.390912"/>
    <n v="2.02964937"/>
    <n v="471.16039283999999"/>
    <n v="33.181861640000001"/>
  </r>
  <r>
    <x v="132"/>
    <x v="8"/>
    <x v="10"/>
    <n v="22.464454849999999"/>
    <n v="4.7739801499999999"/>
    <n v="946.23687508"/>
    <n v="97.049467050000004"/>
  </r>
  <r>
    <x v="132"/>
    <x v="8"/>
    <x v="11"/>
    <n v="16.813391979999999"/>
    <n v="4.9241544800000003"/>
    <n v="741.92677671000001"/>
    <n v="94.456519290000003"/>
  </r>
  <r>
    <x v="132"/>
    <x v="8"/>
    <x v="12"/>
    <n v="62.60287357"/>
    <n v="16.563259819999999"/>
    <n v="2717.20766413"/>
    <n v="361.47405899"/>
  </r>
  <r>
    <x v="132"/>
    <x v="8"/>
    <x v="13"/>
    <n v="20.726669040000001"/>
    <n v="23.199553900000002"/>
    <n v="873.04249232999996"/>
    <n v="433.66430707000001"/>
  </r>
  <r>
    <x v="132"/>
    <x v="8"/>
    <x v="14"/>
    <n v="74.802582580000006"/>
    <n v="11.45487576"/>
    <n v="2652.8992981900001"/>
    <n v="235.04653225999999"/>
  </r>
  <r>
    <x v="132"/>
    <x v="8"/>
    <x v="15"/>
    <n v="71.555859549999994"/>
    <n v="38.272405939999999"/>
    <n v="2904.5705888500001"/>
    <n v="726.65708504999998"/>
  </r>
  <r>
    <x v="132"/>
    <x v="8"/>
    <x v="16"/>
    <n v="103.54791899999999"/>
    <n v="79.306493590000002"/>
    <n v="3830.87117997"/>
    <n v="1622.1167496400001"/>
  </r>
  <r>
    <x v="132"/>
    <x v="8"/>
    <x v="17"/>
    <n v="7.0780737499999997"/>
    <n v="3.79872334"/>
    <n v="276.53086923000001"/>
    <n v="59.025044119999997"/>
  </r>
  <r>
    <x v="132"/>
    <x v="8"/>
    <x v="18"/>
    <n v="31.810916840000001"/>
    <n v="15.59191798"/>
    <n v="1246.0819978699999"/>
    <n v="267.44868332999999"/>
  </r>
  <r>
    <x v="132"/>
    <x v="9"/>
    <x v="0"/>
    <n v="22.97654314"/>
    <n v="10.61047797"/>
    <n v="1213.5739900200001"/>
    <n v="220.70790708000001"/>
  </r>
  <r>
    <x v="132"/>
    <x v="9"/>
    <x v="1"/>
    <n v="9.2757034300000001"/>
    <n v="1.63534121"/>
    <n v="394.17095122000001"/>
    <n v="21.51322085"/>
  </r>
  <r>
    <x v="132"/>
    <x v="9"/>
    <x v="2"/>
    <n v="47.065693250000002"/>
    <n v="7.96162758"/>
    <n v="1906.3987034500001"/>
    <n v="127.60266615"/>
  </r>
  <r>
    <x v="132"/>
    <x v="9"/>
    <x v="3"/>
    <n v="7.2332862000000002"/>
    <n v="1.00375763"/>
    <n v="263.38886300000001"/>
    <n v="10.68645223"/>
  </r>
  <r>
    <x v="132"/>
    <x v="9"/>
    <x v="4"/>
    <n v="40.32623968"/>
    <n v="19.359589620000001"/>
    <n v="1638.14160354"/>
    <n v="350.51152625999998"/>
  </r>
  <r>
    <x v="132"/>
    <x v="9"/>
    <x v="5"/>
    <n v="23.314505019999999"/>
    <n v="4.1578860600000001"/>
    <n v="963.92833259999998"/>
    <n v="85.885260779999996"/>
  </r>
  <r>
    <x v="132"/>
    <x v="9"/>
    <x v="6"/>
    <n v="33.656012879999999"/>
    <n v="31.30524578"/>
    <n v="1385.6381111200001"/>
    <n v="492.03846126000002"/>
  </r>
  <r>
    <x v="132"/>
    <x v="9"/>
    <x v="7"/>
    <n v="7.8397683300000001"/>
    <n v="8.1055030099999996"/>
    <n v="365.32404086999998"/>
    <n v="137.89675091000001"/>
  </r>
  <r>
    <x v="132"/>
    <x v="9"/>
    <x v="8"/>
    <n v="35.782329730000001"/>
    <n v="9.8612795700000007"/>
    <n v="1504.4935545599999"/>
    <n v="186.30378673000001"/>
  </r>
  <r>
    <x v="132"/>
    <x v="9"/>
    <x v="9"/>
    <n v="6.6466160700000003"/>
    <n v="2.29487497"/>
    <n v="194.35919053000001"/>
    <n v="39.20196387"/>
  </r>
  <r>
    <x v="132"/>
    <x v="9"/>
    <x v="10"/>
    <n v="10.684369569999999"/>
    <n v="5.6143408600000004"/>
    <n v="401.14397362"/>
    <n v="78.270667570000001"/>
  </r>
  <r>
    <x v="132"/>
    <x v="9"/>
    <x v="11"/>
    <n v="9.8504827299999995"/>
    <n v="2.7633984300000001"/>
    <n v="426.14896556000002"/>
    <n v="62.513380750000003"/>
  </r>
  <r>
    <x v="132"/>
    <x v="9"/>
    <x v="12"/>
    <n v="32.083510580000002"/>
    <n v="20.413297740000001"/>
    <n v="1359.4839649400001"/>
    <n v="324.07177311999999"/>
  </r>
  <r>
    <x v="132"/>
    <x v="9"/>
    <x v="13"/>
    <n v="21.01803876"/>
    <n v="17.629036150000001"/>
    <n v="857.18900889999998"/>
    <n v="253.54871374999999"/>
  </r>
  <r>
    <x v="132"/>
    <x v="9"/>
    <x v="14"/>
    <n v="38.084019859999998"/>
    <n v="11.92505154"/>
    <n v="1316.0556301700001"/>
    <n v="214.85636916000001"/>
  </r>
  <r>
    <x v="132"/>
    <x v="9"/>
    <x v="15"/>
    <n v="43.960402029999997"/>
    <n v="36.580348489999999"/>
    <n v="1814.6415520999999"/>
    <n v="583.27881628"/>
  </r>
  <r>
    <x v="132"/>
    <x v="9"/>
    <x v="16"/>
    <n v="56.943758379999998"/>
    <n v="62.592811599999997"/>
    <n v="2056.2163257699999"/>
    <n v="1221.8378831800001"/>
  </r>
  <r>
    <x v="132"/>
    <x v="9"/>
    <x v="17"/>
    <n v="9.5919786899999995"/>
    <n v="2.7702090300000002"/>
    <n v="377.20563765000003"/>
    <n v="38.311163659999998"/>
  </r>
  <r>
    <x v="132"/>
    <x v="9"/>
    <x v="18"/>
    <n v="20.123022850000002"/>
    <n v="15.635971680000001"/>
    <n v="810.83914399000003"/>
    <n v="218.76362685999999"/>
  </r>
  <r>
    <x v="132"/>
    <x v="10"/>
    <x v="0"/>
    <n v="29.23383282"/>
    <n v="28.797345360000001"/>
    <n v="1544.90283881"/>
    <n v="350.94382430000002"/>
  </r>
  <r>
    <x v="132"/>
    <x v="10"/>
    <x v="1"/>
    <n v="3.8294183899999998"/>
    <n v="0.85032985999999999"/>
    <n v="214.67781342000001"/>
    <n v="8.6925350600000009"/>
  </r>
  <r>
    <x v="132"/>
    <x v="10"/>
    <x v="2"/>
    <n v="18.259809539999999"/>
    <n v="15.632190380000001"/>
    <n v="702.68987334999997"/>
    <n v="238.82310991"/>
  </r>
  <r>
    <x v="132"/>
    <x v="10"/>
    <x v="3"/>
    <n v="1.0859619300000001"/>
    <n v="0.74510050000000005"/>
    <n v="64.437951780000006"/>
    <n v="10.72830858"/>
  </r>
  <r>
    <x v="132"/>
    <x v="10"/>
    <x v="4"/>
    <n v="21.489979779999999"/>
    <n v="14.46605534"/>
    <n v="823.5609839"/>
    <n v="211.6009632"/>
  </r>
  <r>
    <x v="132"/>
    <x v="10"/>
    <x v="5"/>
    <n v="8.5984378299999999"/>
    <n v="4.8842111299999997"/>
    <n v="349.02364906999998"/>
    <n v="94.550595939999994"/>
  </r>
  <r>
    <x v="132"/>
    <x v="10"/>
    <x v="6"/>
    <n v="12.745727329999999"/>
    <n v="22.324389910000001"/>
    <n v="506.89227578999999"/>
    <n v="358.27905570000001"/>
  </r>
  <r>
    <x v="132"/>
    <x v="10"/>
    <x v="7"/>
    <n v="5.3711627799999997"/>
    <n v="12.169466249999999"/>
    <n v="256.56178584999998"/>
    <n v="200.76337452999999"/>
  </r>
  <r>
    <x v="132"/>
    <x v="10"/>
    <x v="8"/>
    <n v="17.484523039999999"/>
    <n v="16.95899227"/>
    <n v="757.05667679999999"/>
    <n v="254.01614190999999"/>
  </r>
  <r>
    <x v="132"/>
    <x v="10"/>
    <x v="9"/>
    <n v="2.8450267999999999"/>
    <n v="4.3627561400000001"/>
    <n v="118.97932478"/>
    <n v="53.13767335"/>
  </r>
  <r>
    <x v="132"/>
    <x v="10"/>
    <x v="10"/>
    <n v="4.98161758"/>
    <n v="6.4675151900000003"/>
    <n v="189.35052805999999"/>
    <n v="100.20824294000001"/>
  </r>
  <r>
    <x v="132"/>
    <x v="10"/>
    <x v="11"/>
    <n v="10.68095778"/>
    <n v="8.5197002299999998"/>
    <n v="470.04994865999998"/>
    <n v="100.71140152"/>
  </r>
  <r>
    <x v="132"/>
    <x v="10"/>
    <x v="12"/>
    <n v="22.655371580000001"/>
    <n v="22.495491300000001"/>
    <n v="1013.98867495"/>
    <n v="294.67451829999999"/>
  </r>
  <r>
    <x v="132"/>
    <x v="10"/>
    <x v="13"/>
    <n v="5.8839949200000001"/>
    <n v="14.252213190000001"/>
    <n v="246.94248343999999"/>
    <n v="180.74346202000001"/>
  </r>
  <r>
    <x v="132"/>
    <x v="10"/>
    <x v="14"/>
    <n v="18.740494680000001"/>
    <n v="9.0882458899999996"/>
    <n v="702.16713384000002"/>
    <n v="160.65956990000001"/>
  </r>
  <r>
    <x v="132"/>
    <x v="10"/>
    <x v="15"/>
    <n v="17.095646899999998"/>
    <n v="36.909071490000002"/>
    <n v="735.50629731000004"/>
    <n v="511.07264106000002"/>
  </r>
  <r>
    <x v="132"/>
    <x v="10"/>
    <x v="16"/>
    <n v="21.295611099999999"/>
    <n v="39.972414479999998"/>
    <n v="817.06255927999996"/>
    <n v="706.86071417000005"/>
  </r>
  <r>
    <x v="132"/>
    <x v="10"/>
    <x v="17"/>
    <n v="4.7694312300000004"/>
    <n v="10.392447779999999"/>
    <n v="227.13810769"/>
    <n v="150.46108928999999"/>
  </r>
  <r>
    <x v="132"/>
    <x v="10"/>
    <x v="18"/>
    <n v="8.0726141699999996"/>
    <n v="11.37789326"/>
    <n v="316.61920421999997"/>
    <n v="152.04435053"/>
  </r>
  <r>
    <x v="133"/>
    <x v="0"/>
    <x v="0"/>
    <n v="5.22335744"/>
    <n v="10.867607530000001"/>
    <n v="228.97676435"/>
    <n v="126.8512594"/>
  </r>
  <r>
    <x v="133"/>
    <x v="0"/>
    <x v="1"/>
    <n v="2.2444476500000001"/>
    <n v="0.42642674000000003"/>
    <n v="112.93011294999999"/>
    <n v="13.197257199999999"/>
  </r>
  <r>
    <x v="133"/>
    <x v="0"/>
    <x v="2"/>
    <n v="17.758264560000001"/>
    <n v="15.196004970000001"/>
    <n v="685.12615409"/>
    <n v="184.41698658000001"/>
  </r>
  <r>
    <x v="133"/>
    <x v="0"/>
    <x v="3"/>
    <n v="2.1595082200000002"/>
    <n v="0.73717303999999995"/>
    <n v="73.738991310000003"/>
    <n v="18.873769719999999"/>
  </r>
  <r>
    <x v="133"/>
    <x v="0"/>
    <x v="4"/>
    <n v="44.11250261"/>
    <n v="11.65182282"/>
    <n v="1799.8797752600001"/>
    <n v="234.81895094000001"/>
  </r>
  <r>
    <x v="133"/>
    <x v="0"/>
    <x v="5"/>
    <n v="5.42005728"/>
    <n v="4.4153865899999998"/>
    <n v="197.63192143000001"/>
    <n v="69.240152179999995"/>
  </r>
  <r>
    <x v="133"/>
    <x v="0"/>
    <x v="6"/>
    <n v="22.93252734"/>
    <n v="162.51508303"/>
    <n v="841.67323236000004"/>
    <n v="1952.1984625699999"/>
  </r>
  <r>
    <x v="133"/>
    <x v="0"/>
    <x v="7"/>
    <n v="16.184246859999998"/>
    <n v="192.42127267000001"/>
    <n v="598.05498451999995"/>
    <n v="2300.23384278"/>
  </r>
  <r>
    <x v="133"/>
    <x v="0"/>
    <x v="8"/>
    <n v="5.5243317999999997"/>
    <n v="4.7795588999999996"/>
    <n v="202.53100911000001"/>
    <n v="66.647032330000002"/>
  </r>
  <r>
    <x v="133"/>
    <x v="0"/>
    <x v="9"/>
    <n v="2.09599241"/>
    <n v="5.5777705400000004"/>
    <n v="88.276892459999999"/>
    <n v="45.424118900000003"/>
  </r>
  <r>
    <x v="133"/>
    <x v="0"/>
    <x v="10"/>
    <n v="1.1418750600000001"/>
    <n v="0.70546986"/>
    <n v="42.622739520000003"/>
    <n v="15.9910742"/>
  </r>
  <r>
    <x v="133"/>
    <x v="0"/>
    <x v="11"/>
    <n v="1.9369040799999999"/>
    <n v="3.5426306599999999"/>
    <n v="57.193902719999997"/>
    <n v="49.166859260000003"/>
  </r>
  <r>
    <x v="133"/>
    <x v="0"/>
    <x v="12"/>
    <n v="6.4358811100000004"/>
    <n v="5.7975835"/>
    <n v="255.65975362"/>
    <n v="88.320509740000006"/>
  </r>
  <r>
    <x v="133"/>
    <x v="0"/>
    <x v="13"/>
    <n v="1.6445923499999999"/>
    <n v="5.1509432500000001"/>
    <n v="54.498187639999998"/>
    <n v="47.388663659999999"/>
  </r>
  <r>
    <x v="133"/>
    <x v="0"/>
    <x v="14"/>
    <n v="4.1931945900000001"/>
    <n v="2.6827039300000002"/>
    <n v="167.48680093999999"/>
    <n v="24.08511953"/>
  </r>
  <r>
    <x v="133"/>
    <x v="0"/>
    <x v="15"/>
    <n v="2.5057731699999999"/>
    <n v="21.003129560000001"/>
    <n v="89.316971929999994"/>
    <n v="194.19179806"/>
  </r>
  <r>
    <x v="133"/>
    <x v="0"/>
    <x v="16"/>
    <n v="7.0625193199999998"/>
    <n v="19.55315834"/>
    <n v="261.47460947000002"/>
    <n v="315.21016501000003"/>
  </r>
  <r>
    <x v="133"/>
    <x v="0"/>
    <x v="17"/>
    <n v="2.7806861600000001"/>
    <n v="24.982055209999999"/>
    <n v="120.30323284000001"/>
    <n v="283.06359619"/>
  </r>
  <r>
    <x v="133"/>
    <x v="0"/>
    <x v="18"/>
    <n v="13.450530880000001"/>
    <n v="7.0059113000000002"/>
    <n v="426.01347263999997"/>
    <n v="132.65230034999999"/>
  </r>
  <r>
    <x v="133"/>
    <x v="1"/>
    <x v="0"/>
    <n v="17.955236840000001"/>
    <n v="5.2254697500000002"/>
    <n v="868.19943390000003"/>
    <n v="113.07360459"/>
  </r>
  <r>
    <x v="133"/>
    <x v="1"/>
    <x v="1"/>
    <n v="14.30504758"/>
    <n v="0.55285463000000001"/>
    <n v="702.01488864999999"/>
    <n v="5.3936369900000001"/>
  </r>
  <r>
    <x v="133"/>
    <x v="1"/>
    <x v="2"/>
    <n v="52.105094579999999"/>
    <n v="14.43818943"/>
    <n v="2150.4014658000001"/>
    <n v="289.37137607"/>
  </r>
  <r>
    <x v="133"/>
    <x v="1"/>
    <x v="3"/>
    <n v="8.6979964499999998"/>
    <n v="2.573392E-2"/>
    <n v="357.05142467000002"/>
    <n v="0.39026494"/>
  </r>
  <r>
    <x v="133"/>
    <x v="1"/>
    <x v="4"/>
    <n v="122.72889805"/>
    <n v="16.589462309999998"/>
    <n v="4914.0751006299997"/>
    <n v="350.74241566000001"/>
  </r>
  <r>
    <x v="133"/>
    <x v="1"/>
    <x v="5"/>
    <n v="23.55434116"/>
    <n v="6.2876039600000002"/>
    <n v="951.67109658000004"/>
    <n v="98.887878069999999"/>
  </r>
  <r>
    <x v="133"/>
    <x v="1"/>
    <x v="6"/>
    <n v="91.868988580000007"/>
    <n v="137.16093040999999"/>
    <n v="3475.22030322"/>
    <n v="2315.2191762900002"/>
  </r>
  <r>
    <x v="133"/>
    <x v="1"/>
    <x v="7"/>
    <n v="57.801610930000002"/>
    <n v="108.45457481"/>
    <n v="2297.53186955"/>
    <n v="1739.45403508"/>
  </r>
  <r>
    <x v="133"/>
    <x v="1"/>
    <x v="8"/>
    <n v="39.317747150000002"/>
    <n v="9.2699722900000001"/>
    <n v="1515.61237876"/>
    <n v="183.42273112000001"/>
  </r>
  <r>
    <x v="133"/>
    <x v="1"/>
    <x v="9"/>
    <n v="13.47225267"/>
    <n v="6.9687633099999999"/>
    <n v="537.29576542999996"/>
    <n v="153.70635582"/>
  </r>
  <r>
    <x v="133"/>
    <x v="1"/>
    <x v="10"/>
    <n v="23.916240699999999"/>
    <n v="2.9145261100000002"/>
    <n v="889.91745766999998"/>
    <n v="78.883384489999997"/>
  </r>
  <r>
    <x v="133"/>
    <x v="1"/>
    <x v="11"/>
    <n v="22.111127849999999"/>
    <n v="3.3407851100000001"/>
    <n v="844.71827043999997"/>
    <n v="37.788061820000003"/>
  </r>
  <r>
    <x v="133"/>
    <x v="1"/>
    <x v="12"/>
    <n v="69.742922359999994"/>
    <n v="16.03219584"/>
    <n v="2512.57166904"/>
    <n v="276.12344207000001"/>
  </r>
  <r>
    <x v="133"/>
    <x v="1"/>
    <x v="13"/>
    <n v="17.880320399999999"/>
    <n v="20.077095440000001"/>
    <n v="691.39249130999997"/>
    <n v="321.40300404999999"/>
  </r>
  <r>
    <x v="133"/>
    <x v="1"/>
    <x v="14"/>
    <n v="25.642165479999999"/>
    <n v="4.3168326800000001"/>
    <n v="1007.35173172"/>
    <n v="82.214519060000001"/>
  </r>
  <r>
    <x v="133"/>
    <x v="1"/>
    <x v="15"/>
    <n v="30.568908090000001"/>
    <n v="28.780007749999999"/>
    <n v="1228.30620636"/>
    <n v="508.57947593"/>
  </r>
  <r>
    <x v="133"/>
    <x v="1"/>
    <x v="16"/>
    <n v="76.454625870000001"/>
    <n v="57.478462839999999"/>
    <n v="2852.14311017"/>
    <n v="1189.1195290000001"/>
  </r>
  <r>
    <x v="133"/>
    <x v="1"/>
    <x v="17"/>
    <n v="15.86617392"/>
    <n v="18.623545620000002"/>
    <n v="637.79198897000003"/>
    <n v="328.43416998999999"/>
  </r>
  <r>
    <x v="133"/>
    <x v="1"/>
    <x v="18"/>
    <n v="34.837385099999999"/>
    <n v="14.546159830000001"/>
    <n v="1436.1494640000001"/>
    <n v="285.85594911999999"/>
  </r>
  <r>
    <x v="133"/>
    <x v="2"/>
    <x v="0"/>
    <n v="23.113503860000002"/>
    <n v="7.4353533799999996"/>
    <n v="1231.70461654"/>
    <n v="102.15540045"/>
  </r>
  <r>
    <x v="133"/>
    <x v="2"/>
    <x v="1"/>
    <n v="27.584888060000001"/>
    <n v="1.4690777100000001"/>
    <n v="1304.68559392"/>
    <n v="15.68300367"/>
  </r>
  <r>
    <x v="133"/>
    <x v="2"/>
    <x v="2"/>
    <n v="76.280725599999997"/>
    <n v="11.033209680000001"/>
    <n v="3014.9471503999998"/>
    <n v="225.94404385999999"/>
  </r>
  <r>
    <x v="133"/>
    <x v="2"/>
    <x v="3"/>
    <n v="15.24866726"/>
    <n v="2.6214190099999999"/>
    <n v="574.64634178999995"/>
    <n v="40.774372800000002"/>
  </r>
  <r>
    <x v="133"/>
    <x v="2"/>
    <x v="4"/>
    <n v="149.72483473"/>
    <n v="15.4956291"/>
    <n v="6297.63260532"/>
    <n v="237.70449246000001"/>
  </r>
  <r>
    <x v="133"/>
    <x v="2"/>
    <x v="5"/>
    <n v="31.043967800000001"/>
    <n v="4.5392161700000004"/>
    <n v="1293.86209104"/>
    <n v="107.47260407"/>
  </r>
  <r>
    <x v="133"/>
    <x v="2"/>
    <x v="6"/>
    <n v="105.09968558"/>
    <n v="61.167147200000002"/>
    <n v="4136.6158989599999"/>
    <n v="1105.2109109400001"/>
  </r>
  <r>
    <x v="133"/>
    <x v="2"/>
    <x v="7"/>
    <n v="65.521577530000002"/>
    <n v="58.403980179999998"/>
    <n v="2556.27783778"/>
    <n v="1045.9655642499999"/>
  </r>
  <r>
    <x v="133"/>
    <x v="2"/>
    <x v="8"/>
    <n v="52.562790620000001"/>
    <n v="8.9435312200000006"/>
    <n v="2135.5407312699999"/>
    <n v="191.96552505"/>
  </r>
  <r>
    <x v="133"/>
    <x v="2"/>
    <x v="9"/>
    <n v="23.626889599999998"/>
    <n v="1.9926718299999999"/>
    <n v="953.05204146999995"/>
    <n v="27.757707669999999"/>
  </r>
  <r>
    <x v="133"/>
    <x v="2"/>
    <x v="10"/>
    <n v="50.642396769999998"/>
    <n v="3.6291046300000001"/>
    <n v="1810.35264506"/>
    <n v="48.421518679999998"/>
  </r>
  <r>
    <x v="133"/>
    <x v="2"/>
    <x v="11"/>
    <n v="19.496160110000002"/>
    <n v="4.3262992200000001"/>
    <n v="782.83656230999998"/>
    <n v="59.966328769999997"/>
  </r>
  <r>
    <x v="133"/>
    <x v="2"/>
    <x v="12"/>
    <n v="119.06016153"/>
    <n v="15.090882130000001"/>
    <n v="4761.3362052599996"/>
    <n v="294.42985506000002"/>
  </r>
  <r>
    <x v="133"/>
    <x v="2"/>
    <x v="13"/>
    <n v="36.130606210000003"/>
    <n v="19.84166879"/>
    <n v="1372.7605555499999"/>
    <n v="362.34149867000002"/>
  </r>
  <r>
    <x v="133"/>
    <x v="2"/>
    <x v="14"/>
    <n v="58.803062019999999"/>
    <n v="6.1340657399999996"/>
    <n v="2185.8407593400002"/>
    <n v="146.71845703"/>
  </r>
  <r>
    <x v="133"/>
    <x v="2"/>
    <x v="15"/>
    <n v="79.957916040000001"/>
    <n v="28.79074709"/>
    <n v="3095.3800413899999"/>
    <n v="484.80296464999998"/>
  </r>
  <r>
    <x v="133"/>
    <x v="2"/>
    <x v="16"/>
    <n v="132.07514044999999"/>
    <n v="69.359195510000006"/>
    <n v="4777.8048786700001"/>
    <n v="1326.16847777"/>
  </r>
  <r>
    <x v="133"/>
    <x v="2"/>
    <x v="17"/>
    <n v="20.179134779999998"/>
    <n v="12.2750316"/>
    <n v="800.83918329000005"/>
    <n v="259.54066202000001"/>
  </r>
  <r>
    <x v="133"/>
    <x v="2"/>
    <x v="18"/>
    <n v="43.987904579999999"/>
    <n v="15.59868133"/>
    <n v="1810.8451920699999"/>
    <n v="285.86967550000003"/>
  </r>
  <r>
    <x v="133"/>
    <x v="3"/>
    <x v="0"/>
    <n v="13.83891923"/>
    <n v="4.4177708400000002"/>
    <n v="701.93579228999999"/>
    <n v="68.783079259999994"/>
  </r>
  <r>
    <x v="133"/>
    <x v="3"/>
    <x v="1"/>
    <n v="34.879007420000001"/>
    <n v="4.4258477599999999"/>
    <n v="1512.4025190299999"/>
    <n v="81.184881829999995"/>
  </r>
  <r>
    <x v="133"/>
    <x v="3"/>
    <x v="2"/>
    <n v="101.09944953"/>
    <n v="11.256560350000001"/>
    <n v="4121.2025340299997"/>
    <n v="222.36420401999999"/>
  </r>
  <r>
    <x v="133"/>
    <x v="3"/>
    <x v="3"/>
    <n v="16.863644990000001"/>
    <n v="1.3567010799999999"/>
    <n v="650.90984317000004"/>
    <n v="22.161699080000002"/>
  </r>
  <r>
    <x v="133"/>
    <x v="3"/>
    <x v="4"/>
    <n v="142.86150699999999"/>
    <n v="13.74580293"/>
    <n v="6236.3751508900004"/>
    <n v="231.67440278999999"/>
  </r>
  <r>
    <x v="133"/>
    <x v="3"/>
    <x v="5"/>
    <n v="41.198327499999998"/>
    <n v="7.0089835000000003"/>
    <n v="1672.38400574"/>
    <n v="135.19374074000001"/>
  </r>
  <r>
    <x v="133"/>
    <x v="3"/>
    <x v="6"/>
    <n v="87.350397360000002"/>
    <n v="43.865474169999999"/>
    <n v="3367.89333597"/>
    <n v="864.97551546"/>
  </r>
  <r>
    <x v="133"/>
    <x v="3"/>
    <x v="7"/>
    <n v="53.16094528"/>
    <n v="28.831853209999998"/>
    <n v="2165.5543130400001"/>
    <n v="566.93746156999998"/>
  </r>
  <r>
    <x v="133"/>
    <x v="3"/>
    <x v="8"/>
    <n v="58.095010219999999"/>
    <n v="16.884929060000001"/>
    <n v="2369.7336432900001"/>
    <n v="351.85079267999998"/>
  </r>
  <r>
    <x v="133"/>
    <x v="3"/>
    <x v="9"/>
    <n v="24.32944071"/>
    <n v="4.1341417900000001"/>
    <n v="1002.0509165"/>
    <n v="81.533162329999996"/>
  </r>
  <r>
    <x v="133"/>
    <x v="3"/>
    <x v="10"/>
    <n v="59.077214329999997"/>
    <n v="5.1951777000000003"/>
    <n v="2233.0632141299998"/>
    <n v="91.192197190000002"/>
  </r>
  <r>
    <x v="133"/>
    <x v="3"/>
    <x v="11"/>
    <n v="23.292633519999999"/>
    <n v="7.1864475900000002"/>
    <n v="903.57044657999995"/>
    <n v="141.74694418999999"/>
  </r>
  <r>
    <x v="133"/>
    <x v="3"/>
    <x v="12"/>
    <n v="120.45375081"/>
    <n v="22.484622089999998"/>
    <n v="4775.9565104699996"/>
    <n v="394.79886033000002"/>
  </r>
  <r>
    <x v="133"/>
    <x v="3"/>
    <x v="13"/>
    <n v="31.567480660000001"/>
    <n v="17.438865750000001"/>
    <n v="1291.4631314400001"/>
    <n v="291.14829894000002"/>
  </r>
  <r>
    <x v="133"/>
    <x v="3"/>
    <x v="14"/>
    <n v="71.223147330000003"/>
    <n v="11.69715094"/>
    <n v="2616.5609755800001"/>
    <n v="254.53789223000001"/>
  </r>
  <r>
    <x v="133"/>
    <x v="3"/>
    <x v="15"/>
    <n v="85.46370426"/>
    <n v="30.348855480000001"/>
    <n v="3200.3255943200002"/>
    <n v="564.07884494999996"/>
  </r>
  <r>
    <x v="133"/>
    <x v="3"/>
    <x v="16"/>
    <n v="119.97644513"/>
    <n v="84.873649749999998"/>
    <n v="4356.19322594"/>
    <n v="1500.58749341"/>
  </r>
  <r>
    <x v="133"/>
    <x v="3"/>
    <x v="17"/>
    <n v="20.426800870000001"/>
    <n v="9.9127142599999996"/>
    <n v="779.96829391000006"/>
    <n v="174.70888386999999"/>
  </r>
  <r>
    <x v="133"/>
    <x v="3"/>
    <x v="18"/>
    <n v="29.769381889999998"/>
    <n v="17.540484589999998"/>
    <n v="1304.8554276299999"/>
    <n v="284.15116446000002"/>
  </r>
  <r>
    <x v="133"/>
    <x v="4"/>
    <x v="0"/>
    <n v="21.30166393"/>
    <n v="7.3480562000000003"/>
    <n v="1105.1483412600001"/>
    <n v="87.145517170000005"/>
  </r>
  <r>
    <x v="133"/>
    <x v="4"/>
    <x v="1"/>
    <n v="30.322813870000001"/>
    <n v="0.79787074999999996"/>
    <n v="1504.92853997"/>
    <n v="18.69202954"/>
  </r>
  <r>
    <x v="133"/>
    <x v="4"/>
    <x v="2"/>
    <n v="98.542571640000006"/>
    <n v="14.192777359999999"/>
    <n v="4074.9627177500001"/>
    <n v="264.01657333999998"/>
  </r>
  <r>
    <x v="133"/>
    <x v="4"/>
    <x v="3"/>
    <n v="18.45072476"/>
    <n v="3.6722444799999998"/>
    <n v="756.89382425999997"/>
    <n v="46.0134623"/>
  </r>
  <r>
    <x v="133"/>
    <x v="4"/>
    <x v="4"/>
    <n v="109.59464412"/>
    <n v="16.256449620000001"/>
    <n v="4763.9287237199997"/>
    <n v="242.93438283"/>
  </r>
  <r>
    <x v="133"/>
    <x v="4"/>
    <x v="5"/>
    <n v="31.294838639999998"/>
    <n v="5.2501571499999997"/>
    <n v="1270.8331671799999"/>
    <n v="111.19601892"/>
  </r>
  <r>
    <x v="133"/>
    <x v="4"/>
    <x v="6"/>
    <n v="70.876528579999999"/>
    <n v="38.911006550000003"/>
    <n v="2953.90782085"/>
    <n v="719.16369592000001"/>
  </r>
  <r>
    <x v="133"/>
    <x v="4"/>
    <x v="7"/>
    <n v="35.790481030000002"/>
    <n v="28.863593099999999"/>
    <n v="1597.22289922"/>
    <n v="524.49460450000004"/>
  </r>
  <r>
    <x v="133"/>
    <x v="4"/>
    <x v="8"/>
    <n v="63.598478499999999"/>
    <n v="8.8298131899999994"/>
    <n v="2668.5238544600002"/>
    <n v="193.6779564"/>
  </r>
  <r>
    <x v="133"/>
    <x v="4"/>
    <x v="9"/>
    <n v="31.604361220000001"/>
    <n v="3.7597205800000002"/>
    <n v="1240.12292174"/>
    <n v="80.392439600000003"/>
  </r>
  <r>
    <x v="133"/>
    <x v="4"/>
    <x v="10"/>
    <n v="59.111168550000002"/>
    <n v="10.51147729"/>
    <n v="2361.8243037900002"/>
    <n v="224.99229668999999"/>
  </r>
  <r>
    <x v="133"/>
    <x v="4"/>
    <x v="11"/>
    <n v="18.467944370000001"/>
    <n v="4.3951619900000001"/>
    <n v="765.01240830999996"/>
    <n v="87.440549860000004"/>
  </r>
  <r>
    <x v="133"/>
    <x v="4"/>
    <x v="12"/>
    <n v="103.25278019"/>
    <n v="28.826810030000001"/>
    <n v="4243.7312997199997"/>
    <n v="505.72304244999998"/>
  </r>
  <r>
    <x v="133"/>
    <x v="4"/>
    <x v="13"/>
    <n v="27.344010900000001"/>
    <n v="12.91595117"/>
    <n v="1122.1864350599999"/>
    <n v="255.49695897999999"/>
  </r>
  <r>
    <x v="133"/>
    <x v="4"/>
    <x v="14"/>
    <n v="65.998868360000003"/>
    <n v="17.862649739999998"/>
    <n v="2540.71315473"/>
    <n v="409.27760383999998"/>
  </r>
  <r>
    <x v="133"/>
    <x v="4"/>
    <x v="15"/>
    <n v="68.285855690000005"/>
    <n v="43.32941297"/>
    <n v="2827.0452671500002"/>
    <n v="867.28445996000005"/>
  </r>
  <r>
    <x v="133"/>
    <x v="4"/>
    <x v="16"/>
    <n v="95.503408269999994"/>
    <n v="85.80143391"/>
    <n v="3602.7536797900002"/>
    <n v="1699.50706042"/>
  </r>
  <r>
    <x v="133"/>
    <x v="4"/>
    <x v="17"/>
    <n v="15.5257281"/>
    <n v="9.9628702400000009"/>
    <n v="635.87743090000004"/>
    <n v="174.65720678"/>
  </r>
  <r>
    <x v="133"/>
    <x v="4"/>
    <x v="18"/>
    <n v="42.94477715"/>
    <n v="17.790302390000001"/>
    <n v="1806.5118927000001"/>
    <n v="313.20602106000001"/>
  </r>
  <r>
    <x v="133"/>
    <x v="5"/>
    <x v="0"/>
    <n v="28.465251339999998"/>
    <n v="6.3024728799999998"/>
    <n v="1467.31688272"/>
    <n v="114.50387677000001"/>
  </r>
  <r>
    <x v="133"/>
    <x v="5"/>
    <x v="1"/>
    <n v="28.274787889999999"/>
    <n v="1.3228361"/>
    <n v="1378.4754066200001"/>
    <n v="20.121011589999998"/>
  </r>
  <r>
    <x v="133"/>
    <x v="5"/>
    <x v="2"/>
    <n v="85.219983369999994"/>
    <n v="9.1267244299999994"/>
    <n v="3587.3029225199998"/>
    <n v="160.29315012000001"/>
  </r>
  <r>
    <x v="133"/>
    <x v="5"/>
    <x v="3"/>
    <n v="19.06092379"/>
    <n v="2.0047996299999999"/>
    <n v="787.23540768999999"/>
    <n v="48.32327248"/>
  </r>
  <r>
    <x v="133"/>
    <x v="5"/>
    <x v="4"/>
    <n v="103.89550349"/>
    <n v="15.75773525"/>
    <n v="4533.70317307"/>
    <n v="301.29163535999999"/>
  </r>
  <r>
    <x v="133"/>
    <x v="5"/>
    <x v="5"/>
    <n v="32.180752920000003"/>
    <n v="6.6995819499999998"/>
    <n v="1395.8804524699999"/>
    <n v="163.21881837999999"/>
  </r>
  <r>
    <x v="133"/>
    <x v="5"/>
    <x v="6"/>
    <n v="64.961320029999996"/>
    <n v="32.657725839999998"/>
    <n v="2684.35276957"/>
    <n v="665.01010121000002"/>
  </r>
  <r>
    <x v="133"/>
    <x v="5"/>
    <x v="7"/>
    <n v="30.023819100000001"/>
    <n v="18.452011509999998"/>
    <n v="1323.0373529000001"/>
    <n v="301.56420152999999"/>
  </r>
  <r>
    <x v="133"/>
    <x v="5"/>
    <x v="8"/>
    <n v="58.699749160000003"/>
    <n v="11.08452157"/>
    <n v="2532.7779275500002"/>
    <n v="203.30636616999999"/>
  </r>
  <r>
    <x v="133"/>
    <x v="5"/>
    <x v="9"/>
    <n v="17.08814482"/>
    <n v="4.4273129300000003"/>
    <n v="683.30101115000002"/>
    <n v="61.221968259999997"/>
  </r>
  <r>
    <x v="133"/>
    <x v="5"/>
    <x v="10"/>
    <n v="49.601432889999998"/>
    <n v="12.99041476"/>
    <n v="1962.94941595"/>
    <n v="256.54589399999998"/>
  </r>
  <r>
    <x v="133"/>
    <x v="5"/>
    <x v="11"/>
    <n v="13.916883289999999"/>
    <n v="5.55763549"/>
    <n v="577.40479728000003"/>
    <n v="96.031332149999997"/>
  </r>
  <r>
    <x v="133"/>
    <x v="5"/>
    <x v="12"/>
    <n v="104.13734067"/>
    <n v="35.507523140000004"/>
    <n v="4248.69418425"/>
    <n v="718.26551929000004"/>
  </r>
  <r>
    <x v="133"/>
    <x v="5"/>
    <x v="13"/>
    <n v="25.35859"/>
    <n v="16.915635170000002"/>
    <n v="1037.25824784"/>
    <n v="298.65961120999998"/>
  </r>
  <r>
    <x v="133"/>
    <x v="5"/>
    <x v="14"/>
    <n v="75.980646250000007"/>
    <n v="13.36652821"/>
    <n v="2930.7220771399998"/>
    <n v="312.28037296000002"/>
  </r>
  <r>
    <x v="133"/>
    <x v="5"/>
    <x v="15"/>
    <n v="82.347482470000003"/>
    <n v="46.577485019999997"/>
    <n v="3503.6992476099999"/>
    <n v="970.00759338"/>
  </r>
  <r>
    <x v="133"/>
    <x v="5"/>
    <x v="16"/>
    <n v="103.2429317"/>
    <n v="74.180004429999997"/>
    <n v="3972.6593066700002"/>
    <n v="1530.19648037"/>
  </r>
  <r>
    <x v="133"/>
    <x v="5"/>
    <x v="17"/>
    <n v="15.481989909999999"/>
    <n v="9.3945222600000005"/>
    <n v="676.41181919999997"/>
    <n v="150.1534924"/>
  </r>
  <r>
    <x v="133"/>
    <x v="5"/>
    <x v="18"/>
    <n v="35.371413830000002"/>
    <n v="13.530162020000001"/>
    <n v="1479.8712610699999"/>
    <n v="279.84938240000002"/>
  </r>
  <r>
    <x v="133"/>
    <x v="6"/>
    <x v="0"/>
    <n v="26.547133639999998"/>
    <n v="6.36605182"/>
    <n v="1332.1728960800001"/>
    <n v="105.69897134"/>
  </r>
  <r>
    <x v="133"/>
    <x v="6"/>
    <x v="1"/>
    <n v="27.189486370000001"/>
    <n v="1.12019925"/>
    <n v="1258.4736533499999"/>
    <n v="21.903992590000001"/>
  </r>
  <r>
    <x v="133"/>
    <x v="6"/>
    <x v="2"/>
    <n v="92.806361080000002"/>
    <n v="18.123544370000001"/>
    <n v="3977.8152839200002"/>
    <n v="373.19041249999998"/>
  </r>
  <r>
    <x v="133"/>
    <x v="6"/>
    <x v="3"/>
    <n v="25.955874699999999"/>
    <n v="1.35006424"/>
    <n v="1098.5294949500001"/>
    <n v="14.06500518"/>
  </r>
  <r>
    <x v="133"/>
    <x v="6"/>
    <x v="4"/>
    <n v="104.34996288000001"/>
    <n v="20.49307426"/>
    <n v="4492.5096812700003"/>
    <n v="392.50485133000001"/>
  </r>
  <r>
    <x v="133"/>
    <x v="6"/>
    <x v="5"/>
    <n v="32.586799569999997"/>
    <n v="5.0593988999999997"/>
    <n v="1478.89562649"/>
    <n v="118.01855539"/>
  </r>
  <r>
    <x v="133"/>
    <x v="6"/>
    <x v="6"/>
    <n v="65.719828280000002"/>
    <n v="36.947228690000003"/>
    <n v="2768.7952258599998"/>
    <n v="775.71011575"/>
  </r>
  <r>
    <x v="133"/>
    <x v="6"/>
    <x v="7"/>
    <n v="29.143087789999999"/>
    <n v="24.158812470000001"/>
    <n v="1190.88893287"/>
    <n v="486.48777157000001"/>
  </r>
  <r>
    <x v="133"/>
    <x v="6"/>
    <x v="8"/>
    <n v="71.405792700000006"/>
    <n v="11.07888009"/>
    <n v="3026.3449875900001"/>
    <n v="208.97420077999999"/>
  </r>
  <r>
    <x v="133"/>
    <x v="6"/>
    <x v="9"/>
    <n v="20.70753985"/>
    <n v="3.5411370500000001"/>
    <n v="855.08886747999998"/>
    <n v="69.656998909999999"/>
  </r>
  <r>
    <x v="133"/>
    <x v="6"/>
    <x v="10"/>
    <n v="44.77809723"/>
    <n v="8.5380084099999998"/>
    <n v="1823.3472647200001"/>
    <n v="197.70106996999999"/>
  </r>
  <r>
    <x v="133"/>
    <x v="6"/>
    <x v="11"/>
    <n v="11.9229088"/>
    <n v="4.6496616700000004"/>
    <n v="596.64185125999995"/>
    <n v="78.032300250000006"/>
  </r>
  <r>
    <x v="133"/>
    <x v="6"/>
    <x v="12"/>
    <n v="85.091875999999999"/>
    <n v="29.10050919"/>
    <n v="3798.2224166300002"/>
    <n v="609.70378605999997"/>
  </r>
  <r>
    <x v="133"/>
    <x v="6"/>
    <x v="13"/>
    <n v="33.278502199999998"/>
    <n v="20.956793350000002"/>
    <n v="1433.1524086899999"/>
    <n v="364.81881249000003"/>
  </r>
  <r>
    <x v="133"/>
    <x v="6"/>
    <x v="14"/>
    <n v="81.412995069999994"/>
    <n v="18.623244"/>
    <n v="3209.72553844"/>
    <n v="391.37817323000002"/>
  </r>
  <r>
    <x v="133"/>
    <x v="6"/>
    <x v="15"/>
    <n v="88.000378859999998"/>
    <n v="38.16365751"/>
    <n v="3758.18261992"/>
    <n v="748.40900320000003"/>
  </r>
  <r>
    <x v="133"/>
    <x v="6"/>
    <x v="16"/>
    <n v="111.99732442"/>
    <n v="81.698992970000006"/>
    <n v="4413.5386268000002"/>
    <n v="1734.7499242900001"/>
  </r>
  <r>
    <x v="133"/>
    <x v="6"/>
    <x v="17"/>
    <n v="14.572704679999999"/>
    <n v="6.5876389800000004"/>
    <n v="539.33552895000003"/>
    <n v="148.70332798000001"/>
  </r>
  <r>
    <x v="133"/>
    <x v="6"/>
    <x v="18"/>
    <n v="41.239022890000001"/>
    <n v="18.661305380000002"/>
    <n v="1770.2761841199999"/>
    <n v="386.73321549999997"/>
  </r>
  <r>
    <x v="133"/>
    <x v="7"/>
    <x v="0"/>
    <n v="24.368779870000001"/>
    <n v="4.8267346599999996"/>
    <n v="1273.0163408599999"/>
    <n v="85.035140850000005"/>
  </r>
  <r>
    <x v="133"/>
    <x v="7"/>
    <x v="1"/>
    <n v="30.175194000000001"/>
    <n v="0.23003377999999999"/>
    <n v="1362.51275059"/>
    <n v="3.1635713299999999"/>
  </r>
  <r>
    <x v="133"/>
    <x v="7"/>
    <x v="2"/>
    <n v="93.842599410000005"/>
    <n v="13.662386039999999"/>
    <n v="3741.50949072"/>
    <n v="269.35005434999999"/>
  </r>
  <r>
    <x v="133"/>
    <x v="7"/>
    <x v="3"/>
    <n v="13.926931890000001"/>
    <n v="0.43830701999999999"/>
    <n v="563.7147324"/>
    <n v="8.77851611"/>
  </r>
  <r>
    <x v="133"/>
    <x v="7"/>
    <x v="4"/>
    <n v="94.518239320000006"/>
    <n v="21.13281031"/>
    <n v="4107.2122362399996"/>
    <n v="401.33760339000003"/>
  </r>
  <r>
    <x v="133"/>
    <x v="7"/>
    <x v="5"/>
    <n v="40.8511126"/>
    <n v="5.2786484099999997"/>
    <n v="1720.0656338199999"/>
    <n v="119.80234517"/>
  </r>
  <r>
    <x v="133"/>
    <x v="7"/>
    <x v="6"/>
    <n v="60.150191169999999"/>
    <n v="37.187173889999997"/>
    <n v="2502.0762985900001"/>
    <n v="788.29899509999996"/>
  </r>
  <r>
    <x v="133"/>
    <x v="7"/>
    <x v="7"/>
    <n v="26.367279790000001"/>
    <n v="15.140659510000001"/>
    <n v="1084.4934501099999"/>
    <n v="280.26480014999999"/>
  </r>
  <r>
    <x v="133"/>
    <x v="7"/>
    <x v="8"/>
    <n v="62.545641439999997"/>
    <n v="9.5569247199999996"/>
    <n v="2599.8652500799999"/>
    <n v="189.27577016999999"/>
  </r>
  <r>
    <x v="133"/>
    <x v="7"/>
    <x v="9"/>
    <n v="17.017187369999998"/>
    <n v="2.0775406200000002"/>
    <n v="713.56069272000002"/>
    <n v="39.579851910000002"/>
  </r>
  <r>
    <x v="133"/>
    <x v="7"/>
    <x v="10"/>
    <n v="34.202214550000001"/>
    <n v="7.2683056700000002"/>
    <n v="1237.97780414"/>
    <n v="144.65474257"/>
  </r>
  <r>
    <x v="133"/>
    <x v="7"/>
    <x v="11"/>
    <n v="10.83448272"/>
    <n v="5.0739257200000001"/>
    <n v="463.52737651000001"/>
    <n v="83.983661889999993"/>
  </r>
  <r>
    <x v="133"/>
    <x v="7"/>
    <x v="12"/>
    <n v="75.790605659999997"/>
    <n v="14.107819109999999"/>
    <n v="3260.8574291599998"/>
    <n v="239.96696649"/>
  </r>
  <r>
    <x v="133"/>
    <x v="7"/>
    <x v="13"/>
    <n v="22.64128629"/>
    <n v="15.995884220000001"/>
    <n v="987.76308062999999"/>
    <n v="261.31259211999998"/>
  </r>
  <r>
    <x v="133"/>
    <x v="7"/>
    <x v="14"/>
    <n v="72.168304599999999"/>
    <n v="11.71817549"/>
    <n v="2583.6498454600001"/>
    <n v="259.2922188"/>
  </r>
  <r>
    <x v="133"/>
    <x v="7"/>
    <x v="15"/>
    <n v="75.457441070000002"/>
    <n v="38.95531141"/>
    <n v="3181.3576561599998"/>
    <n v="834.55177082"/>
  </r>
  <r>
    <x v="133"/>
    <x v="7"/>
    <x v="16"/>
    <n v="107.08332212000001"/>
    <n v="77.650692120000002"/>
    <n v="4204.5293429599997"/>
    <n v="1668.43811656"/>
  </r>
  <r>
    <x v="133"/>
    <x v="7"/>
    <x v="17"/>
    <n v="11.80954032"/>
    <n v="8.5096621399999997"/>
    <n v="488.02312984999998"/>
    <n v="149.27666216"/>
  </r>
  <r>
    <x v="133"/>
    <x v="7"/>
    <x v="18"/>
    <n v="36.287393489999999"/>
    <n v="13.053901509999999"/>
    <n v="1509.85201278"/>
    <n v="243.72594559000001"/>
  </r>
  <r>
    <x v="133"/>
    <x v="8"/>
    <x v="0"/>
    <n v="26.95078736"/>
    <n v="8.4190397099999998"/>
    <n v="1326.93481855"/>
    <n v="176.05382696999999"/>
  </r>
  <r>
    <x v="133"/>
    <x v="8"/>
    <x v="1"/>
    <n v="19.80238177"/>
    <n v="0.42529030000000001"/>
    <n v="857.26319160000003"/>
    <n v="8.0692381799999993"/>
  </r>
  <r>
    <x v="133"/>
    <x v="8"/>
    <x v="2"/>
    <n v="84.698682320000003"/>
    <n v="12.442929360000001"/>
    <n v="3585.2981595900001"/>
    <n v="234.48184330999999"/>
  </r>
  <r>
    <x v="133"/>
    <x v="8"/>
    <x v="3"/>
    <n v="14.10093275"/>
    <n v="0.81250226999999997"/>
    <n v="556.64338416999999"/>
    <n v="15.264361510000001"/>
  </r>
  <r>
    <x v="133"/>
    <x v="8"/>
    <x v="4"/>
    <n v="69.200894809999994"/>
    <n v="13.310322660000001"/>
    <n v="2878.2079319099998"/>
    <n v="223.89251616000001"/>
  </r>
  <r>
    <x v="133"/>
    <x v="8"/>
    <x v="5"/>
    <n v="30.09802646"/>
    <n v="3.8284418599999999"/>
    <n v="1297.15023668"/>
    <n v="71.956549940000002"/>
  </r>
  <r>
    <x v="133"/>
    <x v="8"/>
    <x v="6"/>
    <n v="54.3471434"/>
    <n v="35.898272470000002"/>
    <n v="2277.1732887600001"/>
    <n v="748.41363237999997"/>
  </r>
  <r>
    <x v="133"/>
    <x v="8"/>
    <x v="7"/>
    <n v="21.899501529999998"/>
    <n v="14.47207111"/>
    <n v="965.47503806999998"/>
    <n v="230.19718649000001"/>
  </r>
  <r>
    <x v="133"/>
    <x v="8"/>
    <x v="8"/>
    <n v="64.560770460000001"/>
    <n v="10.739515689999999"/>
    <n v="2755.7868768899998"/>
    <n v="167.20936309999999"/>
  </r>
  <r>
    <x v="133"/>
    <x v="8"/>
    <x v="9"/>
    <n v="13.14134715"/>
    <n v="3.19858573"/>
    <n v="508.76021431999999"/>
    <n v="54.254528229999998"/>
  </r>
  <r>
    <x v="133"/>
    <x v="8"/>
    <x v="10"/>
    <n v="26.207308829999999"/>
    <n v="3.7823478000000001"/>
    <n v="1013.92132807"/>
    <n v="90.594984510000003"/>
  </r>
  <r>
    <x v="133"/>
    <x v="8"/>
    <x v="11"/>
    <n v="15.39206815"/>
    <n v="4.4172422100000004"/>
    <n v="591.74814704999994"/>
    <n v="61.757189230000002"/>
  </r>
  <r>
    <x v="133"/>
    <x v="8"/>
    <x v="12"/>
    <n v="56.319380459999998"/>
    <n v="18.339121370000001"/>
    <n v="2315.00844886"/>
    <n v="349.13862976000001"/>
  </r>
  <r>
    <x v="133"/>
    <x v="8"/>
    <x v="13"/>
    <n v="23.086904669999999"/>
    <n v="21.0193078"/>
    <n v="907.79105356000002"/>
    <n v="349.90542904"/>
  </r>
  <r>
    <x v="133"/>
    <x v="8"/>
    <x v="14"/>
    <n v="71.957703519999995"/>
    <n v="11.87856532"/>
    <n v="2530.8255795800001"/>
    <n v="256.86109498000002"/>
  </r>
  <r>
    <x v="133"/>
    <x v="8"/>
    <x v="15"/>
    <n v="66.214047019999995"/>
    <n v="37.73944066"/>
    <n v="2699.9776832799998"/>
    <n v="722.14165678999996"/>
  </r>
  <r>
    <x v="133"/>
    <x v="8"/>
    <x v="16"/>
    <n v="96.488423220000001"/>
    <n v="92.380172049999999"/>
    <n v="3691.1055015000002"/>
    <n v="1866.4994930299999"/>
  </r>
  <r>
    <x v="133"/>
    <x v="8"/>
    <x v="17"/>
    <n v="10.638155709999999"/>
    <n v="3.47110144"/>
    <n v="377.80234833999998"/>
    <n v="49.994338910000003"/>
  </r>
  <r>
    <x v="133"/>
    <x v="8"/>
    <x v="18"/>
    <n v="28.826431880000001"/>
    <n v="10.0041799"/>
    <n v="1283.29208638"/>
    <n v="182.47054596000001"/>
  </r>
  <r>
    <x v="133"/>
    <x v="9"/>
    <x v="0"/>
    <n v="23.84361766"/>
    <n v="11.293448919999999"/>
    <n v="1238.77552898"/>
    <n v="218.19238892000001"/>
  </r>
  <r>
    <x v="133"/>
    <x v="9"/>
    <x v="1"/>
    <n v="7.8737788499999999"/>
    <n v="1.31877135"/>
    <n v="309.10040529999998"/>
    <n v="30.674387450000001"/>
  </r>
  <r>
    <x v="133"/>
    <x v="9"/>
    <x v="2"/>
    <n v="47.611202650000003"/>
    <n v="10.250437229999999"/>
    <n v="1979.7261427599999"/>
    <n v="190.39731036000001"/>
  </r>
  <r>
    <x v="133"/>
    <x v="9"/>
    <x v="3"/>
    <n v="8.2501496900000006"/>
    <n v="0.88610524000000002"/>
    <n v="317.17909627"/>
    <n v="24.244534430000002"/>
  </r>
  <r>
    <x v="133"/>
    <x v="9"/>
    <x v="4"/>
    <n v="48.841576860000004"/>
    <n v="19.964495670000002"/>
    <n v="1930.4371218000001"/>
    <n v="291.40450873999998"/>
  </r>
  <r>
    <x v="133"/>
    <x v="9"/>
    <x v="5"/>
    <n v="19.962226600000001"/>
    <n v="5.0735340400000002"/>
    <n v="814.44085260999998"/>
    <n v="96.610469949999995"/>
  </r>
  <r>
    <x v="133"/>
    <x v="9"/>
    <x v="6"/>
    <n v="32.094491060000003"/>
    <n v="30.208074750000002"/>
    <n v="1381.4444797799999"/>
    <n v="623.58579683000005"/>
  </r>
  <r>
    <x v="133"/>
    <x v="9"/>
    <x v="7"/>
    <n v="12.30154851"/>
    <n v="7.4888288699999999"/>
    <n v="560.79460144999996"/>
    <n v="143.88557005999999"/>
  </r>
  <r>
    <x v="133"/>
    <x v="9"/>
    <x v="8"/>
    <n v="34.133791469999998"/>
    <n v="11.67826582"/>
    <n v="1462.5647695600001"/>
    <n v="202.26609481"/>
  </r>
  <r>
    <x v="133"/>
    <x v="9"/>
    <x v="9"/>
    <n v="6.6512337600000002"/>
    <n v="3.0251399700000001"/>
    <n v="214.88990794"/>
    <n v="48.062030579999998"/>
  </r>
  <r>
    <x v="133"/>
    <x v="9"/>
    <x v="10"/>
    <n v="10.4685129"/>
    <n v="6.2522925799999998"/>
    <n v="402.38720259000002"/>
    <n v="119.59397883"/>
  </r>
  <r>
    <x v="133"/>
    <x v="9"/>
    <x v="11"/>
    <n v="6.08572398"/>
    <n v="4.3044843300000002"/>
    <n v="284.00773583"/>
    <n v="71.86670599"/>
  </r>
  <r>
    <x v="133"/>
    <x v="9"/>
    <x v="12"/>
    <n v="30.306050410000001"/>
    <n v="19.596531639999998"/>
    <n v="1285.7620649400001"/>
    <n v="292.35605748"/>
  </r>
  <r>
    <x v="133"/>
    <x v="9"/>
    <x v="13"/>
    <n v="14.50103747"/>
    <n v="17.230852179999999"/>
    <n v="629.48871579000001"/>
    <n v="317.69701708000002"/>
  </r>
  <r>
    <x v="133"/>
    <x v="9"/>
    <x v="14"/>
    <n v="40.31251262"/>
    <n v="13.16598374"/>
    <n v="1400.38346858"/>
    <n v="244.43364740999999"/>
  </r>
  <r>
    <x v="133"/>
    <x v="9"/>
    <x v="15"/>
    <n v="39.316884479999999"/>
    <n v="31.679049989999999"/>
    <n v="1631.9918661199999"/>
    <n v="520.85528963000002"/>
  </r>
  <r>
    <x v="133"/>
    <x v="9"/>
    <x v="16"/>
    <n v="53.429480660000003"/>
    <n v="66.64710015"/>
    <n v="1934.5112524000001"/>
    <n v="1320.83565763"/>
  </r>
  <r>
    <x v="133"/>
    <x v="9"/>
    <x v="17"/>
    <n v="6.2638923399999999"/>
    <n v="6.8743428900000003"/>
    <n v="272.54570245000002"/>
    <n v="99.469377320000007"/>
  </r>
  <r>
    <x v="133"/>
    <x v="9"/>
    <x v="18"/>
    <n v="14.6808896"/>
    <n v="13.6519826"/>
    <n v="659.04544481000005"/>
    <n v="198.18185702"/>
  </r>
  <r>
    <x v="133"/>
    <x v="10"/>
    <x v="0"/>
    <n v="24.320702749999999"/>
    <n v="31.978167639999999"/>
    <n v="1004.23214268"/>
    <n v="399.84084958"/>
  </r>
  <r>
    <x v="133"/>
    <x v="10"/>
    <x v="1"/>
    <n v="4.0233809799999998"/>
    <n v="0.79288555000000005"/>
    <n v="209.30623159999999"/>
    <n v="19.06635331"/>
  </r>
  <r>
    <x v="133"/>
    <x v="10"/>
    <x v="2"/>
    <n v="20.278049660000001"/>
    <n v="16.002687550000001"/>
    <n v="847.30214754999997"/>
    <n v="210.79815404999999"/>
  </r>
  <r>
    <x v="133"/>
    <x v="10"/>
    <x v="3"/>
    <n v="2.8845173100000001"/>
    <n v="0.63030302000000005"/>
    <n v="115.08673634"/>
    <n v="12.1208027"/>
  </r>
  <r>
    <x v="133"/>
    <x v="10"/>
    <x v="4"/>
    <n v="17.9079747"/>
    <n v="13.75989598"/>
    <n v="681.18584510000005"/>
    <n v="192.99651125"/>
  </r>
  <r>
    <x v="133"/>
    <x v="10"/>
    <x v="5"/>
    <n v="14.69228468"/>
    <n v="6.0016842600000002"/>
    <n v="605.22292077999998"/>
    <n v="69.116499239999996"/>
  </r>
  <r>
    <x v="133"/>
    <x v="10"/>
    <x v="6"/>
    <n v="11.76730388"/>
    <n v="27.463055499999999"/>
    <n v="485.67693788999998"/>
    <n v="458.18272882999997"/>
  </r>
  <r>
    <x v="133"/>
    <x v="10"/>
    <x v="7"/>
    <n v="7.2601272000000003"/>
    <n v="10.10199585"/>
    <n v="246.87314832999999"/>
    <n v="113.58022201999999"/>
  </r>
  <r>
    <x v="133"/>
    <x v="10"/>
    <x v="8"/>
    <n v="18.45198765"/>
    <n v="19.55125683"/>
    <n v="796.53655945000003"/>
    <n v="255.80239753999999"/>
  </r>
  <r>
    <x v="133"/>
    <x v="10"/>
    <x v="9"/>
    <n v="2.0130881500000002"/>
    <n v="4.1931753"/>
    <n v="101.90075072"/>
    <n v="64.641593189999995"/>
  </r>
  <r>
    <x v="133"/>
    <x v="10"/>
    <x v="10"/>
    <n v="6.47948696"/>
    <n v="6.1798883"/>
    <n v="233.90719645999999"/>
    <n v="73.35113235"/>
  </r>
  <r>
    <x v="133"/>
    <x v="10"/>
    <x v="11"/>
    <n v="12.247925650000001"/>
    <n v="7.8506488399999999"/>
    <n v="530.29021181999997"/>
    <n v="108.90870580000001"/>
  </r>
  <r>
    <x v="133"/>
    <x v="10"/>
    <x v="12"/>
    <n v="21.691395920000001"/>
    <n v="25.286475830000001"/>
    <n v="892.99049864999995"/>
    <n v="370.45437783"/>
  </r>
  <r>
    <x v="133"/>
    <x v="10"/>
    <x v="13"/>
    <n v="9.0340180199999995"/>
    <n v="16.78762759"/>
    <n v="351.86904480999999"/>
    <n v="185.08939638999999"/>
  </r>
  <r>
    <x v="133"/>
    <x v="10"/>
    <x v="14"/>
    <n v="14.905278020000001"/>
    <n v="7.10900438"/>
    <n v="477.54506720000001"/>
    <n v="100.45441416"/>
  </r>
  <r>
    <x v="133"/>
    <x v="10"/>
    <x v="15"/>
    <n v="18.980540619999999"/>
    <n v="26.950662340000001"/>
    <n v="649.14748698999995"/>
    <n v="379.20462115999999"/>
  </r>
  <r>
    <x v="133"/>
    <x v="10"/>
    <x v="16"/>
    <n v="25.877787619999999"/>
    <n v="47.86404323"/>
    <n v="1031.1446417699999"/>
    <n v="755.67021887999999"/>
  </r>
  <r>
    <x v="133"/>
    <x v="10"/>
    <x v="17"/>
    <n v="3.5365160200000001"/>
    <n v="6.46872048"/>
    <n v="133.9964755"/>
    <n v="83.609077189999994"/>
  </r>
  <r>
    <x v="133"/>
    <x v="10"/>
    <x v="18"/>
    <n v="9.6809488899999998"/>
    <n v="12.04586042"/>
    <n v="438.16549407999997"/>
    <n v="153.90364129"/>
  </r>
  <r>
    <x v="134"/>
    <x v="0"/>
    <x v="0"/>
    <n v="5.19750771"/>
    <n v="6.5421813200000001"/>
    <n v="209.14717949999999"/>
    <n v="83.917875379999998"/>
  </r>
  <r>
    <x v="134"/>
    <x v="0"/>
    <x v="1"/>
    <n v="2.7800694099999999"/>
    <n v="0.68364734999999999"/>
    <n v="115.33832753"/>
    <n v="10.11512198"/>
  </r>
  <r>
    <x v="134"/>
    <x v="0"/>
    <x v="2"/>
    <n v="20.811117800000002"/>
    <n v="23.93813428"/>
    <n v="806.43408645"/>
    <n v="284.99196783999997"/>
  </r>
  <r>
    <x v="134"/>
    <x v="0"/>
    <x v="3"/>
    <n v="1.61465467"/>
    <n v="0.52773393000000002"/>
    <n v="55.820513650000002"/>
    <n v="13.161363100000001"/>
  </r>
  <r>
    <x v="134"/>
    <x v="0"/>
    <x v="4"/>
    <n v="47.233953040000003"/>
    <n v="11.19524689"/>
    <n v="1850.2891462699999"/>
    <n v="170.23548357999999"/>
  </r>
  <r>
    <x v="134"/>
    <x v="0"/>
    <x v="5"/>
    <n v="3.1455099799999999"/>
    <n v="5.3480565200000001"/>
    <n v="84.315268579999994"/>
    <n v="90.024900070000001"/>
  </r>
  <r>
    <x v="134"/>
    <x v="0"/>
    <x v="6"/>
    <n v="17.647159940000002"/>
    <n v="159.97315044999999"/>
    <n v="685.11068737000005"/>
    <n v="1792.7997533099999"/>
  </r>
  <r>
    <x v="134"/>
    <x v="0"/>
    <x v="7"/>
    <n v="13.696369069999999"/>
    <n v="203.31856361000001"/>
    <n v="556.31718562000003"/>
    <n v="2311.0969453799999"/>
  </r>
  <r>
    <x v="134"/>
    <x v="0"/>
    <x v="8"/>
    <n v="6.5021525499999999"/>
    <n v="6.55201718"/>
    <n v="240.78108144000001"/>
    <n v="52.14758337"/>
  </r>
  <r>
    <x v="134"/>
    <x v="0"/>
    <x v="9"/>
    <n v="2.5420169100000001"/>
    <n v="8.8219311699999992"/>
    <n v="99.507815070000007"/>
    <n v="121.15757529"/>
  </r>
  <r>
    <x v="134"/>
    <x v="0"/>
    <x v="10"/>
    <n v="2.44965331"/>
    <n v="2.21930015"/>
    <n v="93.938626740000004"/>
    <n v="32.404293729999999"/>
  </r>
  <r>
    <x v="134"/>
    <x v="0"/>
    <x v="11"/>
    <n v="3.1772637499999998"/>
    <n v="4.7840799599999997"/>
    <n v="115.30369917"/>
    <n v="68.896762350000003"/>
  </r>
  <r>
    <x v="134"/>
    <x v="0"/>
    <x v="12"/>
    <n v="6.9325462800000004"/>
    <n v="6.3196272999999996"/>
    <n v="242.17436230999999"/>
    <n v="59.23272592"/>
  </r>
  <r>
    <x v="134"/>
    <x v="0"/>
    <x v="13"/>
    <n v="2.93999787"/>
    <n v="4.0767698599999997"/>
    <n v="94.271961599999997"/>
    <n v="33.016588599999999"/>
  </r>
  <r>
    <x v="134"/>
    <x v="0"/>
    <x v="14"/>
    <n v="5.8804581300000001"/>
    <n v="4.2602532399999999"/>
    <n v="231.46956925000001"/>
    <n v="61.713583309999997"/>
  </r>
  <r>
    <x v="134"/>
    <x v="0"/>
    <x v="15"/>
    <n v="4.26113608"/>
    <n v="18.133910230000001"/>
    <n v="145.3216501"/>
    <n v="156.25535367000001"/>
  </r>
  <r>
    <x v="134"/>
    <x v="0"/>
    <x v="16"/>
    <n v="6.6451295899999998"/>
    <n v="20.265898029999999"/>
    <n v="196.01366924000001"/>
    <n v="285.82101071"/>
  </r>
  <r>
    <x v="134"/>
    <x v="0"/>
    <x v="17"/>
    <n v="2.4319819499999999"/>
    <n v="26.240674049999999"/>
    <n v="82.705862730000007"/>
    <n v="269.28870790000002"/>
  </r>
  <r>
    <x v="134"/>
    <x v="0"/>
    <x v="18"/>
    <n v="15.80067272"/>
    <n v="10.515557510000001"/>
    <n v="616.22298304000003"/>
    <n v="160.64504692"/>
  </r>
  <r>
    <x v="134"/>
    <x v="1"/>
    <x v="0"/>
    <n v="15.9518766"/>
    <n v="6.3687100799999996"/>
    <n v="780.48381854000002"/>
    <n v="123.48459538"/>
  </r>
  <r>
    <x v="134"/>
    <x v="1"/>
    <x v="1"/>
    <n v="9.8327222899999995"/>
    <n v="0.34423788"/>
    <n v="501.25624321999999"/>
    <n v="2.2157348899999998"/>
  </r>
  <r>
    <x v="134"/>
    <x v="1"/>
    <x v="2"/>
    <n v="57.957322619999999"/>
    <n v="18.04030689"/>
    <n v="2188.4349815400001"/>
    <n v="335.18525534000003"/>
  </r>
  <r>
    <x v="134"/>
    <x v="1"/>
    <x v="3"/>
    <n v="4.5470302199999999"/>
    <n v="0.68758989999999998"/>
    <n v="190.29848071999999"/>
    <n v="6.3144156899999997"/>
  </r>
  <r>
    <x v="134"/>
    <x v="1"/>
    <x v="4"/>
    <n v="114.85826195"/>
    <n v="14.5174273"/>
    <n v="4540.8342844199997"/>
    <n v="299.81792904999998"/>
  </r>
  <r>
    <x v="134"/>
    <x v="1"/>
    <x v="5"/>
    <n v="19.233399769999998"/>
    <n v="4.3298843500000004"/>
    <n v="760.70737999999994"/>
    <n v="102.47025857"/>
  </r>
  <r>
    <x v="134"/>
    <x v="1"/>
    <x v="6"/>
    <n v="60.476430890000003"/>
    <n v="159.18402139"/>
    <n v="2262.73060966"/>
    <n v="2751.4226576999999"/>
  </r>
  <r>
    <x v="134"/>
    <x v="1"/>
    <x v="7"/>
    <n v="52.670169340000001"/>
    <n v="136.68954036"/>
    <n v="2046.18737403"/>
    <n v="2378.4046879000002"/>
  </r>
  <r>
    <x v="134"/>
    <x v="1"/>
    <x v="8"/>
    <n v="25.220704699999999"/>
    <n v="15.704133819999999"/>
    <n v="999.53836317000003"/>
    <n v="295.23112148000001"/>
  </r>
  <r>
    <x v="134"/>
    <x v="1"/>
    <x v="9"/>
    <n v="10.83710516"/>
    <n v="8.7314970299999999"/>
    <n v="417.00835891000003"/>
    <n v="149.99225433000001"/>
  </r>
  <r>
    <x v="134"/>
    <x v="1"/>
    <x v="10"/>
    <n v="20.08416149"/>
    <n v="7.67616605"/>
    <n v="781.62513636999995"/>
    <n v="157.10855656999999"/>
  </r>
  <r>
    <x v="134"/>
    <x v="1"/>
    <x v="11"/>
    <n v="17.354807910000002"/>
    <n v="6.0310594100000001"/>
    <n v="710.13739729999998"/>
    <n v="104.81932102"/>
  </r>
  <r>
    <x v="134"/>
    <x v="1"/>
    <x v="12"/>
    <n v="66.842426489999994"/>
    <n v="16.599769250000001"/>
    <n v="2577.4111859499999"/>
    <n v="319.39449817000002"/>
  </r>
  <r>
    <x v="134"/>
    <x v="1"/>
    <x v="13"/>
    <n v="20.777990859999999"/>
    <n v="17.66236031"/>
    <n v="788.64874956000006"/>
    <n v="293.91783315999999"/>
  </r>
  <r>
    <x v="134"/>
    <x v="1"/>
    <x v="14"/>
    <n v="30.20776802"/>
    <n v="7.3101833899999997"/>
    <n v="1113.8045072299999"/>
    <n v="117.64447610000001"/>
  </r>
  <r>
    <x v="134"/>
    <x v="1"/>
    <x v="15"/>
    <n v="30.65427262"/>
    <n v="36.493541800000003"/>
    <n v="1176.1651104699999"/>
    <n v="473.69189147999998"/>
  </r>
  <r>
    <x v="134"/>
    <x v="1"/>
    <x v="16"/>
    <n v="68.00611902"/>
    <n v="59.609408549999998"/>
    <n v="2581.80206942"/>
    <n v="1138.39089109"/>
  </r>
  <r>
    <x v="134"/>
    <x v="1"/>
    <x v="17"/>
    <n v="13.331389270000001"/>
    <n v="24.17938466"/>
    <n v="589.12978462000001"/>
    <n v="407.28112707999998"/>
  </r>
  <r>
    <x v="134"/>
    <x v="1"/>
    <x v="18"/>
    <n v="37.320904329999998"/>
    <n v="16.187076690000001"/>
    <n v="1471.45032348"/>
    <n v="263.23841721999997"/>
  </r>
  <r>
    <x v="134"/>
    <x v="2"/>
    <x v="0"/>
    <n v="23.372036860000001"/>
    <n v="5.0971559199999996"/>
    <n v="1231.9892586000001"/>
    <n v="74.537095690000001"/>
  </r>
  <r>
    <x v="134"/>
    <x v="2"/>
    <x v="1"/>
    <n v="31.06300495"/>
    <n v="0.72110032999999996"/>
    <n v="1513.5446219099999"/>
    <n v="14.962591249999999"/>
  </r>
  <r>
    <x v="134"/>
    <x v="2"/>
    <x v="2"/>
    <n v="79.428340329999997"/>
    <n v="11.002378439999999"/>
    <n v="3332.65687901"/>
    <n v="215.66061109"/>
  </r>
  <r>
    <x v="134"/>
    <x v="2"/>
    <x v="3"/>
    <n v="13.64843327"/>
    <n v="3.98007409"/>
    <n v="521.09293892999995"/>
    <n v="54.251177230000003"/>
  </r>
  <r>
    <x v="134"/>
    <x v="2"/>
    <x v="4"/>
    <n v="148.95404311999999"/>
    <n v="13.85121651"/>
    <n v="6035.2371946599997"/>
    <n v="253.47514713999999"/>
  </r>
  <r>
    <x v="134"/>
    <x v="2"/>
    <x v="5"/>
    <n v="30.662768369999998"/>
    <n v="7.2240886800000004"/>
    <n v="1322.0906632900001"/>
    <n v="173.14684711999999"/>
  </r>
  <r>
    <x v="134"/>
    <x v="2"/>
    <x v="6"/>
    <n v="100.76788919000001"/>
    <n v="66.124743289999998"/>
    <n v="3776.8070298799998"/>
    <n v="1213.7855918800001"/>
  </r>
  <r>
    <x v="134"/>
    <x v="2"/>
    <x v="7"/>
    <n v="60.664712860000002"/>
    <n v="55.307685900000003"/>
    <n v="2447.42222111"/>
    <n v="1028.08047003"/>
  </r>
  <r>
    <x v="134"/>
    <x v="2"/>
    <x v="8"/>
    <n v="39.207185799999998"/>
    <n v="11.92440905"/>
    <n v="1523.82480637"/>
    <n v="246.73007785999999"/>
  </r>
  <r>
    <x v="134"/>
    <x v="2"/>
    <x v="9"/>
    <n v="23.49708377"/>
    <n v="4.29316458"/>
    <n v="936.24094396999999"/>
    <n v="93.014978369999994"/>
  </r>
  <r>
    <x v="134"/>
    <x v="2"/>
    <x v="10"/>
    <n v="45.076624010000003"/>
    <n v="6.1812952299999999"/>
    <n v="1775.5937462300001"/>
    <n v="114.13018148"/>
  </r>
  <r>
    <x v="134"/>
    <x v="2"/>
    <x v="11"/>
    <n v="25.255921560000001"/>
    <n v="2.3176984200000001"/>
    <n v="983.29077617999997"/>
    <n v="47.13556904"/>
  </r>
  <r>
    <x v="134"/>
    <x v="2"/>
    <x v="12"/>
    <n v="125.68032862"/>
    <n v="18.13220673"/>
    <n v="5063.0030551600003"/>
    <n v="287.95581156999998"/>
  </r>
  <r>
    <x v="134"/>
    <x v="2"/>
    <x v="13"/>
    <n v="26.92592926"/>
    <n v="20.302971119999999"/>
    <n v="1071.0404696099999"/>
    <n v="350.77322471000002"/>
  </r>
  <r>
    <x v="134"/>
    <x v="2"/>
    <x v="14"/>
    <n v="65.476274930000002"/>
    <n v="10.968279430000001"/>
    <n v="2476.03732494"/>
    <n v="240.61744976"/>
  </r>
  <r>
    <x v="134"/>
    <x v="2"/>
    <x v="15"/>
    <n v="79.900870209999994"/>
    <n v="31.589355780000002"/>
    <n v="3099.8273581899998"/>
    <n v="598.81388962000005"/>
  </r>
  <r>
    <x v="134"/>
    <x v="2"/>
    <x v="16"/>
    <n v="120.69985366"/>
    <n v="74.1438524"/>
    <n v="4492.6419349899998"/>
    <n v="1487.42546823"/>
  </r>
  <r>
    <x v="134"/>
    <x v="2"/>
    <x v="17"/>
    <n v="20.091915360000002"/>
    <n v="13.31082909"/>
    <n v="814.65850398999999"/>
    <n v="279.52626180999999"/>
  </r>
  <r>
    <x v="134"/>
    <x v="2"/>
    <x v="18"/>
    <n v="47.178476740000001"/>
    <n v="13.294068510000001"/>
    <n v="1838.5418361699999"/>
    <n v="216.00730476999999"/>
  </r>
  <r>
    <x v="134"/>
    <x v="3"/>
    <x v="0"/>
    <n v="13.973284850000001"/>
    <n v="4.6827855200000004"/>
    <n v="758.58225999000001"/>
    <n v="80.573622670000006"/>
  </r>
  <r>
    <x v="134"/>
    <x v="3"/>
    <x v="1"/>
    <n v="33.216717090000003"/>
    <n v="2.6475368000000001"/>
    <n v="1546.8649101999999"/>
    <n v="35.630891750000004"/>
  </r>
  <r>
    <x v="134"/>
    <x v="3"/>
    <x v="2"/>
    <n v="95.701836130000004"/>
    <n v="14.79847142"/>
    <n v="3887.796018"/>
    <n v="298.63073654999999"/>
  </r>
  <r>
    <x v="134"/>
    <x v="3"/>
    <x v="3"/>
    <n v="14.95022878"/>
    <n v="3.46858515"/>
    <n v="614.66315915999996"/>
    <n v="51.71109234"/>
  </r>
  <r>
    <x v="134"/>
    <x v="3"/>
    <x v="4"/>
    <n v="145.15617796000001"/>
    <n v="18.80613593"/>
    <n v="6246.5615490800001"/>
    <n v="332.31961544000001"/>
  </r>
  <r>
    <x v="134"/>
    <x v="3"/>
    <x v="5"/>
    <n v="40.4294267"/>
    <n v="5.09105439"/>
    <n v="1640.1201323800001"/>
    <n v="128.34334357"/>
  </r>
  <r>
    <x v="134"/>
    <x v="3"/>
    <x v="6"/>
    <n v="66.577115820000003"/>
    <n v="33.868047369999999"/>
    <n v="2772.4392680300002"/>
    <n v="667.97269706999998"/>
  </r>
  <r>
    <x v="134"/>
    <x v="3"/>
    <x v="7"/>
    <n v="63.282008810000001"/>
    <n v="28.607818439999999"/>
    <n v="2526.2915504299999"/>
    <n v="593.52294849999998"/>
  </r>
  <r>
    <x v="134"/>
    <x v="3"/>
    <x v="8"/>
    <n v="58.982801430000002"/>
    <n v="13.87299026"/>
    <n v="2505.38146108"/>
    <n v="316.79189652999997"/>
  </r>
  <r>
    <x v="134"/>
    <x v="3"/>
    <x v="9"/>
    <n v="27.045876020000001"/>
    <n v="4.4209389100000003"/>
    <n v="1032.3047396300001"/>
    <n v="95.450424089999999"/>
  </r>
  <r>
    <x v="134"/>
    <x v="3"/>
    <x v="10"/>
    <n v="54.816230570000002"/>
    <n v="8.6533510699999994"/>
    <n v="2118.4970500700001"/>
    <n v="195.00504434999999"/>
  </r>
  <r>
    <x v="134"/>
    <x v="3"/>
    <x v="11"/>
    <n v="22.566648350000001"/>
    <n v="8.1129184300000006"/>
    <n v="860.19261427000004"/>
    <n v="174.20591833"/>
  </r>
  <r>
    <x v="134"/>
    <x v="3"/>
    <x v="12"/>
    <n v="114.18678989"/>
    <n v="24.950605190000001"/>
    <n v="4510.7189027900004"/>
    <n v="474.31196202000001"/>
  </r>
  <r>
    <x v="134"/>
    <x v="3"/>
    <x v="13"/>
    <n v="35.483045920000002"/>
    <n v="15.964228370000001"/>
    <n v="1281.19801351"/>
    <n v="248.22002584000001"/>
  </r>
  <r>
    <x v="134"/>
    <x v="3"/>
    <x v="14"/>
    <n v="86.671720100000002"/>
    <n v="14.379434359999999"/>
    <n v="2989.7483942899999"/>
    <n v="308.55944233000002"/>
  </r>
  <r>
    <x v="134"/>
    <x v="3"/>
    <x v="15"/>
    <n v="73.004350509999995"/>
    <n v="40.320017710000002"/>
    <n v="2680.8596059800002"/>
    <n v="742.88927506000005"/>
  </r>
  <r>
    <x v="134"/>
    <x v="3"/>
    <x v="16"/>
    <n v="117.47121456000001"/>
    <n v="83.203419760000003"/>
    <n v="4218.9767186999998"/>
    <n v="1665.5845108599999"/>
  </r>
  <r>
    <x v="134"/>
    <x v="3"/>
    <x v="17"/>
    <n v="15.62494321"/>
    <n v="7.3046487200000003"/>
    <n v="620.31113486000004"/>
    <n v="132.95598017"/>
  </r>
  <r>
    <x v="134"/>
    <x v="3"/>
    <x v="18"/>
    <n v="33.489643209999997"/>
    <n v="18.454354439999999"/>
    <n v="1371.72004354"/>
    <n v="295.23739010000003"/>
  </r>
  <r>
    <x v="134"/>
    <x v="4"/>
    <x v="0"/>
    <n v="22.097846709999999"/>
    <n v="5.1982996100000003"/>
    <n v="1164.06237016"/>
    <n v="85.528936729999998"/>
  </r>
  <r>
    <x v="134"/>
    <x v="4"/>
    <x v="1"/>
    <n v="40.582456690000001"/>
    <n v="2.1390667099999998"/>
    <n v="2023.41112445"/>
    <n v="50.18716311"/>
  </r>
  <r>
    <x v="134"/>
    <x v="4"/>
    <x v="2"/>
    <n v="101.69432891"/>
    <n v="12.764424119999999"/>
    <n v="4184.3888754099999"/>
    <n v="231.43938435000001"/>
  </r>
  <r>
    <x v="134"/>
    <x v="4"/>
    <x v="3"/>
    <n v="17.895165909999999"/>
    <n v="1.4927867800000001"/>
    <n v="697.31661472999997"/>
    <n v="39.44477595"/>
  </r>
  <r>
    <x v="134"/>
    <x v="4"/>
    <x v="4"/>
    <n v="106.85042906"/>
    <n v="16.312752199999998"/>
    <n v="4738.9394923899999"/>
    <n v="282.18780827"/>
  </r>
  <r>
    <x v="134"/>
    <x v="4"/>
    <x v="5"/>
    <n v="28.925462079999999"/>
    <n v="2.9175040800000001"/>
    <n v="1163.88470149"/>
    <n v="60.913729050000001"/>
  </r>
  <r>
    <x v="134"/>
    <x v="4"/>
    <x v="6"/>
    <n v="76.264042369999999"/>
    <n v="40.155528490000002"/>
    <n v="3159.0900691500001"/>
    <n v="711.67906642000003"/>
  </r>
  <r>
    <x v="134"/>
    <x v="4"/>
    <x v="7"/>
    <n v="42.323652029999998"/>
    <n v="23.88675289"/>
    <n v="1824.58501725"/>
    <n v="430.25952792999999"/>
  </r>
  <r>
    <x v="134"/>
    <x v="4"/>
    <x v="8"/>
    <n v="56.913108299999998"/>
    <n v="9.9794129999999992"/>
    <n v="2536.6023605099999"/>
    <n v="167.33992807000001"/>
  </r>
  <r>
    <x v="134"/>
    <x v="4"/>
    <x v="9"/>
    <n v="31.67891096"/>
    <n v="5.7373832800000004"/>
    <n v="1170.2282566199999"/>
    <n v="100.86308516"/>
  </r>
  <r>
    <x v="134"/>
    <x v="4"/>
    <x v="10"/>
    <n v="63.99115536"/>
    <n v="7.9597027699999998"/>
    <n v="2538.80483116"/>
    <n v="184.25134775000001"/>
  </r>
  <r>
    <x v="134"/>
    <x v="4"/>
    <x v="11"/>
    <n v="16.78427434"/>
    <n v="4.9209473800000003"/>
    <n v="735.74901793000004"/>
    <n v="84.019931130000003"/>
  </r>
  <r>
    <x v="134"/>
    <x v="4"/>
    <x v="12"/>
    <n v="119.64655465"/>
    <n v="26.846337999999999"/>
    <n v="4927.6903886299997"/>
    <n v="575.11651784000003"/>
  </r>
  <r>
    <x v="134"/>
    <x v="4"/>
    <x v="13"/>
    <n v="23.237335089999998"/>
    <n v="16.80245056"/>
    <n v="930.41817725999999"/>
    <n v="293.28239230000003"/>
  </r>
  <r>
    <x v="134"/>
    <x v="4"/>
    <x v="14"/>
    <n v="75.641732779999998"/>
    <n v="14.27421526"/>
    <n v="2776.8504764700001"/>
    <n v="344.67386951999998"/>
  </r>
  <r>
    <x v="134"/>
    <x v="4"/>
    <x v="15"/>
    <n v="70.183678580000006"/>
    <n v="51.435145669999997"/>
    <n v="2782.5247304999998"/>
    <n v="1004.85600942"/>
  </r>
  <r>
    <x v="134"/>
    <x v="4"/>
    <x v="16"/>
    <n v="88.886135339999996"/>
    <n v="83.542580180000002"/>
    <n v="3264.3383814099998"/>
    <n v="1637.6677018099999"/>
  </r>
  <r>
    <x v="134"/>
    <x v="4"/>
    <x v="17"/>
    <n v="14.38893206"/>
    <n v="10.6744047"/>
    <n v="568.43339799"/>
    <n v="179.17918345000001"/>
  </r>
  <r>
    <x v="134"/>
    <x v="4"/>
    <x v="18"/>
    <n v="32.716851859999998"/>
    <n v="16.35323868"/>
    <n v="1316.24900895"/>
    <n v="302.25551559000002"/>
  </r>
  <r>
    <x v="134"/>
    <x v="5"/>
    <x v="0"/>
    <n v="22.00973128"/>
    <n v="7.8208068800000001"/>
    <n v="1104.0819681400001"/>
    <n v="146.72028607999999"/>
  </r>
  <r>
    <x v="134"/>
    <x v="5"/>
    <x v="1"/>
    <n v="31.29641994"/>
    <n v="1.1155864200000001"/>
    <n v="1530.5374334999999"/>
    <n v="21.737264100000001"/>
  </r>
  <r>
    <x v="134"/>
    <x v="5"/>
    <x v="2"/>
    <n v="90.298178359999994"/>
    <n v="11.84062643"/>
    <n v="3742.6010036500002"/>
    <n v="216.38304429999999"/>
  </r>
  <r>
    <x v="134"/>
    <x v="5"/>
    <x v="3"/>
    <n v="19.675051929999999"/>
    <n v="1.51676082"/>
    <n v="862.00000822000004"/>
    <n v="36.090904129999998"/>
  </r>
  <r>
    <x v="134"/>
    <x v="5"/>
    <x v="4"/>
    <n v="89.071462940000004"/>
    <n v="17.742076189999999"/>
    <n v="3706.96096618"/>
    <n v="318.15954381"/>
  </r>
  <r>
    <x v="134"/>
    <x v="5"/>
    <x v="5"/>
    <n v="38.050011689999998"/>
    <n v="6.7992647100000001"/>
    <n v="1581.63610761"/>
    <n v="136.78951456999999"/>
  </r>
  <r>
    <x v="134"/>
    <x v="5"/>
    <x v="6"/>
    <n v="68.642553359999994"/>
    <n v="40.193929060000002"/>
    <n v="2892.94422377"/>
    <n v="795.66228319000004"/>
  </r>
  <r>
    <x v="134"/>
    <x v="5"/>
    <x v="7"/>
    <n v="33.511705790000001"/>
    <n v="19.223121599999999"/>
    <n v="1561.75457433"/>
    <n v="350.70910031"/>
  </r>
  <r>
    <x v="134"/>
    <x v="5"/>
    <x v="8"/>
    <n v="49.603096809999997"/>
    <n v="11.354493189999999"/>
    <n v="2070.2596166600001"/>
    <n v="210.27439387999999"/>
  </r>
  <r>
    <x v="134"/>
    <x v="5"/>
    <x v="9"/>
    <n v="25.518474340000001"/>
    <n v="3.1424239100000002"/>
    <n v="1021.36598952"/>
    <n v="58.325893579999999"/>
  </r>
  <r>
    <x v="134"/>
    <x v="5"/>
    <x v="10"/>
    <n v="52.168040840000003"/>
    <n v="10.115018210000001"/>
    <n v="2189.3811982100001"/>
    <n v="197.80075011"/>
  </r>
  <r>
    <x v="134"/>
    <x v="5"/>
    <x v="11"/>
    <n v="17.582580549999999"/>
    <n v="4.1133644699999996"/>
    <n v="737.04323749000002"/>
    <n v="72.996047730000001"/>
  </r>
  <r>
    <x v="134"/>
    <x v="5"/>
    <x v="12"/>
    <n v="107.88807378"/>
    <n v="28.250689659999999"/>
    <n v="4565.73846753"/>
    <n v="534.35309344999996"/>
  </r>
  <r>
    <x v="134"/>
    <x v="5"/>
    <x v="13"/>
    <n v="30.400437780000001"/>
    <n v="17.26770698"/>
    <n v="1290.42177148"/>
    <n v="281.59942114"/>
  </r>
  <r>
    <x v="134"/>
    <x v="5"/>
    <x v="14"/>
    <n v="83.18988779"/>
    <n v="19.539930930000001"/>
    <n v="3098.48965099"/>
    <n v="418.66549832999999"/>
  </r>
  <r>
    <x v="134"/>
    <x v="5"/>
    <x v="15"/>
    <n v="69.306175890000006"/>
    <n v="45.744625710000001"/>
    <n v="2838.3334502500002"/>
    <n v="892.83987803000002"/>
  </r>
  <r>
    <x v="134"/>
    <x v="5"/>
    <x v="16"/>
    <n v="90.418564430000004"/>
    <n v="77.279361489999999"/>
    <n v="3431.1508968899998"/>
    <n v="1604.38643968"/>
  </r>
  <r>
    <x v="134"/>
    <x v="5"/>
    <x v="17"/>
    <n v="17.123733489999999"/>
    <n v="8.0842513700000005"/>
    <n v="685.02941768000005"/>
    <n v="136.92596592000001"/>
  </r>
  <r>
    <x v="134"/>
    <x v="5"/>
    <x v="18"/>
    <n v="37.312345299999997"/>
    <n v="13.376961209999999"/>
    <n v="1524.2388485900001"/>
    <n v="234.22490887999999"/>
  </r>
  <r>
    <x v="134"/>
    <x v="6"/>
    <x v="0"/>
    <n v="28.248310839999998"/>
    <n v="4.0838156699999999"/>
    <n v="1472.0892941499999"/>
    <n v="72.765340480000006"/>
  </r>
  <r>
    <x v="134"/>
    <x v="6"/>
    <x v="1"/>
    <n v="32.778451969999999"/>
    <n v="1.23199703"/>
    <n v="1513.42759127"/>
    <n v="22.288362729999999"/>
  </r>
  <r>
    <x v="134"/>
    <x v="6"/>
    <x v="2"/>
    <n v="93.584526210000007"/>
    <n v="17.499853949999999"/>
    <n v="3990.13509531"/>
    <n v="318.49668356000001"/>
  </r>
  <r>
    <x v="134"/>
    <x v="6"/>
    <x v="3"/>
    <n v="24.643323580000001"/>
    <n v="1.8823535199999999"/>
    <n v="942.58735852999996"/>
    <n v="33.348041270000003"/>
  </r>
  <r>
    <x v="134"/>
    <x v="6"/>
    <x v="4"/>
    <n v="100.07913493"/>
    <n v="21.307664299999999"/>
    <n v="4330.8794104199997"/>
    <n v="403.30057300999999"/>
  </r>
  <r>
    <x v="134"/>
    <x v="6"/>
    <x v="5"/>
    <n v="37.514455140000003"/>
    <n v="9.0038229699999999"/>
    <n v="1673.7134857599999"/>
    <n v="174.88915489999999"/>
  </r>
  <r>
    <x v="134"/>
    <x v="6"/>
    <x v="6"/>
    <n v="62.050660110000003"/>
    <n v="33.487498870000003"/>
    <n v="2543.9735063500002"/>
    <n v="651.80282466000006"/>
  </r>
  <r>
    <x v="134"/>
    <x v="6"/>
    <x v="7"/>
    <n v="29.565369879999999"/>
    <n v="19.27549325"/>
    <n v="1309.87514633"/>
    <n v="354.99511009999998"/>
  </r>
  <r>
    <x v="134"/>
    <x v="6"/>
    <x v="8"/>
    <n v="62.468533960000002"/>
    <n v="13.310841720000001"/>
    <n v="2699.5226375699999"/>
    <n v="211.39849247000001"/>
  </r>
  <r>
    <x v="134"/>
    <x v="6"/>
    <x v="9"/>
    <n v="20.334495279999999"/>
    <n v="1.88308411"/>
    <n v="802.76056546999996"/>
    <n v="39.509577319999998"/>
  </r>
  <r>
    <x v="134"/>
    <x v="6"/>
    <x v="10"/>
    <n v="48.584113700000003"/>
    <n v="6.3050985500000003"/>
    <n v="2001.1104242199999"/>
    <n v="118.46054309"/>
  </r>
  <r>
    <x v="134"/>
    <x v="6"/>
    <x v="11"/>
    <n v="14.60938705"/>
    <n v="3.41012403"/>
    <n v="606.48942927999997"/>
    <n v="62.811470880000002"/>
  </r>
  <r>
    <x v="134"/>
    <x v="6"/>
    <x v="12"/>
    <n v="92.715811049999999"/>
    <n v="22.661246460000001"/>
    <n v="4046.5695907499999"/>
    <n v="450.86288474000003"/>
  </r>
  <r>
    <x v="134"/>
    <x v="6"/>
    <x v="13"/>
    <n v="27.275050490000002"/>
    <n v="23.291906260000001"/>
    <n v="1061.2535277300001"/>
    <n v="422.90079660999999"/>
  </r>
  <r>
    <x v="134"/>
    <x v="6"/>
    <x v="14"/>
    <n v="85.314007399999994"/>
    <n v="15.80962532"/>
    <n v="3238.2869772899999"/>
    <n v="370.54815865"/>
  </r>
  <r>
    <x v="134"/>
    <x v="6"/>
    <x v="15"/>
    <n v="82.723940510000006"/>
    <n v="40.548003199999997"/>
    <n v="3518.7101094700001"/>
    <n v="794.35236196000005"/>
  </r>
  <r>
    <x v="134"/>
    <x v="6"/>
    <x v="16"/>
    <n v="119.78473731"/>
    <n v="86.235330419999997"/>
    <n v="4553.6180677499997"/>
    <n v="1915.0743608299999"/>
  </r>
  <r>
    <x v="134"/>
    <x v="6"/>
    <x v="17"/>
    <n v="14.270533309999999"/>
    <n v="6.2673958699999996"/>
    <n v="578.50460912000005"/>
    <n v="129.22123988999999"/>
  </r>
  <r>
    <x v="134"/>
    <x v="6"/>
    <x v="18"/>
    <n v="40.199129759999998"/>
    <n v="17.68710175"/>
    <n v="1701.5272451200001"/>
    <n v="345.22786221000001"/>
  </r>
  <r>
    <x v="134"/>
    <x v="7"/>
    <x v="0"/>
    <n v="23.478028160000001"/>
    <n v="3.5149125799999998"/>
    <n v="1228.9210638699999"/>
    <n v="59.83498316"/>
  </r>
  <r>
    <x v="134"/>
    <x v="7"/>
    <x v="1"/>
    <n v="25.69014679"/>
    <n v="0.69925108000000002"/>
    <n v="1189.4627574599999"/>
    <n v="14.860380490000001"/>
  </r>
  <r>
    <x v="134"/>
    <x v="7"/>
    <x v="2"/>
    <n v="91.023427659999996"/>
    <n v="14.92112167"/>
    <n v="3781.2932915299998"/>
    <n v="293.44402801000001"/>
  </r>
  <r>
    <x v="134"/>
    <x v="7"/>
    <x v="3"/>
    <n v="14.5144231"/>
    <n v="0.57990697000000002"/>
    <n v="587.09737939000001"/>
    <n v="12.64340455"/>
  </r>
  <r>
    <x v="134"/>
    <x v="7"/>
    <x v="4"/>
    <n v="99.691451009999994"/>
    <n v="19.69099825"/>
    <n v="4225.5032109000003"/>
    <n v="297.29966681000002"/>
  </r>
  <r>
    <x v="134"/>
    <x v="7"/>
    <x v="5"/>
    <n v="41.400158439999998"/>
    <n v="3.4250574399999998"/>
    <n v="1706.68434944"/>
    <n v="91.187899239999993"/>
  </r>
  <r>
    <x v="134"/>
    <x v="7"/>
    <x v="6"/>
    <n v="56.395966350000002"/>
    <n v="35.010039630000001"/>
    <n v="2446.6025299900002"/>
    <n v="707.04341207000004"/>
  </r>
  <r>
    <x v="134"/>
    <x v="7"/>
    <x v="7"/>
    <n v="27.331874639999999"/>
    <n v="15.743190439999999"/>
    <n v="1193.93906782"/>
    <n v="301.28286001999999"/>
  </r>
  <r>
    <x v="134"/>
    <x v="7"/>
    <x v="8"/>
    <n v="65.29104135"/>
    <n v="14.04236188"/>
    <n v="2748.1702303000002"/>
    <n v="321.89446325"/>
  </r>
  <r>
    <x v="134"/>
    <x v="7"/>
    <x v="9"/>
    <n v="18.66883537"/>
    <n v="1.2033888699999999"/>
    <n v="778.18013733999999"/>
    <n v="27.43376129"/>
  </r>
  <r>
    <x v="134"/>
    <x v="7"/>
    <x v="10"/>
    <n v="38.595765489999998"/>
    <n v="7.4251655000000003"/>
    <n v="1535.5868556099999"/>
    <n v="149.90393635999999"/>
  </r>
  <r>
    <x v="134"/>
    <x v="7"/>
    <x v="11"/>
    <n v="13.87207493"/>
    <n v="4.4051978900000002"/>
    <n v="614.52786364999997"/>
    <n v="101.97328905000001"/>
  </r>
  <r>
    <x v="134"/>
    <x v="7"/>
    <x v="12"/>
    <n v="73.808672580000007"/>
    <n v="17.139092680000001"/>
    <n v="3178.30349819"/>
    <n v="321.29138618000002"/>
  </r>
  <r>
    <x v="134"/>
    <x v="7"/>
    <x v="13"/>
    <n v="27.626822050000001"/>
    <n v="16.983741739999999"/>
    <n v="1110.79322017"/>
    <n v="287.85503576000002"/>
  </r>
  <r>
    <x v="134"/>
    <x v="7"/>
    <x v="14"/>
    <n v="80.455536809999998"/>
    <n v="12.44932232"/>
    <n v="3030.4585152200002"/>
    <n v="263.92367952000001"/>
  </r>
  <r>
    <x v="134"/>
    <x v="7"/>
    <x v="15"/>
    <n v="69.975289279999998"/>
    <n v="37.603523109999998"/>
    <n v="2839.2640773600001"/>
    <n v="737.99671321000005"/>
  </r>
  <r>
    <x v="134"/>
    <x v="7"/>
    <x v="16"/>
    <n v="98.607444259999994"/>
    <n v="83.769678709999994"/>
    <n v="3763.9215934700001"/>
    <n v="1876.9117808000001"/>
  </r>
  <r>
    <x v="134"/>
    <x v="7"/>
    <x v="17"/>
    <n v="11.47578897"/>
    <n v="3.8506993399999998"/>
    <n v="476.12122146000002"/>
    <n v="82.657903559999994"/>
  </r>
  <r>
    <x v="134"/>
    <x v="7"/>
    <x v="18"/>
    <n v="33.366247909999998"/>
    <n v="12.13130859"/>
    <n v="1371.1917916499999"/>
    <n v="214.26014455000001"/>
  </r>
  <r>
    <x v="134"/>
    <x v="8"/>
    <x v="0"/>
    <n v="29.915939470000001"/>
    <n v="7.2215659199999997"/>
    <n v="1451.6069285399999"/>
    <n v="103.05514742"/>
  </r>
  <r>
    <x v="134"/>
    <x v="8"/>
    <x v="1"/>
    <n v="15.78965558"/>
    <n v="0.63041506999999997"/>
    <n v="683.62041266000006"/>
    <n v="12.122863519999999"/>
  </r>
  <r>
    <x v="134"/>
    <x v="8"/>
    <x v="2"/>
    <n v="86.368684419999994"/>
    <n v="10.67784331"/>
    <n v="3323.9288714899999"/>
    <n v="196.28141406"/>
  </r>
  <r>
    <x v="134"/>
    <x v="8"/>
    <x v="3"/>
    <n v="15.37760518"/>
    <n v="1.0201540899999999"/>
    <n v="627.89538445000005"/>
    <n v="29.263192490000002"/>
  </r>
  <r>
    <x v="134"/>
    <x v="8"/>
    <x v="4"/>
    <n v="70.038662299999999"/>
    <n v="15.465039579999999"/>
    <n v="2772.1932494799998"/>
    <n v="266.77577737000001"/>
  </r>
  <r>
    <x v="134"/>
    <x v="8"/>
    <x v="5"/>
    <n v="28.329992579999999"/>
    <n v="7.8455620499999998"/>
    <n v="1156.8772818499999"/>
    <n v="140.42970713"/>
  </r>
  <r>
    <x v="134"/>
    <x v="8"/>
    <x v="6"/>
    <n v="47.889550550000003"/>
    <n v="31.000481480000001"/>
    <n v="2029.29089834"/>
    <n v="619.16286389000004"/>
  </r>
  <r>
    <x v="134"/>
    <x v="8"/>
    <x v="7"/>
    <n v="18.010966979999999"/>
    <n v="15.125427419999999"/>
    <n v="920.84535459999995"/>
    <n v="266.87833191999999"/>
  </r>
  <r>
    <x v="134"/>
    <x v="8"/>
    <x v="8"/>
    <n v="53.299434980000001"/>
    <n v="11.31149272"/>
    <n v="2275.3472603099999"/>
    <n v="196.70800804999999"/>
  </r>
  <r>
    <x v="134"/>
    <x v="8"/>
    <x v="9"/>
    <n v="12.722598209999999"/>
    <n v="3.5331344699999998"/>
    <n v="451.45743117000001"/>
    <n v="55.659799110000002"/>
  </r>
  <r>
    <x v="134"/>
    <x v="8"/>
    <x v="10"/>
    <n v="27.614398609999999"/>
    <n v="5.0810820400000001"/>
    <n v="1107.0464403799999"/>
    <n v="89.686715530000001"/>
  </r>
  <r>
    <x v="134"/>
    <x v="8"/>
    <x v="11"/>
    <n v="13.00951607"/>
    <n v="7.1252497000000004"/>
    <n v="533.55908954999995"/>
    <n v="128.28517786"/>
  </r>
  <r>
    <x v="134"/>
    <x v="8"/>
    <x v="12"/>
    <n v="54.071422859999998"/>
    <n v="21.236658930000001"/>
    <n v="2269.0247569200001"/>
    <n v="419.16432334000001"/>
  </r>
  <r>
    <x v="134"/>
    <x v="8"/>
    <x v="13"/>
    <n v="22.56216156"/>
    <n v="18.587777129999999"/>
    <n v="926.25307742999996"/>
    <n v="320.93224749000001"/>
  </r>
  <r>
    <x v="134"/>
    <x v="8"/>
    <x v="14"/>
    <n v="79.974896139999998"/>
    <n v="14.343638540000001"/>
    <n v="2869.3581922200001"/>
    <n v="294.85209134000002"/>
  </r>
  <r>
    <x v="134"/>
    <x v="8"/>
    <x v="15"/>
    <n v="71.617675399999996"/>
    <n v="33.841630520000002"/>
    <n v="2946.5299383400002"/>
    <n v="700.46460636999996"/>
  </r>
  <r>
    <x v="134"/>
    <x v="8"/>
    <x v="16"/>
    <n v="108.41710388"/>
    <n v="88.247299409999997"/>
    <n v="4172.7006247199997"/>
    <n v="1840.5830857799999"/>
  </r>
  <r>
    <x v="134"/>
    <x v="8"/>
    <x v="17"/>
    <n v="8.1010577900000005"/>
    <n v="2.9713198200000002"/>
    <n v="348.35082452"/>
    <n v="47.719311320000003"/>
  </r>
  <r>
    <x v="134"/>
    <x v="8"/>
    <x v="18"/>
    <n v="24.302504160000002"/>
    <n v="11.047232060000001"/>
    <n v="1095.73485955"/>
    <n v="198.81451412000001"/>
  </r>
  <r>
    <x v="134"/>
    <x v="9"/>
    <x v="0"/>
    <n v="27.334295409999999"/>
    <n v="9.7804094700000004"/>
    <n v="1422.1581936800001"/>
    <n v="171.18529912"/>
  </r>
  <r>
    <x v="134"/>
    <x v="9"/>
    <x v="1"/>
    <n v="8.0503570100000008"/>
    <n v="0.11622122"/>
    <n v="348.66735727000002"/>
    <n v="1.3969286999999999"/>
  </r>
  <r>
    <x v="134"/>
    <x v="9"/>
    <x v="2"/>
    <n v="50.49669463"/>
    <n v="10.658689430000001"/>
    <n v="1973.9552525199999"/>
    <n v="211.04460236"/>
  </r>
  <r>
    <x v="134"/>
    <x v="9"/>
    <x v="3"/>
    <n v="5.6359632599999996"/>
    <n v="2.2048323700000001"/>
    <n v="233.10628123000001"/>
    <n v="51.594662579999998"/>
  </r>
  <r>
    <x v="134"/>
    <x v="9"/>
    <x v="4"/>
    <n v="44.981736869999999"/>
    <n v="13.622876140000001"/>
    <n v="1718.5227862199999"/>
    <n v="233.33951286000001"/>
  </r>
  <r>
    <x v="134"/>
    <x v="9"/>
    <x v="5"/>
    <n v="17.619693089999998"/>
    <n v="6.6480635399999999"/>
    <n v="737.68900076"/>
    <n v="87.581297759999998"/>
  </r>
  <r>
    <x v="134"/>
    <x v="9"/>
    <x v="6"/>
    <n v="33.24493219"/>
    <n v="33.426129850000002"/>
    <n v="1385.5137876199999"/>
    <n v="628.08339488000001"/>
  </r>
  <r>
    <x v="134"/>
    <x v="9"/>
    <x v="7"/>
    <n v="12.91179198"/>
    <n v="13.19745387"/>
    <n v="514.66983848999996"/>
    <n v="223.10131532"/>
  </r>
  <r>
    <x v="134"/>
    <x v="9"/>
    <x v="8"/>
    <n v="37.715963010000003"/>
    <n v="14.342543729999999"/>
    <n v="1578.17121172"/>
    <n v="251.61010067000001"/>
  </r>
  <r>
    <x v="134"/>
    <x v="9"/>
    <x v="9"/>
    <n v="8.6925734099999996"/>
    <n v="1.6047622399999999"/>
    <n v="364.60276399000003"/>
    <n v="37.487770580000003"/>
  </r>
  <r>
    <x v="134"/>
    <x v="9"/>
    <x v="10"/>
    <n v="9.3709592599999993"/>
    <n v="6.62255386"/>
    <n v="373.52469581999998"/>
    <n v="128.24649432999999"/>
  </r>
  <r>
    <x v="134"/>
    <x v="9"/>
    <x v="11"/>
    <n v="7.1196632600000003"/>
    <n v="4.70138385"/>
    <n v="277.51232324"/>
    <n v="69.510614230000002"/>
  </r>
  <r>
    <x v="134"/>
    <x v="9"/>
    <x v="12"/>
    <n v="33.472786919999997"/>
    <n v="21.286302330000002"/>
    <n v="1410.3999755899999"/>
    <n v="339.98875772000002"/>
  </r>
  <r>
    <x v="134"/>
    <x v="9"/>
    <x v="13"/>
    <n v="10.44765743"/>
    <n v="17.634751569999999"/>
    <n v="431.5594883"/>
    <n v="320.31884650000001"/>
  </r>
  <r>
    <x v="134"/>
    <x v="9"/>
    <x v="14"/>
    <n v="36.336946939999997"/>
    <n v="13.86851036"/>
    <n v="1289.8953361399999"/>
    <n v="225.28566677000001"/>
  </r>
  <r>
    <x v="134"/>
    <x v="9"/>
    <x v="15"/>
    <n v="40.477029739999999"/>
    <n v="33.617923869999998"/>
    <n v="1572.72315398"/>
    <n v="546.36925649"/>
  </r>
  <r>
    <x v="134"/>
    <x v="9"/>
    <x v="16"/>
    <n v="60.509824760000001"/>
    <n v="63.510542200000003"/>
    <n v="2388.18033715"/>
    <n v="1234.8125036599999"/>
  </r>
  <r>
    <x v="134"/>
    <x v="9"/>
    <x v="17"/>
    <n v="4.2114672899999999"/>
    <n v="5.1566856300000001"/>
    <n v="160.94459363999999"/>
    <n v="94.068703459999995"/>
  </r>
  <r>
    <x v="134"/>
    <x v="9"/>
    <x v="18"/>
    <n v="16.239135950000001"/>
    <n v="10.18270635"/>
    <n v="701.91161979000003"/>
    <n v="175.57315141000001"/>
  </r>
  <r>
    <x v="134"/>
    <x v="10"/>
    <x v="0"/>
    <n v="28.699578890000002"/>
    <n v="33.316138770000002"/>
    <n v="1492.7343314699999"/>
    <n v="490.48882536999997"/>
  </r>
  <r>
    <x v="134"/>
    <x v="10"/>
    <x v="1"/>
    <n v="4.5399140600000001"/>
    <n v="1.29685746"/>
    <n v="220.66358955000001"/>
    <n v="19.445157120000001"/>
  </r>
  <r>
    <x v="134"/>
    <x v="10"/>
    <x v="2"/>
    <n v="20.414909340000001"/>
    <n v="17.27685481"/>
    <n v="836.97651800000006"/>
    <n v="222.01532825999999"/>
  </r>
  <r>
    <x v="134"/>
    <x v="10"/>
    <x v="3"/>
    <n v="1.2343903899999999"/>
    <n v="1.9969563100000001"/>
    <n v="33.373561870000003"/>
    <n v="22.02955931"/>
  </r>
  <r>
    <x v="134"/>
    <x v="10"/>
    <x v="4"/>
    <n v="20.752790269999998"/>
    <n v="18.94378725"/>
    <n v="847.49756183"/>
    <n v="226.04935412"/>
  </r>
  <r>
    <x v="134"/>
    <x v="10"/>
    <x v="5"/>
    <n v="10.25768072"/>
    <n v="6.2356336399999996"/>
    <n v="432.24433663999997"/>
    <n v="82.568815520000001"/>
  </r>
  <r>
    <x v="134"/>
    <x v="10"/>
    <x v="6"/>
    <n v="16.453184289999999"/>
    <n v="20.182773600000001"/>
    <n v="612.77801090000003"/>
    <n v="322.71295710999999"/>
  </r>
  <r>
    <x v="134"/>
    <x v="10"/>
    <x v="7"/>
    <n v="5.2390701200000001"/>
    <n v="10.81446025"/>
    <n v="207.25773394000001"/>
    <n v="124.44115213000001"/>
  </r>
  <r>
    <x v="134"/>
    <x v="10"/>
    <x v="8"/>
    <n v="17.2600722"/>
    <n v="16.547016020000001"/>
    <n v="678.76405277000003"/>
    <n v="240.04544343000001"/>
  </r>
  <r>
    <x v="134"/>
    <x v="10"/>
    <x v="9"/>
    <n v="2.5391795899999998"/>
    <n v="5.0971622700000001"/>
    <n v="112.92614066"/>
    <n v="81.255622070000001"/>
  </r>
  <r>
    <x v="134"/>
    <x v="10"/>
    <x v="10"/>
    <n v="8.2204791700000008"/>
    <n v="6.02287192"/>
    <n v="337.25745504000002"/>
    <n v="74.336548500000006"/>
  </r>
  <r>
    <x v="134"/>
    <x v="10"/>
    <x v="11"/>
    <n v="9.9916396699999996"/>
    <n v="7.6739130700000002"/>
    <n v="378.92194719999998"/>
    <n v="97.180756560000006"/>
  </r>
  <r>
    <x v="134"/>
    <x v="10"/>
    <x v="12"/>
    <n v="18.584082779999999"/>
    <n v="30.236127539999998"/>
    <n v="760.64932091000003"/>
    <n v="385.91336110999998"/>
  </r>
  <r>
    <x v="134"/>
    <x v="10"/>
    <x v="13"/>
    <n v="8.0705288199999998"/>
    <n v="14.56011103"/>
    <n v="283.54586922999999"/>
    <n v="143.01218710000001"/>
  </r>
  <r>
    <x v="134"/>
    <x v="10"/>
    <x v="14"/>
    <n v="18.977721559999999"/>
    <n v="14.19991312"/>
    <n v="702.58013430000005"/>
    <n v="219.36778824000001"/>
  </r>
  <r>
    <x v="134"/>
    <x v="10"/>
    <x v="15"/>
    <n v="14.74871033"/>
    <n v="25.491481329999999"/>
    <n v="586.29811119999999"/>
    <n v="300.16124065000002"/>
  </r>
  <r>
    <x v="134"/>
    <x v="10"/>
    <x v="16"/>
    <n v="26.4518187"/>
    <n v="44.658760790000002"/>
    <n v="1028.7516664"/>
    <n v="695.02849246000005"/>
  </r>
  <r>
    <x v="134"/>
    <x v="10"/>
    <x v="17"/>
    <n v="2.6926142999999998"/>
    <n v="10.948595620000001"/>
    <n v="146.44452974000001"/>
    <n v="167.02036770000001"/>
  </r>
  <r>
    <x v="134"/>
    <x v="10"/>
    <x v="18"/>
    <n v="4.9829644999999996"/>
    <n v="11.990763980000001"/>
    <n v="202.96550536999999"/>
    <n v="161.31229275999999"/>
  </r>
  <r>
    <x v="135"/>
    <x v="0"/>
    <x v="0"/>
    <n v="4.95679874"/>
    <n v="7.02639894"/>
    <n v="205.38601863"/>
    <n v="83.213316019999994"/>
  </r>
  <r>
    <x v="135"/>
    <x v="0"/>
    <x v="1"/>
    <n v="3.6190445200000001"/>
    <n v="2.5480639999999999E-2"/>
    <n v="153.46697318"/>
    <n v="0.36308053000000001"/>
  </r>
  <r>
    <x v="135"/>
    <x v="0"/>
    <x v="2"/>
    <n v="16.289320679999999"/>
    <n v="13.812349340000001"/>
    <n v="646.87758918999998"/>
    <n v="178.73976499"/>
  </r>
  <r>
    <x v="135"/>
    <x v="0"/>
    <x v="3"/>
    <n v="0.82555928000000001"/>
    <n v="0.69802339999999996"/>
    <n v="33.537305330000002"/>
    <n v="14.05673108"/>
  </r>
  <r>
    <x v="135"/>
    <x v="0"/>
    <x v="4"/>
    <n v="45.906843129999999"/>
    <n v="11.25574634"/>
    <n v="1774.6965576"/>
    <n v="191.85397330999999"/>
  </r>
  <r>
    <x v="135"/>
    <x v="0"/>
    <x v="5"/>
    <n v="6.2642932399999998"/>
    <n v="2.9054698600000002"/>
    <n v="270.48786758"/>
    <n v="30.83720465"/>
  </r>
  <r>
    <x v="135"/>
    <x v="0"/>
    <x v="6"/>
    <n v="15.859228610000001"/>
    <n v="145.58241985000001"/>
    <n v="614.21230305999995"/>
    <n v="1633.9017702599999"/>
  </r>
  <r>
    <x v="135"/>
    <x v="0"/>
    <x v="7"/>
    <n v="15.558182820000001"/>
    <n v="210.12346608999999"/>
    <n v="576.97810889000004"/>
    <n v="2352.3786811300001"/>
  </r>
  <r>
    <x v="135"/>
    <x v="0"/>
    <x v="8"/>
    <n v="4.6964138200000001"/>
    <n v="6.7931556400000002"/>
    <n v="175.03805088999999"/>
    <n v="101.12872865999999"/>
  </r>
  <r>
    <x v="135"/>
    <x v="0"/>
    <x v="9"/>
    <n v="1.7305158199999999"/>
    <n v="5.7200832000000004"/>
    <n v="81.662195260000004"/>
    <n v="66.311226880000007"/>
  </r>
  <r>
    <x v="135"/>
    <x v="0"/>
    <x v="10"/>
    <n v="3.54440584"/>
    <n v="2.1916795100000002"/>
    <n v="115.59068062"/>
    <n v="39.948617900000002"/>
  </r>
  <r>
    <x v="135"/>
    <x v="0"/>
    <x v="11"/>
    <n v="2.52949739"/>
    <n v="1.47922215"/>
    <n v="82.889995670000005"/>
    <n v="13.82991801"/>
  </r>
  <r>
    <x v="135"/>
    <x v="0"/>
    <x v="12"/>
    <n v="7.1454080700000002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482148699999999"/>
    <n v="4.2016574100000001"/>
    <n v="115.04683957"/>
    <n v="52.942536920000002"/>
  </r>
  <r>
    <x v="135"/>
    <x v="0"/>
    <x v="15"/>
    <n v="1.7899849400000001"/>
    <n v="21.86479383"/>
    <n v="49.474275990000002"/>
    <n v="218.48574611999999"/>
  </r>
  <r>
    <x v="135"/>
    <x v="0"/>
    <x v="16"/>
    <n v="5.7917609900000002"/>
    <n v="22.898660159999999"/>
    <n v="213.89469871"/>
    <n v="312.61085923000002"/>
  </r>
  <r>
    <x v="135"/>
    <x v="0"/>
    <x v="17"/>
    <n v="1.0480552299999999"/>
    <n v="33.621801849999997"/>
    <n v="37.462248799999998"/>
    <n v="292.00257085999999"/>
  </r>
  <r>
    <x v="135"/>
    <x v="0"/>
    <x v="18"/>
    <n v="13.263382180000001"/>
    <n v="10.22081831"/>
    <n v="508.45534126000001"/>
    <n v="130.75282738999999"/>
  </r>
  <r>
    <x v="135"/>
    <x v="1"/>
    <x v="0"/>
    <n v="17.427617590000001"/>
    <n v="3.5092923900000002"/>
    <n v="719.51310298999999"/>
    <n v="90.029116119999998"/>
  </r>
  <r>
    <x v="135"/>
    <x v="1"/>
    <x v="1"/>
    <n v="13.37536942"/>
    <n v="0.38545200000000002"/>
    <n v="550.43303862000005"/>
    <n v="3.7155359699999999"/>
  </r>
  <r>
    <x v="135"/>
    <x v="1"/>
    <x v="2"/>
    <n v="56.99925142"/>
    <n v="16.9408043"/>
    <n v="2263.7427403199999"/>
    <n v="311.32273800000002"/>
  </r>
  <r>
    <x v="135"/>
    <x v="1"/>
    <x v="3"/>
    <n v="5.6006662399999998"/>
    <n v="0.45829281999999999"/>
    <n v="200.25331370999999"/>
    <n v="6.4468878399999996"/>
  </r>
  <r>
    <x v="135"/>
    <x v="1"/>
    <x v="4"/>
    <n v="106.67595716"/>
    <n v="17.266104689999999"/>
    <n v="4059.7648272900001"/>
    <n v="373.64932544999999"/>
  </r>
  <r>
    <x v="135"/>
    <x v="1"/>
    <x v="5"/>
    <n v="18.866971419999999"/>
    <n v="5.2051532900000002"/>
    <n v="745.6348438"/>
    <n v="98.25664003"/>
  </r>
  <r>
    <x v="135"/>
    <x v="1"/>
    <x v="6"/>
    <n v="70.484225159999994"/>
    <n v="154.62466524000001"/>
    <n v="2726.2312839299998"/>
    <n v="2651.9046063599999"/>
  </r>
  <r>
    <x v="135"/>
    <x v="1"/>
    <x v="7"/>
    <n v="45.882136119999998"/>
    <n v="122.66899678999999"/>
    <n v="1804.19517443"/>
    <n v="2135.36903493"/>
  </r>
  <r>
    <x v="135"/>
    <x v="1"/>
    <x v="8"/>
    <n v="22.172058010000001"/>
    <n v="15.7401286"/>
    <n v="840.21457524000004"/>
    <n v="319.74345169999998"/>
  </r>
  <r>
    <x v="135"/>
    <x v="1"/>
    <x v="9"/>
    <n v="10.51583874"/>
    <n v="6.8539457600000002"/>
    <n v="435.41312553"/>
    <n v="108.85755125999999"/>
  </r>
  <r>
    <x v="135"/>
    <x v="1"/>
    <x v="10"/>
    <n v="21.053109500000001"/>
    <n v="1.8652919299999999"/>
    <n v="788.14283464000005"/>
    <n v="56.355849550000002"/>
  </r>
  <r>
    <x v="135"/>
    <x v="1"/>
    <x v="11"/>
    <n v="19.765629029999999"/>
    <n v="4.1894169200000002"/>
    <n v="803.18112636000001"/>
    <n v="59.199903130000003"/>
  </r>
  <r>
    <x v="135"/>
    <x v="1"/>
    <x v="12"/>
    <n v="63.835730060000003"/>
    <n v="23.73952199"/>
    <n v="2537.6899723299998"/>
    <n v="394.13690646999999"/>
  </r>
  <r>
    <x v="135"/>
    <x v="1"/>
    <x v="13"/>
    <n v="19.840399990000002"/>
    <n v="15.73739894"/>
    <n v="770.19172491999996"/>
    <n v="245.67542449000001"/>
  </r>
  <r>
    <x v="135"/>
    <x v="1"/>
    <x v="14"/>
    <n v="30.85268422"/>
    <n v="10.24055615"/>
    <n v="1233.49033708"/>
    <n v="216.29333102000001"/>
  </r>
  <r>
    <x v="135"/>
    <x v="1"/>
    <x v="15"/>
    <n v="31.287758319999998"/>
    <n v="32.034401199999998"/>
    <n v="1171.6923787799999"/>
    <n v="417.49712240000002"/>
  </r>
  <r>
    <x v="135"/>
    <x v="1"/>
    <x v="16"/>
    <n v="63.154173460000003"/>
    <n v="71.550242830000002"/>
    <n v="2297.8827145199998"/>
    <n v="1317.3092302699999"/>
  </r>
  <r>
    <x v="135"/>
    <x v="1"/>
    <x v="17"/>
    <n v="15.314375890000001"/>
    <n v="23.09280351"/>
    <n v="555.98624308000001"/>
    <n v="370.07037334"/>
  </r>
  <r>
    <x v="135"/>
    <x v="1"/>
    <x v="18"/>
    <n v="30.365614239999999"/>
    <n v="16.366455510000002"/>
    <n v="1087.87947912"/>
    <n v="291.23619878"/>
  </r>
  <r>
    <x v="135"/>
    <x v="2"/>
    <x v="0"/>
    <n v="19.738976050000002"/>
    <n v="4.1230494499999999"/>
    <n v="895.17753706999997"/>
    <n v="65.703460930000006"/>
  </r>
  <r>
    <x v="135"/>
    <x v="2"/>
    <x v="1"/>
    <n v="28.415296900000001"/>
    <n v="0.76827120999999998"/>
    <n v="1382.7294805900001"/>
    <n v="4.1128916899999997"/>
  </r>
  <r>
    <x v="135"/>
    <x v="2"/>
    <x v="2"/>
    <n v="85.316450979999999"/>
    <n v="8.8258022199999999"/>
    <n v="3388.68320954"/>
    <n v="160.29747968999999"/>
  </r>
  <r>
    <x v="135"/>
    <x v="2"/>
    <x v="3"/>
    <n v="12.69551032"/>
    <n v="0.12880901"/>
    <n v="515.70053268000004"/>
    <n v="3.65032618"/>
  </r>
  <r>
    <x v="135"/>
    <x v="2"/>
    <x v="4"/>
    <n v="151.90416796"/>
    <n v="17.658334809999999"/>
    <n v="6503.6442167100004"/>
    <n v="320.76146361000002"/>
  </r>
  <r>
    <x v="135"/>
    <x v="2"/>
    <x v="5"/>
    <n v="34.87527274"/>
    <n v="6.35064341"/>
    <n v="1422.1816603699999"/>
    <n v="144.24423485"/>
  </r>
  <r>
    <x v="135"/>
    <x v="2"/>
    <x v="6"/>
    <n v="86.40590134"/>
    <n v="65.933426089999998"/>
    <n v="3353.3587250700002"/>
    <n v="1246.9733235799999"/>
  </r>
  <r>
    <x v="135"/>
    <x v="2"/>
    <x v="7"/>
    <n v="57.093099459999998"/>
    <n v="54.279729619999998"/>
    <n v="2348.0390001999999"/>
    <n v="1008.97492822"/>
  </r>
  <r>
    <x v="135"/>
    <x v="2"/>
    <x v="8"/>
    <n v="37.691851569999997"/>
    <n v="14.425079090000001"/>
    <n v="1591.0373781799999"/>
    <n v="261.35808563000001"/>
  </r>
  <r>
    <x v="135"/>
    <x v="2"/>
    <x v="9"/>
    <n v="21.5123292"/>
    <n v="1.4948591200000001"/>
    <n v="824.36303654999995"/>
    <n v="6.9898834599999997"/>
  </r>
  <r>
    <x v="135"/>
    <x v="2"/>
    <x v="10"/>
    <n v="43.928092479999997"/>
    <n v="6.75705826"/>
    <n v="1640.14565122"/>
    <n v="139.13421695"/>
  </r>
  <r>
    <x v="135"/>
    <x v="2"/>
    <x v="11"/>
    <n v="25.413073430000001"/>
    <n v="3.5371789900000001"/>
    <n v="986.89418035000006"/>
    <n v="66.518776799999998"/>
  </r>
  <r>
    <x v="135"/>
    <x v="2"/>
    <x v="12"/>
    <n v="119.53695874"/>
    <n v="18.955101769999999"/>
    <n v="4810.5067564499996"/>
    <n v="350.83123716"/>
  </r>
  <r>
    <x v="135"/>
    <x v="2"/>
    <x v="13"/>
    <n v="32.190512750000003"/>
    <n v="21.380038970000001"/>
    <n v="1289.9232323900001"/>
    <n v="415.97312068000002"/>
  </r>
  <r>
    <x v="135"/>
    <x v="2"/>
    <x v="14"/>
    <n v="61.704758040000002"/>
    <n v="7.4628702200000001"/>
    <n v="2301.6806114699998"/>
    <n v="152.38678096999999"/>
  </r>
  <r>
    <x v="135"/>
    <x v="2"/>
    <x v="15"/>
    <n v="92.598239629999995"/>
    <n v="33.762285310000003"/>
    <n v="3813.4123528700002"/>
    <n v="569.89872356000001"/>
  </r>
  <r>
    <x v="135"/>
    <x v="2"/>
    <x v="16"/>
    <n v="142.10810201000001"/>
    <n v="58.467262310000002"/>
    <n v="5401.6905572699998"/>
    <n v="1198.2022801999999"/>
  </r>
  <r>
    <x v="135"/>
    <x v="2"/>
    <x v="17"/>
    <n v="21.061855720000001"/>
    <n v="9.7282319299999997"/>
    <n v="889.02939154000001"/>
    <n v="185.28901009"/>
  </r>
  <r>
    <x v="135"/>
    <x v="2"/>
    <x v="18"/>
    <n v="51.85945444"/>
    <n v="15.35798883"/>
    <n v="2101.58759224"/>
    <n v="245.61778995"/>
  </r>
  <r>
    <x v="135"/>
    <x v="3"/>
    <x v="0"/>
    <n v="20.582297199999999"/>
    <n v="5.3280860499999996"/>
    <n v="1051.3728971400001"/>
    <n v="69.702019960000001"/>
  </r>
  <r>
    <x v="135"/>
    <x v="3"/>
    <x v="1"/>
    <n v="38.538746160000002"/>
    <n v="1.86633794"/>
    <n v="1676.17849183"/>
    <n v="31.315087259999999"/>
  </r>
  <r>
    <x v="135"/>
    <x v="3"/>
    <x v="2"/>
    <n v="91.698613140000006"/>
    <n v="14.12995811"/>
    <n v="3579.3097166299999"/>
    <n v="304.47078391999997"/>
  </r>
  <r>
    <x v="135"/>
    <x v="3"/>
    <x v="3"/>
    <n v="12.74574514"/>
    <n v="2.6124633199999998"/>
    <n v="539.05083002000003"/>
    <n v="65.582622650000005"/>
  </r>
  <r>
    <x v="135"/>
    <x v="3"/>
    <x v="4"/>
    <n v="137.79305764"/>
    <n v="17.284985590000002"/>
    <n v="5792.3175569200002"/>
    <n v="316.61784640000002"/>
  </r>
  <r>
    <x v="135"/>
    <x v="3"/>
    <x v="5"/>
    <n v="33.347995169999997"/>
    <n v="4.2971352300000003"/>
    <n v="1377.0713047500001"/>
    <n v="91.419657909999998"/>
  </r>
  <r>
    <x v="135"/>
    <x v="3"/>
    <x v="6"/>
    <n v="63.77028971"/>
    <n v="36.166874300000003"/>
    <n v="2468.2349181499999"/>
    <n v="684.60294893000003"/>
  </r>
  <r>
    <x v="135"/>
    <x v="3"/>
    <x v="7"/>
    <n v="53.457499329999997"/>
    <n v="25.751523559999999"/>
    <n v="2210.6003904099998"/>
    <n v="528.58573429"/>
  </r>
  <r>
    <x v="135"/>
    <x v="3"/>
    <x v="8"/>
    <n v="63.774009049999997"/>
    <n v="12.675295240000001"/>
    <n v="2747.5537648999998"/>
    <n v="228.15271321"/>
  </r>
  <r>
    <x v="135"/>
    <x v="3"/>
    <x v="9"/>
    <n v="30.88904424"/>
    <n v="6.3276836999999997"/>
    <n v="1164.0244899300001"/>
    <n v="138.56352891"/>
  </r>
  <r>
    <x v="135"/>
    <x v="3"/>
    <x v="10"/>
    <n v="54.790111570000001"/>
    <n v="11.24457374"/>
    <n v="2035.9434182699999"/>
    <n v="229.56621003999999"/>
  </r>
  <r>
    <x v="135"/>
    <x v="3"/>
    <x v="11"/>
    <n v="22.723455340000001"/>
    <n v="4.5538915700000002"/>
    <n v="948.95862582999996"/>
    <n v="102.70012733"/>
  </r>
  <r>
    <x v="135"/>
    <x v="3"/>
    <x v="12"/>
    <n v="136.92800908000001"/>
    <n v="28.378469890000002"/>
    <n v="5528.9650201200002"/>
    <n v="495.33904842999999"/>
  </r>
  <r>
    <x v="135"/>
    <x v="3"/>
    <x v="13"/>
    <n v="27.948116880000001"/>
    <n v="17.204436009999998"/>
    <n v="1099.48610009"/>
    <n v="348.48090201999997"/>
  </r>
  <r>
    <x v="135"/>
    <x v="3"/>
    <x v="14"/>
    <n v="80.535518629999999"/>
    <n v="14.35356655"/>
    <n v="2925.47433228"/>
    <n v="322.62775363999998"/>
  </r>
  <r>
    <x v="135"/>
    <x v="3"/>
    <x v="15"/>
    <n v="73.991460320000002"/>
    <n v="39.723356819999999"/>
    <n v="2819.3817339100001"/>
    <n v="753.18348408999998"/>
  </r>
  <r>
    <x v="135"/>
    <x v="3"/>
    <x v="16"/>
    <n v="123.9502509"/>
    <n v="85.648850150000001"/>
    <n v="4668.4012105100001"/>
    <n v="1676.3336477800001"/>
  </r>
  <r>
    <x v="135"/>
    <x v="3"/>
    <x v="17"/>
    <n v="17.293970179999999"/>
    <n v="7.30163019"/>
    <n v="617.28224448000003"/>
    <n v="135.77619211999999"/>
  </r>
  <r>
    <x v="135"/>
    <x v="3"/>
    <x v="18"/>
    <n v="32.906978299999999"/>
    <n v="14.82487347"/>
    <n v="1321.36830639"/>
    <n v="263.77288179999999"/>
  </r>
  <r>
    <x v="135"/>
    <x v="4"/>
    <x v="0"/>
    <n v="20.547932039999999"/>
    <n v="5.9174112699999997"/>
    <n v="946.86410881999996"/>
    <n v="98.273778849999999"/>
  </r>
  <r>
    <x v="135"/>
    <x v="4"/>
    <x v="1"/>
    <n v="40.047463649999997"/>
    <n v="1.55209098"/>
    <n v="1855.0537811500001"/>
    <n v="25.50159326"/>
  </r>
  <r>
    <x v="135"/>
    <x v="4"/>
    <x v="2"/>
    <n v="91.497735079999998"/>
    <n v="12.53328786"/>
    <n v="3726.9590599399999"/>
    <n v="274.66350755000002"/>
  </r>
  <r>
    <x v="135"/>
    <x v="4"/>
    <x v="3"/>
    <n v="16.17025962"/>
    <n v="3.7146081500000001"/>
    <n v="670.60343273000001"/>
    <n v="79.415877370000004"/>
  </r>
  <r>
    <x v="135"/>
    <x v="4"/>
    <x v="4"/>
    <n v="112.67060161000001"/>
    <n v="15.84692712"/>
    <n v="4992.46058077"/>
    <n v="281.52433127"/>
  </r>
  <r>
    <x v="135"/>
    <x v="4"/>
    <x v="5"/>
    <n v="36.18760185"/>
    <n v="3.8329595699999999"/>
    <n v="1599.3154442"/>
    <n v="75.837389270000003"/>
  </r>
  <r>
    <x v="135"/>
    <x v="4"/>
    <x v="6"/>
    <n v="71.322688069999998"/>
    <n v="37.584150889999997"/>
    <n v="2889.5190401700002"/>
    <n v="716.09197472999995"/>
  </r>
  <r>
    <x v="135"/>
    <x v="4"/>
    <x v="7"/>
    <n v="42.044370620000002"/>
    <n v="23.555352110000001"/>
    <n v="1829.5096020599999"/>
    <n v="448.26760852000001"/>
  </r>
  <r>
    <x v="135"/>
    <x v="4"/>
    <x v="8"/>
    <n v="59.07536356"/>
    <n v="10.064507239999999"/>
    <n v="2459.2416926199999"/>
    <n v="178.04747565"/>
  </r>
  <r>
    <x v="135"/>
    <x v="4"/>
    <x v="9"/>
    <n v="25.23677236"/>
    <n v="7.0619617300000002"/>
    <n v="1055.44725045"/>
    <n v="119.71977762"/>
  </r>
  <r>
    <x v="135"/>
    <x v="4"/>
    <x v="10"/>
    <n v="63.38857221"/>
    <n v="12.34531687"/>
    <n v="2332.36199265"/>
    <n v="279.15559894"/>
  </r>
  <r>
    <x v="135"/>
    <x v="4"/>
    <x v="11"/>
    <n v="19.441035469999999"/>
    <n v="6.1438786399999996"/>
    <n v="843.21820732000003"/>
    <n v="150.50730024000001"/>
  </r>
  <r>
    <x v="135"/>
    <x v="4"/>
    <x v="12"/>
    <n v="119.61879279"/>
    <n v="23.739462410000002"/>
    <n v="4785.1282550699998"/>
    <n v="480.00441877999998"/>
  </r>
  <r>
    <x v="135"/>
    <x v="4"/>
    <x v="13"/>
    <n v="32.280072339999997"/>
    <n v="16.369804500000001"/>
    <n v="1252.49049302"/>
    <n v="257.98967313999998"/>
  </r>
  <r>
    <x v="135"/>
    <x v="4"/>
    <x v="14"/>
    <n v="86.54546757"/>
    <n v="14.24450146"/>
    <n v="3228.4504172699999"/>
    <n v="271.16841672999999"/>
  </r>
  <r>
    <x v="135"/>
    <x v="4"/>
    <x v="15"/>
    <n v="67.212443980000003"/>
    <n v="49.049216049999998"/>
    <n v="2705.8913679399998"/>
    <n v="1006.78498361"/>
  </r>
  <r>
    <x v="135"/>
    <x v="4"/>
    <x v="16"/>
    <n v="91.247155079999999"/>
    <n v="81.88366207"/>
    <n v="3489.4630707199999"/>
    <n v="1630.13238557"/>
  </r>
  <r>
    <x v="135"/>
    <x v="4"/>
    <x v="17"/>
    <n v="16.44903489"/>
    <n v="9.3799610700000002"/>
    <n v="661.72539180000001"/>
    <n v="167.20268697"/>
  </r>
  <r>
    <x v="135"/>
    <x v="4"/>
    <x v="18"/>
    <n v="37.073478919999999"/>
    <n v="16.10977407"/>
    <n v="1501.86842953"/>
    <n v="308.54569837999998"/>
  </r>
  <r>
    <x v="135"/>
    <x v="5"/>
    <x v="0"/>
    <n v="18.466495989999999"/>
    <n v="4.3190986999999996"/>
    <n v="765.88100470999996"/>
    <n v="54.298195229999997"/>
  </r>
  <r>
    <x v="135"/>
    <x v="5"/>
    <x v="1"/>
    <n v="31.439247250000001"/>
    <n v="2.5099094900000001"/>
    <n v="1456.5143798700001"/>
    <n v="24.01424115"/>
  </r>
  <r>
    <x v="135"/>
    <x v="5"/>
    <x v="2"/>
    <n v="97.440702160000001"/>
    <n v="15.67225037"/>
    <n v="4014.0728470099998"/>
    <n v="291.05127381"/>
  </r>
  <r>
    <x v="135"/>
    <x v="5"/>
    <x v="3"/>
    <n v="17.523076750000001"/>
    <n v="1.3527562500000001"/>
    <n v="737.49097058999996"/>
    <n v="37.911927290000001"/>
  </r>
  <r>
    <x v="135"/>
    <x v="5"/>
    <x v="4"/>
    <n v="95.860118150000005"/>
    <n v="16.952589889999999"/>
    <n v="4085.1427938900001"/>
    <n v="296.91596965999997"/>
  </r>
  <r>
    <x v="135"/>
    <x v="5"/>
    <x v="5"/>
    <n v="45.490735409999999"/>
    <n v="7.9614997599999997"/>
    <n v="1905.68662283"/>
    <n v="140.28377090999999"/>
  </r>
  <r>
    <x v="135"/>
    <x v="5"/>
    <x v="6"/>
    <n v="66.720138410000004"/>
    <n v="34.818936000000001"/>
    <n v="2804.4534868300002"/>
    <n v="668.02861442000005"/>
  </r>
  <r>
    <x v="135"/>
    <x v="5"/>
    <x v="7"/>
    <n v="22.35221718"/>
    <n v="17.701575779999999"/>
    <n v="965.29838891999998"/>
    <n v="337.75655783000002"/>
  </r>
  <r>
    <x v="135"/>
    <x v="5"/>
    <x v="8"/>
    <n v="43.270475339999997"/>
    <n v="14.397061649999999"/>
    <n v="1856.7765602100001"/>
    <n v="269.07850578"/>
  </r>
  <r>
    <x v="135"/>
    <x v="5"/>
    <x v="9"/>
    <n v="24.01554793"/>
    <n v="6.319966"/>
    <n v="978.46051984999997"/>
    <n v="145.63955874000001"/>
  </r>
  <r>
    <x v="135"/>
    <x v="5"/>
    <x v="10"/>
    <n v="56.920015569999997"/>
    <n v="8.4865720200000005"/>
    <n v="2274.8069447299999"/>
    <n v="212.68176892"/>
  </r>
  <r>
    <x v="135"/>
    <x v="5"/>
    <x v="11"/>
    <n v="18.165957550000002"/>
    <n v="2.0410974"/>
    <n v="852.68595769000001"/>
    <n v="49.764319229999998"/>
  </r>
  <r>
    <x v="135"/>
    <x v="5"/>
    <x v="12"/>
    <n v="105.25233206"/>
    <n v="31.1394211"/>
    <n v="4530.5084162599996"/>
    <n v="649.86387389000004"/>
  </r>
  <r>
    <x v="135"/>
    <x v="5"/>
    <x v="13"/>
    <n v="29.871105799999999"/>
    <n v="13.815203840000001"/>
    <n v="1237.8647013499999"/>
    <n v="249.81218505000001"/>
  </r>
  <r>
    <x v="135"/>
    <x v="5"/>
    <x v="14"/>
    <n v="85.377471990000004"/>
    <n v="21.510404579999999"/>
    <n v="3286.6998068299999"/>
    <n v="436.12803360999999"/>
  </r>
  <r>
    <x v="135"/>
    <x v="5"/>
    <x v="15"/>
    <n v="70.343040250000001"/>
    <n v="42.099884469999999"/>
    <n v="2835.4607219099998"/>
    <n v="856.05195362999996"/>
  </r>
  <r>
    <x v="135"/>
    <x v="5"/>
    <x v="16"/>
    <n v="96.49387342"/>
    <n v="79.032811330000001"/>
    <n v="3624.1902993600002"/>
    <n v="1611.6651835"/>
  </r>
  <r>
    <x v="135"/>
    <x v="5"/>
    <x v="17"/>
    <n v="16.85870457"/>
    <n v="6.5475566799999996"/>
    <n v="757.09025274999999"/>
    <n v="102.12806725999999"/>
  </r>
  <r>
    <x v="135"/>
    <x v="5"/>
    <x v="18"/>
    <n v="26.428083269999998"/>
    <n v="16.163566979999999"/>
    <n v="1113.1381826700001"/>
    <n v="330.31432461999998"/>
  </r>
  <r>
    <x v="135"/>
    <x v="6"/>
    <x v="0"/>
    <n v="28.911951559999999"/>
    <n v="5.5497050000000003"/>
    <n v="1412.2344348399999"/>
    <n v="96.346020060000001"/>
  </r>
  <r>
    <x v="135"/>
    <x v="6"/>
    <x v="1"/>
    <n v="32.78407447"/>
    <n v="0.68193517000000003"/>
    <n v="1495.7947176499999"/>
    <n v="15.091799480000001"/>
  </r>
  <r>
    <x v="135"/>
    <x v="6"/>
    <x v="2"/>
    <n v="100.09479819000001"/>
    <n v="16.45622814"/>
    <n v="4094.5360178400001"/>
    <n v="355.98812091999997"/>
  </r>
  <r>
    <x v="135"/>
    <x v="6"/>
    <x v="3"/>
    <n v="20.280226939999999"/>
    <n v="3.9386229099999999"/>
    <n v="760.07594088999997"/>
    <n v="82.170040439999994"/>
  </r>
  <r>
    <x v="135"/>
    <x v="6"/>
    <x v="4"/>
    <n v="102.82999768000001"/>
    <n v="17.364212980000001"/>
    <n v="4412.5452531499996"/>
    <n v="324.66317635000001"/>
  </r>
  <r>
    <x v="135"/>
    <x v="6"/>
    <x v="5"/>
    <n v="32.162687200000001"/>
    <n v="6.9915813599999996"/>
    <n v="1414.22195291"/>
    <n v="137.61962002999999"/>
  </r>
  <r>
    <x v="135"/>
    <x v="6"/>
    <x v="6"/>
    <n v="61.444304600000002"/>
    <n v="35.25581021"/>
    <n v="2676.4931994799999"/>
    <n v="739.15339172999995"/>
  </r>
  <r>
    <x v="135"/>
    <x v="6"/>
    <x v="7"/>
    <n v="28.62032065"/>
    <n v="12.997669030000001"/>
    <n v="1313.8449109200001"/>
    <n v="240.52553942"/>
  </r>
  <r>
    <x v="135"/>
    <x v="6"/>
    <x v="8"/>
    <n v="74.388759690000001"/>
    <n v="11.620584239999999"/>
    <n v="3131.1779057099998"/>
    <n v="215.04753045999999"/>
  </r>
  <r>
    <x v="135"/>
    <x v="6"/>
    <x v="9"/>
    <n v="20.961267970000002"/>
    <n v="2.7846354899999999"/>
    <n v="896.593749"/>
    <n v="65.687665010000003"/>
  </r>
  <r>
    <x v="135"/>
    <x v="6"/>
    <x v="10"/>
    <n v="47.603945879999998"/>
    <n v="6.3282744299999996"/>
    <n v="1958.2062069399999"/>
    <n v="127.79383692"/>
  </r>
  <r>
    <x v="135"/>
    <x v="6"/>
    <x v="11"/>
    <n v="18.361952250000002"/>
    <n v="3.4508600700000001"/>
    <n v="793.33066890999999"/>
    <n v="95.131584669999995"/>
  </r>
  <r>
    <x v="135"/>
    <x v="6"/>
    <x v="12"/>
    <n v="85.955649719999997"/>
    <n v="27.6989242"/>
    <n v="3713.1280384699999"/>
    <n v="522.03752818999999"/>
  </r>
  <r>
    <x v="135"/>
    <x v="6"/>
    <x v="13"/>
    <n v="26.18057971"/>
    <n v="19.206918630000001"/>
    <n v="1027.16815488"/>
    <n v="350.62851210000002"/>
  </r>
  <r>
    <x v="135"/>
    <x v="6"/>
    <x v="14"/>
    <n v="105.92821551"/>
    <n v="16.286842"/>
    <n v="3969.8232422199999"/>
    <n v="346.65889049999998"/>
  </r>
  <r>
    <x v="135"/>
    <x v="6"/>
    <x v="15"/>
    <n v="76.650839849999997"/>
    <n v="47.894178369999999"/>
    <n v="3293.0082396900002"/>
    <n v="994.83722480999995"/>
  </r>
  <r>
    <x v="135"/>
    <x v="6"/>
    <x v="16"/>
    <n v="111.11952992000001"/>
    <n v="82.666137570000004"/>
    <n v="4216.6767050400003"/>
    <n v="1813.6049154"/>
  </r>
  <r>
    <x v="135"/>
    <x v="6"/>
    <x v="17"/>
    <n v="11.505574279999999"/>
    <n v="5.4132693400000003"/>
    <n v="498.48310880999998"/>
    <n v="80.515176400000001"/>
  </r>
  <r>
    <x v="135"/>
    <x v="6"/>
    <x v="18"/>
    <n v="42.161697930000003"/>
    <n v="16.010276789999999"/>
    <n v="1808.10915052"/>
    <n v="279.63206882999998"/>
  </r>
  <r>
    <x v="135"/>
    <x v="7"/>
    <x v="0"/>
    <n v="22.051983750000002"/>
    <n v="5.4601097899999997"/>
    <n v="1139.9600754000001"/>
    <n v="94.085198849999998"/>
  </r>
  <r>
    <x v="135"/>
    <x v="7"/>
    <x v="1"/>
    <n v="26.865464450000001"/>
    <n v="0.61852850999999998"/>
    <n v="1190.5623484499999"/>
    <n v="13.30106383"/>
  </r>
  <r>
    <x v="135"/>
    <x v="7"/>
    <x v="2"/>
    <n v="102.32443402"/>
    <n v="13.05257211"/>
    <n v="4109.3158557200004"/>
    <n v="248.96257077000001"/>
  </r>
  <r>
    <x v="135"/>
    <x v="7"/>
    <x v="3"/>
    <n v="18.34103163"/>
    <n v="0.43964615000000001"/>
    <n v="644.59377814000004"/>
    <n v="10.030931750000001"/>
  </r>
  <r>
    <x v="135"/>
    <x v="7"/>
    <x v="4"/>
    <n v="95.570811129999996"/>
    <n v="18.502121079999998"/>
    <n v="3985.5524400300001"/>
    <n v="343.74312972000001"/>
  </r>
  <r>
    <x v="135"/>
    <x v="7"/>
    <x v="5"/>
    <n v="39.030315199999997"/>
    <n v="3.7402220499999999"/>
    <n v="1662.3983518"/>
    <n v="84.931682510000002"/>
  </r>
  <r>
    <x v="135"/>
    <x v="7"/>
    <x v="6"/>
    <n v="59.651674929999999"/>
    <n v="34.527042180000002"/>
    <n v="2469.3783609699999"/>
    <n v="696.09302744000001"/>
  </r>
  <r>
    <x v="135"/>
    <x v="7"/>
    <x v="7"/>
    <n v="23.164582679999999"/>
    <n v="14.39894833"/>
    <n v="1044.8185983000001"/>
    <n v="240.67382739999999"/>
  </r>
  <r>
    <x v="135"/>
    <x v="7"/>
    <x v="8"/>
    <n v="62.190064620000001"/>
    <n v="14.1407568"/>
    <n v="2676.66165718"/>
    <n v="269.84550064000001"/>
  </r>
  <r>
    <x v="135"/>
    <x v="7"/>
    <x v="9"/>
    <n v="20.175425229999998"/>
    <n v="1.6651006800000001"/>
    <n v="765.08016120000002"/>
    <n v="52.676821429999997"/>
  </r>
  <r>
    <x v="135"/>
    <x v="7"/>
    <x v="10"/>
    <n v="37.638210530000002"/>
    <n v="7.7708852799999999"/>
    <n v="1584.07811135"/>
    <n v="171.11890634"/>
  </r>
  <r>
    <x v="135"/>
    <x v="7"/>
    <x v="11"/>
    <n v="10.66933397"/>
    <n v="5.2292828499999997"/>
    <n v="446.88285794000001"/>
    <n v="84.189341889999994"/>
  </r>
  <r>
    <x v="135"/>
    <x v="7"/>
    <x v="12"/>
    <n v="65.229368280000003"/>
    <n v="18.045205509999999"/>
    <n v="2921.7835797600001"/>
    <n v="351.81089825999999"/>
  </r>
  <r>
    <x v="135"/>
    <x v="7"/>
    <x v="13"/>
    <n v="21.12000883"/>
    <n v="17.472058359999998"/>
    <n v="910.87790280000002"/>
    <n v="327.48932818999998"/>
  </r>
  <r>
    <x v="135"/>
    <x v="7"/>
    <x v="14"/>
    <n v="84.920921050000004"/>
    <n v="14.66782572"/>
    <n v="3192.49283238"/>
    <n v="324.83717188999998"/>
  </r>
  <r>
    <x v="135"/>
    <x v="7"/>
    <x v="15"/>
    <n v="73.007266740000006"/>
    <n v="41.933243189999999"/>
    <n v="2978.5254360700001"/>
    <n v="853.99416293000002"/>
  </r>
  <r>
    <x v="135"/>
    <x v="7"/>
    <x v="16"/>
    <n v="103.80946401"/>
    <n v="67.840108849999993"/>
    <n v="3799.7458865499998"/>
    <n v="1457.9754466100001"/>
  </r>
  <r>
    <x v="135"/>
    <x v="7"/>
    <x v="17"/>
    <n v="11.14032074"/>
    <n v="4.2062208400000003"/>
    <n v="486.76609206000001"/>
    <n v="85.125962900000005"/>
  </r>
  <r>
    <x v="135"/>
    <x v="7"/>
    <x v="18"/>
    <n v="32.267877939999998"/>
    <n v="17.096444200000001"/>
    <n v="1348.3862319899999"/>
    <n v="305.27281101"/>
  </r>
  <r>
    <x v="135"/>
    <x v="8"/>
    <x v="0"/>
    <n v="26.339375140000001"/>
    <n v="5.0524379499999998"/>
    <n v="1152.11899096"/>
    <n v="67.853465439999994"/>
  </r>
  <r>
    <x v="135"/>
    <x v="8"/>
    <x v="1"/>
    <n v="21.00485707"/>
    <n v="1.72081807"/>
    <n v="899.32002190000003"/>
    <n v="49.638196110000003"/>
  </r>
  <r>
    <x v="135"/>
    <x v="8"/>
    <x v="2"/>
    <n v="85.800030649999997"/>
    <n v="11.74892663"/>
    <n v="3140.7380338799999"/>
    <n v="187.52683628"/>
  </r>
  <r>
    <x v="135"/>
    <x v="8"/>
    <x v="3"/>
    <n v="18.175357559999998"/>
    <n v="1.3204616199999999"/>
    <n v="703.40969894"/>
    <n v="20.303938070000001"/>
  </r>
  <r>
    <x v="135"/>
    <x v="8"/>
    <x v="4"/>
    <n v="73.153194780000007"/>
    <n v="18.885592110000001"/>
    <n v="2923.7562256599999"/>
    <n v="306.61363552"/>
  </r>
  <r>
    <x v="135"/>
    <x v="8"/>
    <x v="5"/>
    <n v="30.10798514"/>
    <n v="6.1723887800000004"/>
    <n v="1179.4303297500001"/>
    <n v="134.91462250000001"/>
  </r>
  <r>
    <x v="135"/>
    <x v="8"/>
    <x v="6"/>
    <n v="47.954485499999997"/>
    <n v="34.183491570000001"/>
    <n v="2096.5906554399999"/>
    <n v="734.93932644999995"/>
  </r>
  <r>
    <x v="135"/>
    <x v="8"/>
    <x v="7"/>
    <n v="26.967207930000001"/>
    <n v="17.750018399999998"/>
    <n v="1194.5106047199999"/>
    <n v="363.13749190999999"/>
  </r>
  <r>
    <x v="135"/>
    <x v="8"/>
    <x v="8"/>
    <n v="68.775390759999993"/>
    <n v="9.1084725899999999"/>
    <n v="2777.4251996100002"/>
    <n v="184.33503146000001"/>
  </r>
  <r>
    <x v="135"/>
    <x v="8"/>
    <x v="9"/>
    <n v="6.7161490700000002"/>
    <n v="3.9748248899999998"/>
    <n v="217.80474637"/>
    <n v="70.848321279999993"/>
  </r>
  <r>
    <x v="135"/>
    <x v="8"/>
    <x v="10"/>
    <n v="23.72361635"/>
    <n v="3.0710912399999999"/>
    <n v="905.91478278"/>
    <n v="69.096551579999996"/>
  </r>
  <r>
    <x v="135"/>
    <x v="8"/>
    <x v="11"/>
    <n v="11.187144440000001"/>
    <n v="3.59256851"/>
    <n v="476.29463121999999"/>
    <n v="78.858568930000004"/>
  </r>
  <r>
    <x v="135"/>
    <x v="8"/>
    <x v="12"/>
    <n v="54.955936829999999"/>
    <n v="16.488799780000001"/>
    <n v="2329.5067728099998"/>
    <n v="318.08758981"/>
  </r>
  <r>
    <x v="135"/>
    <x v="8"/>
    <x v="13"/>
    <n v="20.861243550000001"/>
    <n v="15.665069580000001"/>
    <n v="848.59787294"/>
    <n v="272.27852826999998"/>
  </r>
  <r>
    <x v="135"/>
    <x v="8"/>
    <x v="14"/>
    <n v="80.813500090000005"/>
    <n v="15.2207817"/>
    <n v="2966.57010352"/>
    <n v="314.58604380999998"/>
  </r>
  <r>
    <x v="135"/>
    <x v="8"/>
    <x v="15"/>
    <n v="75.025399289999996"/>
    <n v="29.799366150000001"/>
    <n v="3058.1993256699998"/>
    <n v="570.85166489999995"/>
  </r>
  <r>
    <x v="135"/>
    <x v="8"/>
    <x v="16"/>
    <n v="100.19371012000001"/>
    <n v="90.814347830000003"/>
    <n v="3925.9002326999998"/>
    <n v="1814.50581556"/>
  </r>
  <r>
    <x v="135"/>
    <x v="8"/>
    <x v="17"/>
    <n v="6.8714995600000002"/>
    <n v="6.5752966600000002"/>
    <n v="270.72068689999998"/>
    <n v="104.10112832999999"/>
  </r>
  <r>
    <x v="135"/>
    <x v="8"/>
    <x v="18"/>
    <n v="26.483008680000001"/>
    <n v="9.8449317099999991"/>
    <n v="1187.1231174699999"/>
    <n v="186.15131486999999"/>
  </r>
  <r>
    <x v="135"/>
    <x v="9"/>
    <x v="0"/>
    <n v="26.836843640000001"/>
    <n v="9.9869490699999997"/>
    <n v="1326.14811902"/>
    <n v="153.03127429"/>
  </r>
  <r>
    <x v="135"/>
    <x v="9"/>
    <x v="1"/>
    <n v="7.9216684900000001"/>
    <n v="0.11637074"/>
    <n v="316.82969966000002"/>
    <n v="1.39880016"/>
  </r>
  <r>
    <x v="135"/>
    <x v="9"/>
    <x v="2"/>
    <n v="49.54397805"/>
    <n v="11.368556959999999"/>
    <n v="1884.9025227100001"/>
    <n v="238.42695036000001"/>
  </r>
  <r>
    <x v="135"/>
    <x v="9"/>
    <x v="3"/>
    <n v="5.0363033699999997"/>
    <n v="1.7606923400000001"/>
    <n v="196.55439680000001"/>
    <n v="37.182040129999997"/>
  </r>
  <r>
    <x v="135"/>
    <x v="9"/>
    <x v="4"/>
    <n v="47.784292960000002"/>
    <n v="16.564550520000001"/>
    <n v="1924.2975174200001"/>
    <n v="297.82637179"/>
  </r>
  <r>
    <x v="135"/>
    <x v="9"/>
    <x v="5"/>
    <n v="19.4669706"/>
    <n v="6.2670913400000003"/>
    <n v="758.81832580000003"/>
    <n v="112.14408883"/>
  </r>
  <r>
    <x v="135"/>
    <x v="9"/>
    <x v="6"/>
    <n v="31.892528739999999"/>
    <n v="28.53896842"/>
    <n v="1329.2897233000001"/>
    <n v="538.19335452999997"/>
  </r>
  <r>
    <x v="135"/>
    <x v="9"/>
    <x v="7"/>
    <n v="12.64628853"/>
    <n v="12.00838551"/>
    <n v="619.97383516000002"/>
    <n v="225.27577803"/>
  </r>
  <r>
    <x v="135"/>
    <x v="9"/>
    <x v="8"/>
    <n v="38.707236979999998"/>
    <n v="15.36386742"/>
    <n v="1560.6418016800001"/>
    <n v="246.18966481000001"/>
  </r>
  <r>
    <x v="135"/>
    <x v="9"/>
    <x v="9"/>
    <n v="6.15474633"/>
    <n v="2.2877352599999998"/>
    <n v="229.94656043000001"/>
    <n v="32.54301126"/>
  </r>
  <r>
    <x v="135"/>
    <x v="9"/>
    <x v="10"/>
    <n v="12.49295949"/>
    <n v="7.3113397899999999"/>
    <n v="508.54193731999999"/>
    <n v="102.25227959"/>
  </r>
  <r>
    <x v="135"/>
    <x v="9"/>
    <x v="11"/>
    <n v="4.0571404099999997"/>
    <n v="4.4949923500000004"/>
    <n v="160.38442329"/>
    <n v="43.272615790000003"/>
  </r>
  <r>
    <x v="135"/>
    <x v="9"/>
    <x v="12"/>
    <n v="32.119449250000002"/>
    <n v="19.57556769"/>
    <n v="1318.74387746"/>
    <n v="270.26916695"/>
  </r>
  <r>
    <x v="135"/>
    <x v="9"/>
    <x v="13"/>
    <n v="8.2589233199999992"/>
    <n v="18.127314800000001"/>
    <n v="292.66492449999998"/>
    <n v="273.04704127000002"/>
  </r>
  <r>
    <x v="135"/>
    <x v="9"/>
    <x v="14"/>
    <n v="44.188918379999997"/>
    <n v="11.576023620000001"/>
    <n v="1508.14251425"/>
    <n v="165.67881073000001"/>
  </r>
  <r>
    <x v="135"/>
    <x v="9"/>
    <x v="15"/>
    <n v="43.226090820000003"/>
    <n v="35.659030989999998"/>
    <n v="1688.1397693900001"/>
    <n v="598.86322555000004"/>
  </r>
  <r>
    <x v="135"/>
    <x v="9"/>
    <x v="16"/>
    <n v="63.733547059999999"/>
    <n v="68.471512989999994"/>
    <n v="2301.3891431699999"/>
    <n v="1240.0196922600001"/>
  </r>
  <r>
    <x v="135"/>
    <x v="9"/>
    <x v="17"/>
    <n v="3.21659316"/>
    <n v="4.4426690600000001"/>
    <n v="159.40102622000001"/>
    <n v="71.380004779999993"/>
  </r>
  <r>
    <x v="135"/>
    <x v="9"/>
    <x v="18"/>
    <n v="15.04368069"/>
    <n v="14.073633259999999"/>
    <n v="606.57286648000002"/>
    <n v="183.21247144"/>
  </r>
  <r>
    <x v="135"/>
    <x v="10"/>
    <x v="0"/>
    <n v="36.595776450000002"/>
    <n v="29.528801789999999"/>
    <n v="1647.61529991"/>
    <n v="451.84477582"/>
  </r>
  <r>
    <x v="135"/>
    <x v="10"/>
    <x v="1"/>
    <n v="3.99384206"/>
    <n v="0.38698152000000002"/>
    <n v="160.43464319"/>
    <n v="10.8334587"/>
  </r>
  <r>
    <x v="135"/>
    <x v="10"/>
    <x v="2"/>
    <n v="23.814795190000002"/>
    <n v="11.87094727"/>
    <n v="936.21059402000003"/>
    <n v="187.51018357000001"/>
  </r>
  <r>
    <x v="135"/>
    <x v="10"/>
    <x v="3"/>
    <n v="1.3003486799999999"/>
    <n v="1.0724001400000001"/>
    <n v="49.732951900000003"/>
    <n v="7.3783588299999998"/>
  </r>
  <r>
    <x v="135"/>
    <x v="10"/>
    <x v="4"/>
    <n v="18.241395610000001"/>
    <n v="18.117781310000002"/>
    <n v="750.79991241000005"/>
    <n v="223.38311390000001"/>
  </r>
  <r>
    <x v="135"/>
    <x v="10"/>
    <x v="5"/>
    <n v="9.0021471799999997"/>
    <n v="8.4174566599999991"/>
    <n v="401.56878080000001"/>
    <n v="129.2525311"/>
  </r>
  <r>
    <x v="135"/>
    <x v="10"/>
    <x v="6"/>
    <n v="18.714072300000002"/>
    <n v="22.177613820000001"/>
    <n v="737.89843109000003"/>
    <n v="323.61928788"/>
  </r>
  <r>
    <x v="135"/>
    <x v="10"/>
    <x v="7"/>
    <n v="4.9548306899999996"/>
    <n v="12.08647895"/>
    <n v="237.59073849000001"/>
    <n v="176.00403999"/>
  </r>
  <r>
    <x v="135"/>
    <x v="10"/>
    <x v="8"/>
    <n v="19.74124509"/>
    <n v="18.85256317"/>
    <n v="850.82781591000003"/>
    <n v="317.19179161"/>
  </r>
  <r>
    <x v="135"/>
    <x v="10"/>
    <x v="9"/>
    <n v="4.1782844800000003"/>
    <n v="3.16847375"/>
    <n v="147.74056095"/>
    <n v="31.771807209999999"/>
  </r>
  <r>
    <x v="135"/>
    <x v="10"/>
    <x v="10"/>
    <n v="8.3283357599999999"/>
    <n v="7.6170523799999996"/>
    <n v="381.46107361000003"/>
    <n v="126.00799948"/>
  </r>
  <r>
    <x v="135"/>
    <x v="10"/>
    <x v="11"/>
    <n v="8.8039695099999999"/>
    <n v="12.47100753"/>
    <n v="355.76867084999998"/>
    <n v="191.11895337000001"/>
  </r>
  <r>
    <x v="135"/>
    <x v="10"/>
    <x v="12"/>
    <n v="25.113511320000001"/>
    <n v="32.48023362"/>
    <n v="1145.6130636600001"/>
    <n v="407.80176175000003"/>
  </r>
  <r>
    <x v="135"/>
    <x v="10"/>
    <x v="13"/>
    <n v="6.2145495000000004"/>
    <n v="11.056935920000001"/>
    <n v="200.12596350000001"/>
    <n v="135.78221823000001"/>
  </r>
  <r>
    <x v="135"/>
    <x v="10"/>
    <x v="14"/>
    <n v="17.127181539999999"/>
    <n v="10.534387280000001"/>
    <n v="579.61578221000002"/>
    <n v="139.78270868999999"/>
  </r>
  <r>
    <x v="135"/>
    <x v="10"/>
    <x v="15"/>
    <n v="12.56375697"/>
    <n v="33.147222839999998"/>
    <n v="501.02397065000002"/>
    <n v="395.17808649"/>
  </r>
  <r>
    <x v="135"/>
    <x v="10"/>
    <x v="16"/>
    <n v="22.256830409999999"/>
    <n v="42.478658449999998"/>
    <n v="816.98163323999995"/>
    <n v="624.39221149000002"/>
  </r>
  <r>
    <x v="135"/>
    <x v="10"/>
    <x v="17"/>
    <n v="2.4219480999999998"/>
    <n v="8.0712801200000008"/>
    <n v="88.87312206"/>
    <n v="105.02830233"/>
  </r>
  <r>
    <x v="135"/>
    <x v="10"/>
    <x v="18"/>
    <n v="10.328789929999999"/>
    <n v="14.0243859"/>
    <n v="365.70913172000002"/>
    <n v="197.05887898"/>
  </r>
  <r>
    <x v="136"/>
    <x v="0"/>
    <x v="0"/>
    <n v="6.7447078899999999"/>
    <n v="2.54093751"/>
    <n v="277.64177154999999"/>
    <n v="20.161216360000001"/>
  </r>
  <r>
    <x v="136"/>
    <x v="0"/>
    <x v="1"/>
    <n v="1.4836929700000001"/>
    <n v="0.29649297000000002"/>
    <n v="47.700369610000003"/>
    <n v="6.0533087400000003"/>
  </r>
  <r>
    <x v="136"/>
    <x v="0"/>
    <x v="2"/>
    <n v="18.38216984"/>
    <n v="13.042860149999999"/>
    <n v="763.30557351000004"/>
    <n v="176.78294636000001"/>
  </r>
  <r>
    <x v="136"/>
    <x v="0"/>
    <x v="3"/>
    <n v="0.63165024999999997"/>
    <n v="0.52834312000000005"/>
    <n v="23.655468859999999"/>
    <n v="10.55777763"/>
  </r>
  <r>
    <x v="136"/>
    <x v="0"/>
    <x v="4"/>
    <n v="41.60291874"/>
    <n v="14.277569379999999"/>
    <n v="1550.48131109"/>
    <n v="236.43859347"/>
  </r>
  <r>
    <x v="136"/>
    <x v="0"/>
    <x v="5"/>
    <n v="5.0310445100000001"/>
    <n v="4.9280374900000004"/>
    <n v="171.63703304000001"/>
    <n v="86.480219149999996"/>
  </r>
  <r>
    <x v="136"/>
    <x v="0"/>
    <x v="6"/>
    <n v="21.422747699999999"/>
    <n v="172.36831004999999"/>
    <n v="745.76114302999997"/>
    <n v="2014.6975153799999"/>
  </r>
  <r>
    <x v="136"/>
    <x v="0"/>
    <x v="7"/>
    <n v="16.14168398"/>
    <n v="200.35091403000001"/>
    <n v="598.69164587"/>
    <n v="2240.8057439499999"/>
  </r>
  <r>
    <x v="136"/>
    <x v="0"/>
    <x v="8"/>
    <n v="3.0629070700000001"/>
    <n v="9.0812422399999999"/>
    <n v="116.31884659000001"/>
    <n v="163.40619396"/>
  </r>
  <r>
    <x v="136"/>
    <x v="0"/>
    <x v="9"/>
    <n v="1.62097888"/>
    <n v="5.1656070400000003"/>
    <n v="68.175763329999995"/>
    <n v="87.310296140000005"/>
  </r>
  <r>
    <x v="136"/>
    <x v="0"/>
    <x v="10"/>
    <n v="3.2361348599999999"/>
    <n v="1.3276758799999999"/>
    <n v="115.43982737"/>
    <n v="27.318665639999999"/>
  </r>
  <r>
    <x v="136"/>
    <x v="0"/>
    <x v="11"/>
    <n v="0.97256273000000004"/>
    <n v="3.2391726900000002"/>
    <n v="35.938179050000002"/>
    <n v="41.879736739999998"/>
  </r>
  <r>
    <x v="136"/>
    <x v="0"/>
    <x v="12"/>
    <n v="3.2277121900000001"/>
    <n v="6.40991176"/>
    <n v="124.12951181"/>
    <n v="70.321328800000003"/>
  </r>
  <r>
    <x v="136"/>
    <x v="0"/>
    <x v="13"/>
    <n v="6.91681978"/>
    <n v="4.6392166599999998"/>
    <n v="251.12523085999999"/>
    <n v="72.751345799999996"/>
  </r>
  <r>
    <x v="136"/>
    <x v="0"/>
    <x v="14"/>
    <n v="4.4377763000000003"/>
    <n v="3.6434291000000001"/>
    <n v="182.94691137000001"/>
    <n v="40.232550699999997"/>
  </r>
  <r>
    <x v="136"/>
    <x v="0"/>
    <x v="15"/>
    <n v="4.6699828300000004"/>
    <n v="20.543402140000001"/>
    <n v="158.38160413"/>
    <n v="167.98152119"/>
  </r>
  <r>
    <x v="136"/>
    <x v="0"/>
    <x v="16"/>
    <n v="5.4863133700000004"/>
    <n v="17.782042270000002"/>
    <n v="202.86940121000001"/>
    <n v="283.02693246000001"/>
  </r>
  <r>
    <x v="136"/>
    <x v="0"/>
    <x v="17"/>
    <n v="1.2677375200000001"/>
    <n v="21.05289827"/>
    <n v="38.078197719999999"/>
    <n v="222.08323433999999"/>
  </r>
  <r>
    <x v="136"/>
    <x v="0"/>
    <x v="18"/>
    <n v="12.683977090000001"/>
    <n v="9.6435853399999996"/>
    <n v="490.72366835000003"/>
    <n v="104.61642112"/>
  </r>
  <r>
    <x v="136"/>
    <x v="1"/>
    <x v="0"/>
    <n v="17.231145659999999"/>
    <n v="7.0228657200000004"/>
    <n v="838.35304146999999"/>
    <n v="175.42675324000001"/>
  </r>
  <r>
    <x v="136"/>
    <x v="1"/>
    <x v="1"/>
    <n v="11.703955580000001"/>
    <n v="1.03226354"/>
    <n v="578.29094841999995"/>
    <n v="4.96511762"/>
  </r>
  <r>
    <x v="136"/>
    <x v="1"/>
    <x v="2"/>
    <n v="60.910545069999998"/>
    <n v="18.211319759999999"/>
    <n v="2493.0985929899998"/>
    <n v="284.35515002"/>
  </r>
  <r>
    <x v="136"/>
    <x v="1"/>
    <x v="3"/>
    <n v="6.3931150900000002"/>
    <n v="1.8834457600000001"/>
    <n v="270.80598687999998"/>
    <n v="29.396788109999999"/>
  </r>
  <r>
    <x v="136"/>
    <x v="1"/>
    <x v="4"/>
    <n v="109.35871219000001"/>
    <n v="16.888275579999998"/>
    <n v="4473.1753997699998"/>
    <n v="352.19485108999999"/>
  </r>
  <r>
    <x v="136"/>
    <x v="1"/>
    <x v="5"/>
    <n v="20.442069629999999"/>
    <n v="5.6714211399999996"/>
    <n v="808.55715955999995"/>
    <n v="84.284283709999997"/>
  </r>
  <r>
    <x v="136"/>
    <x v="1"/>
    <x v="6"/>
    <n v="72.142946319999993"/>
    <n v="149.52167213999999"/>
    <n v="2773.9465643899998"/>
    <n v="2577.9447751799999"/>
  </r>
  <r>
    <x v="136"/>
    <x v="1"/>
    <x v="7"/>
    <n v="56.03518382"/>
    <n v="128.31144015000001"/>
    <n v="2239.75841416"/>
    <n v="2213.6316109999998"/>
  </r>
  <r>
    <x v="136"/>
    <x v="1"/>
    <x v="8"/>
    <n v="20.886480339999999"/>
    <n v="10.93556875"/>
    <n v="847.10905531000003"/>
    <n v="238.71904019999999"/>
  </r>
  <r>
    <x v="136"/>
    <x v="1"/>
    <x v="9"/>
    <n v="6.9594814400000002"/>
    <n v="9.7257832700000009"/>
    <n v="268.87959589000002"/>
    <n v="169.62533034"/>
  </r>
  <r>
    <x v="136"/>
    <x v="1"/>
    <x v="10"/>
    <n v="16.622473580000001"/>
    <n v="4.9736941400000001"/>
    <n v="612.41321719999996"/>
    <n v="94.461443919999994"/>
  </r>
  <r>
    <x v="136"/>
    <x v="1"/>
    <x v="11"/>
    <n v="14.9235861"/>
    <n v="4.7066565000000002"/>
    <n v="589.90693178000004"/>
    <n v="74.977192099999996"/>
  </r>
  <r>
    <x v="136"/>
    <x v="1"/>
    <x v="12"/>
    <n v="67.777757410000007"/>
    <n v="27.073548389999999"/>
    <n v="2579.82366912"/>
    <n v="474.44151074000001"/>
  </r>
  <r>
    <x v="136"/>
    <x v="1"/>
    <x v="13"/>
    <n v="28.53013043"/>
    <n v="18.551310869999998"/>
    <n v="1106.1252956599999"/>
    <n v="289.40127415000001"/>
  </r>
  <r>
    <x v="136"/>
    <x v="1"/>
    <x v="14"/>
    <n v="30.49300234"/>
    <n v="6.1046534299999999"/>
    <n v="1255.89229052"/>
    <n v="130.18196487"/>
  </r>
  <r>
    <x v="136"/>
    <x v="1"/>
    <x v="15"/>
    <n v="36.633005160000003"/>
    <n v="33.862380010000003"/>
    <n v="1532.1325496300001"/>
    <n v="453.84677892000002"/>
  </r>
  <r>
    <x v="136"/>
    <x v="1"/>
    <x v="16"/>
    <n v="73.395459399999993"/>
    <n v="58.123078890000002"/>
    <n v="2658.9105708400002"/>
    <n v="1036.9854598500001"/>
  </r>
  <r>
    <x v="136"/>
    <x v="1"/>
    <x v="17"/>
    <n v="14.33318624"/>
    <n v="28.088873710000001"/>
    <n v="612.81681537999998"/>
    <n v="509.21860867999999"/>
  </r>
  <r>
    <x v="136"/>
    <x v="1"/>
    <x v="18"/>
    <n v="29.300348039999999"/>
    <n v="10.728224279999999"/>
    <n v="1140.35112061"/>
    <n v="190.24237475999999"/>
  </r>
  <r>
    <x v="136"/>
    <x v="2"/>
    <x v="0"/>
    <n v="20.08923145"/>
    <n v="4.0523470799999997"/>
    <n v="918.48421539000003"/>
    <n v="71.93300232"/>
  </r>
  <r>
    <x v="136"/>
    <x v="2"/>
    <x v="1"/>
    <n v="28.426166380000002"/>
    <n v="1.4742288400000001"/>
    <n v="1519.72017538"/>
    <n v="33.560290739999999"/>
  </r>
  <r>
    <x v="136"/>
    <x v="2"/>
    <x v="2"/>
    <n v="87.633102469999997"/>
    <n v="13.421713159999999"/>
    <n v="3413.7169403399998"/>
    <n v="274.03267571999999"/>
  </r>
  <r>
    <x v="136"/>
    <x v="2"/>
    <x v="3"/>
    <n v="15.1172345"/>
    <n v="0.32156488999999999"/>
    <n v="567.61763198000006"/>
    <n v="9.4329568800000008"/>
  </r>
  <r>
    <x v="136"/>
    <x v="2"/>
    <x v="4"/>
    <n v="147.71508395000001"/>
    <n v="12.98721574"/>
    <n v="6185.4975529200001"/>
    <n v="193.65813258"/>
  </r>
  <r>
    <x v="136"/>
    <x v="2"/>
    <x v="5"/>
    <n v="30.188184379999999"/>
    <n v="4.7010608100000004"/>
    <n v="1160.8051700599999"/>
    <n v="81.400343989999996"/>
  </r>
  <r>
    <x v="136"/>
    <x v="2"/>
    <x v="6"/>
    <n v="91.744556189999997"/>
    <n v="65.497232289999999"/>
    <n v="3458.6143566199999"/>
    <n v="1199.62352691"/>
  </r>
  <r>
    <x v="136"/>
    <x v="2"/>
    <x v="7"/>
    <n v="56.597662479999997"/>
    <n v="64.222216459999999"/>
    <n v="2324.65658274"/>
    <n v="1197.1817674500001"/>
  </r>
  <r>
    <x v="136"/>
    <x v="2"/>
    <x v="8"/>
    <n v="40.317526710000003"/>
    <n v="10.74584662"/>
    <n v="1567.6058587099999"/>
    <n v="217.23337198999999"/>
  </r>
  <r>
    <x v="136"/>
    <x v="2"/>
    <x v="9"/>
    <n v="21.382743779999998"/>
    <n v="3.9526025800000002"/>
    <n v="736.17811259999996"/>
    <n v="68.745074130000006"/>
  </r>
  <r>
    <x v="136"/>
    <x v="2"/>
    <x v="10"/>
    <n v="48.99516886"/>
    <n v="3.5423229699999998"/>
    <n v="1778.0256574499999"/>
    <n v="73.038027220000004"/>
  </r>
  <r>
    <x v="136"/>
    <x v="2"/>
    <x v="11"/>
    <n v="24.955476820000001"/>
    <n v="1.5929300900000001"/>
    <n v="1090.1705915800001"/>
    <n v="30.707933130000001"/>
  </r>
  <r>
    <x v="136"/>
    <x v="2"/>
    <x v="12"/>
    <n v="112.03244961"/>
    <n v="21.885246250000002"/>
    <n v="4227.0996305400004"/>
    <n v="398.94904488999998"/>
  </r>
  <r>
    <x v="136"/>
    <x v="2"/>
    <x v="13"/>
    <n v="40.704413369999997"/>
    <n v="18.263124820000002"/>
    <n v="1516.3982573999999"/>
    <n v="329.19003341000001"/>
  </r>
  <r>
    <x v="136"/>
    <x v="2"/>
    <x v="14"/>
    <n v="61.585824070000001"/>
    <n v="12.37582787"/>
    <n v="2223.4110721699999"/>
    <n v="236.16269488"/>
  </r>
  <r>
    <x v="136"/>
    <x v="2"/>
    <x v="15"/>
    <n v="83.70756557"/>
    <n v="27.771159489999999"/>
    <n v="3246.70486781"/>
    <n v="459.79653832000002"/>
  </r>
  <r>
    <x v="136"/>
    <x v="2"/>
    <x v="16"/>
    <n v="136.61830230999999"/>
    <n v="68.528427440000002"/>
    <n v="5045.2656389399999"/>
    <n v="1441.68697365"/>
  </r>
  <r>
    <x v="136"/>
    <x v="2"/>
    <x v="17"/>
    <n v="16.018982390000001"/>
    <n v="10.76016499"/>
    <n v="669.67726625"/>
    <n v="208.04592160999999"/>
  </r>
  <r>
    <x v="136"/>
    <x v="2"/>
    <x v="18"/>
    <n v="53.849232139999998"/>
    <n v="16.056974159999999"/>
    <n v="2059.2933968799998"/>
    <n v="273.86919432000002"/>
  </r>
  <r>
    <x v="136"/>
    <x v="3"/>
    <x v="0"/>
    <n v="20.155380040000001"/>
    <n v="2.57167346"/>
    <n v="1073.77825104"/>
    <n v="51.219965019999997"/>
  </r>
  <r>
    <x v="136"/>
    <x v="3"/>
    <x v="1"/>
    <n v="36.739280049999998"/>
    <n v="1.7129411400000001"/>
    <n v="1585.7693796999999"/>
    <n v="36.468496909999999"/>
  </r>
  <r>
    <x v="136"/>
    <x v="3"/>
    <x v="2"/>
    <n v="89.170642439999995"/>
    <n v="13.236508410000001"/>
    <n v="3516.2885649700002"/>
    <n v="274.90720918"/>
  </r>
  <r>
    <x v="136"/>
    <x v="3"/>
    <x v="3"/>
    <n v="22.188177790000001"/>
    <n v="0.66371555000000004"/>
    <n v="863.44431183999995"/>
    <n v="18.34282786"/>
  </r>
  <r>
    <x v="136"/>
    <x v="3"/>
    <x v="4"/>
    <n v="136.32362681999999"/>
    <n v="16.386361780000001"/>
    <n v="5712.6053791900003"/>
    <n v="268.43731962999999"/>
  </r>
  <r>
    <x v="136"/>
    <x v="3"/>
    <x v="5"/>
    <n v="39.136157009999998"/>
    <n v="6.5978124899999999"/>
    <n v="1529.8227400999999"/>
    <n v="121.91165622"/>
  </r>
  <r>
    <x v="136"/>
    <x v="3"/>
    <x v="6"/>
    <n v="84.147567269999996"/>
    <n v="41.638359459999997"/>
    <n v="3346.6983202599999"/>
    <n v="838.99394459999996"/>
  </r>
  <r>
    <x v="136"/>
    <x v="3"/>
    <x v="7"/>
    <n v="51.166483569999997"/>
    <n v="27.781596740000001"/>
    <n v="2168.9437444800001"/>
    <n v="497.24701413000003"/>
  </r>
  <r>
    <x v="136"/>
    <x v="3"/>
    <x v="8"/>
    <n v="65.181335369999999"/>
    <n v="15.38615907"/>
    <n v="2656.7300822000002"/>
    <n v="311.93010882999999"/>
  </r>
  <r>
    <x v="136"/>
    <x v="3"/>
    <x v="9"/>
    <n v="32.07960345"/>
    <n v="2.1735217499999999"/>
    <n v="1216.9138567"/>
    <n v="40.726630129999997"/>
  </r>
  <r>
    <x v="136"/>
    <x v="3"/>
    <x v="10"/>
    <n v="59.570347269999999"/>
    <n v="11.75397641"/>
    <n v="2121.04405847"/>
    <n v="231.43632373"/>
  </r>
  <r>
    <x v="136"/>
    <x v="3"/>
    <x v="11"/>
    <n v="21.40744158"/>
    <n v="5.1435173699999996"/>
    <n v="887.18240290000006"/>
    <n v="114.58689634"/>
  </r>
  <r>
    <x v="136"/>
    <x v="3"/>
    <x v="12"/>
    <n v="114.33725303"/>
    <n v="25.536255140000002"/>
    <n v="4407.5126970299998"/>
    <n v="443.41711529000003"/>
  </r>
  <r>
    <x v="136"/>
    <x v="3"/>
    <x v="13"/>
    <n v="30.038179700000001"/>
    <n v="17.64643263"/>
    <n v="1227.0747402"/>
    <n v="309.78062942000003"/>
  </r>
  <r>
    <x v="136"/>
    <x v="3"/>
    <x v="14"/>
    <n v="81.073785709999996"/>
    <n v="14.59741472"/>
    <n v="2829.0249356499999"/>
    <n v="265.22687241"/>
  </r>
  <r>
    <x v="136"/>
    <x v="3"/>
    <x v="15"/>
    <n v="78.033110140000005"/>
    <n v="41.159177970000002"/>
    <n v="3012.7395599400002"/>
    <n v="782.39811796000004"/>
  </r>
  <r>
    <x v="136"/>
    <x v="3"/>
    <x v="16"/>
    <n v="127.03199821"/>
    <n v="87.359449789999999"/>
    <n v="4648.4285347799996"/>
    <n v="1671.7543223499999"/>
  </r>
  <r>
    <x v="136"/>
    <x v="3"/>
    <x v="17"/>
    <n v="18.084654180000001"/>
    <n v="6.79428755"/>
    <n v="736.57529705000002"/>
    <n v="100.3548062"/>
  </r>
  <r>
    <x v="136"/>
    <x v="3"/>
    <x v="18"/>
    <n v="42.975227259999997"/>
    <n v="15.645866890000001"/>
    <n v="1653.4289894200001"/>
    <n v="297.05546065999999"/>
  </r>
  <r>
    <x v="136"/>
    <x v="4"/>
    <x v="0"/>
    <n v="21.278494120000001"/>
    <n v="4.6970250499999997"/>
    <n v="1160.1804245200001"/>
    <n v="81.628528770000003"/>
  </r>
  <r>
    <x v="136"/>
    <x v="4"/>
    <x v="1"/>
    <n v="46.415836069999997"/>
    <n v="2.2318675099999998"/>
    <n v="2147.6193224499998"/>
    <n v="49.477935359999996"/>
  </r>
  <r>
    <x v="136"/>
    <x v="4"/>
    <x v="2"/>
    <n v="85.563303230000002"/>
    <n v="13.65070607"/>
    <n v="3482.2575629100002"/>
    <n v="264.17242205000002"/>
  </r>
  <r>
    <x v="136"/>
    <x v="4"/>
    <x v="3"/>
    <n v="13.042094629999999"/>
    <n v="3.6917403100000001"/>
    <n v="531.60303813999997"/>
    <n v="75.190346390000002"/>
  </r>
  <r>
    <x v="136"/>
    <x v="4"/>
    <x v="4"/>
    <n v="113.5309795"/>
    <n v="18.419073910000002"/>
    <n v="4770.1958691099999"/>
    <n v="332.27019195000003"/>
  </r>
  <r>
    <x v="136"/>
    <x v="4"/>
    <x v="5"/>
    <n v="39.837335230000001"/>
    <n v="5.6896761600000003"/>
    <n v="1602.1725532800001"/>
    <n v="88.737680740000002"/>
  </r>
  <r>
    <x v="136"/>
    <x v="4"/>
    <x v="6"/>
    <n v="74.549083780000004"/>
    <n v="43.645871929999998"/>
    <n v="3005.1484572999998"/>
    <n v="857.63080457000001"/>
  </r>
  <r>
    <x v="136"/>
    <x v="4"/>
    <x v="7"/>
    <n v="41.099760199999999"/>
    <n v="24.49518067"/>
    <n v="1746.25825764"/>
    <n v="482.15790096000001"/>
  </r>
  <r>
    <x v="136"/>
    <x v="4"/>
    <x v="8"/>
    <n v="60.473964809999998"/>
    <n v="9.4940164300000003"/>
    <n v="2485.8216978099999"/>
    <n v="187.76694381999999"/>
  </r>
  <r>
    <x v="136"/>
    <x v="4"/>
    <x v="9"/>
    <n v="21.015471609999999"/>
    <n v="8.3542434700000001"/>
    <n v="856.55806354000003"/>
    <n v="170.44534898000001"/>
  </r>
  <r>
    <x v="136"/>
    <x v="4"/>
    <x v="10"/>
    <n v="61.099193390000003"/>
    <n v="12.49390395"/>
    <n v="2378.8115452000002"/>
    <n v="262.95012489999999"/>
  </r>
  <r>
    <x v="136"/>
    <x v="4"/>
    <x v="11"/>
    <n v="25.239512959999999"/>
    <n v="5.75147093"/>
    <n v="1068.9924034799999"/>
    <n v="108.69438737"/>
  </r>
  <r>
    <x v="136"/>
    <x v="4"/>
    <x v="12"/>
    <n v="106.49069068"/>
    <n v="26.786941509999998"/>
    <n v="4114.9242329099998"/>
    <n v="574.02879969000003"/>
  </r>
  <r>
    <x v="136"/>
    <x v="4"/>
    <x v="13"/>
    <n v="28.587714200000001"/>
    <n v="15.13795432"/>
    <n v="1112.4107551100001"/>
    <n v="236.71606335000001"/>
  </r>
  <r>
    <x v="136"/>
    <x v="4"/>
    <x v="14"/>
    <n v="90.474541200000004"/>
    <n v="16.658652440000001"/>
    <n v="3199.4298868599999"/>
    <n v="359.86409608000002"/>
  </r>
  <r>
    <x v="136"/>
    <x v="4"/>
    <x v="15"/>
    <n v="87.207278389999999"/>
    <n v="48.251836050000001"/>
    <n v="3441.3382731500001"/>
    <n v="908.05232708999995"/>
  </r>
  <r>
    <x v="136"/>
    <x v="4"/>
    <x v="16"/>
    <n v="97.866847079999999"/>
    <n v="82.575104479999993"/>
    <n v="3771.0045166499999"/>
    <n v="1620.4233539700001"/>
  </r>
  <r>
    <x v="136"/>
    <x v="4"/>
    <x v="17"/>
    <n v="15.671969349999999"/>
    <n v="8.6884621200000005"/>
    <n v="661.0281195"/>
    <n v="149.2688149"/>
  </r>
  <r>
    <x v="136"/>
    <x v="4"/>
    <x v="18"/>
    <n v="40.176166160000001"/>
    <n v="12.627209629999999"/>
    <n v="1659.94445105"/>
    <n v="261.14825729"/>
  </r>
  <r>
    <x v="136"/>
    <x v="5"/>
    <x v="0"/>
    <n v="16.16793556"/>
    <n v="5.2263184899999997"/>
    <n v="858.98628417999998"/>
    <n v="64.580129589999999"/>
  </r>
  <r>
    <x v="136"/>
    <x v="5"/>
    <x v="1"/>
    <n v="35.873458319999997"/>
    <n v="1.1874794099999999"/>
    <n v="1726.95564147"/>
    <n v="28.71123918"/>
  </r>
  <r>
    <x v="136"/>
    <x v="5"/>
    <x v="2"/>
    <n v="83.035947960000001"/>
    <n v="14.187685350000001"/>
    <n v="3228.1989601700002"/>
    <n v="275.08641432000002"/>
  </r>
  <r>
    <x v="136"/>
    <x v="5"/>
    <x v="3"/>
    <n v="19.978669880000002"/>
    <n v="2.7177143300000002"/>
    <n v="772.59143293"/>
    <n v="70.787992000000003"/>
  </r>
  <r>
    <x v="136"/>
    <x v="5"/>
    <x v="4"/>
    <n v="96.996937369999998"/>
    <n v="15.075346509999999"/>
    <n v="4181.1764111599996"/>
    <n v="258.66988365999998"/>
  </r>
  <r>
    <x v="136"/>
    <x v="5"/>
    <x v="5"/>
    <n v="36.255635079999998"/>
    <n v="9.1706810399999998"/>
    <n v="1556.5259523499999"/>
    <n v="180.5764241"/>
  </r>
  <r>
    <x v="136"/>
    <x v="5"/>
    <x v="6"/>
    <n v="64.676522680000005"/>
    <n v="33.296464640000003"/>
    <n v="2578.0941314800002"/>
    <n v="622.53413976000002"/>
  </r>
  <r>
    <x v="136"/>
    <x v="5"/>
    <x v="7"/>
    <n v="28.94988833"/>
    <n v="15.14475599"/>
    <n v="1324.3767371700001"/>
    <n v="318.66002321000002"/>
  </r>
  <r>
    <x v="136"/>
    <x v="5"/>
    <x v="8"/>
    <n v="60.908245030000003"/>
    <n v="13.068294549999999"/>
    <n v="2611.3532670999998"/>
    <n v="282.40695749999998"/>
  </r>
  <r>
    <x v="136"/>
    <x v="5"/>
    <x v="9"/>
    <n v="26.280726730000001"/>
    <n v="5.0782076099999998"/>
    <n v="1040.5452534999999"/>
    <n v="115.13849399999999"/>
  </r>
  <r>
    <x v="136"/>
    <x v="5"/>
    <x v="10"/>
    <n v="54.551453109999997"/>
    <n v="9.7116980300000009"/>
    <n v="2254.4767185699998"/>
    <n v="187.43381919000001"/>
  </r>
  <r>
    <x v="136"/>
    <x v="5"/>
    <x v="11"/>
    <n v="17.066685159999999"/>
    <n v="2.4720831599999999"/>
    <n v="723.19194903000005"/>
    <n v="61.526983530000003"/>
  </r>
  <r>
    <x v="136"/>
    <x v="5"/>
    <x v="12"/>
    <n v="111.71845139"/>
    <n v="29.932557320000001"/>
    <n v="4819.9028838599997"/>
    <n v="570.36747176999995"/>
  </r>
  <r>
    <x v="136"/>
    <x v="5"/>
    <x v="13"/>
    <n v="25.821307699999998"/>
    <n v="16.64616114"/>
    <n v="1105.9238382200001"/>
    <n v="306.82815177999998"/>
  </r>
  <r>
    <x v="136"/>
    <x v="5"/>
    <x v="14"/>
    <n v="88.360450689999993"/>
    <n v="22.937263850000001"/>
    <n v="3160.8638070100001"/>
    <n v="513.80891827000005"/>
  </r>
  <r>
    <x v="136"/>
    <x v="5"/>
    <x v="15"/>
    <n v="68.432009739999998"/>
    <n v="45.410080229999998"/>
    <n v="2680.8156599399999"/>
    <n v="899.99156102999996"/>
  </r>
  <r>
    <x v="136"/>
    <x v="5"/>
    <x v="16"/>
    <n v="97.143671879999999"/>
    <n v="75.470034549999994"/>
    <n v="3832.6894559500001"/>
    <n v="1546.61447744"/>
  </r>
  <r>
    <x v="136"/>
    <x v="5"/>
    <x v="17"/>
    <n v="13.75374126"/>
    <n v="7.9808960999999998"/>
    <n v="521.77554581000004"/>
    <n v="141.97933112000001"/>
  </r>
  <r>
    <x v="136"/>
    <x v="5"/>
    <x v="18"/>
    <n v="29.52707024"/>
    <n v="16.358175599999999"/>
    <n v="1205.7737043499999"/>
    <n v="340.86828147"/>
  </r>
  <r>
    <x v="136"/>
    <x v="6"/>
    <x v="0"/>
    <n v="25.02127441"/>
    <n v="5.8372057000000002"/>
    <n v="1265.24553292"/>
    <n v="119.48177561"/>
  </r>
  <r>
    <x v="136"/>
    <x v="6"/>
    <x v="1"/>
    <n v="31.751157160000002"/>
    <n v="0.79506688999999997"/>
    <n v="1384.1872213900001"/>
    <n v="4.1761797400000003"/>
  </r>
  <r>
    <x v="136"/>
    <x v="6"/>
    <x v="2"/>
    <n v="96.186421730000006"/>
    <n v="11.974604340000001"/>
    <n v="3941.41514663"/>
    <n v="229.91591688"/>
  </r>
  <r>
    <x v="136"/>
    <x v="6"/>
    <x v="3"/>
    <n v="19.25166639"/>
    <n v="0.95688888999999999"/>
    <n v="740.24805595999999"/>
    <n v="15.64774607"/>
  </r>
  <r>
    <x v="136"/>
    <x v="6"/>
    <x v="4"/>
    <n v="110.38803881"/>
    <n v="13.32032401"/>
    <n v="4896.9955491500004"/>
    <n v="245.05482560999999"/>
  </r>
  <r>
    <x v="136"/>
    <x v="6"/>
    <x v="5"/>
    <n v="40.431467079999997"/>
    <n v="9.3348212000000004"/>
    <n v="1739.52334023"/>
    <n v="188.98901498999999"/>
  </r>
  <r>
    <x v="136"/>
    <x v="6"/>
    <x v="6"/>
    <n v="63.845165469999998"/>
    <n v="35.236626119999997"/>
    <n v="2747.23256593"/>
    <n v="695.58093169999995"/>
  </r>
  <r>
    <x v="136"/>
    <x v="6"/>
    <x v="7"/>
    <n v="30.3373463"/>
    <n v="16.451402680000001"/>
    <n v="1431.8161500799999"/>
    <n v="321.80849162999999"/>
  </r>
  <r>
    <x v="136"/>
    <x v="6"/>
    <x v="8"/>
    <n v="73.193778649999999"/>
    <n v="10.468322929999999"/>
    <n v="3174.5788402100002"/>
    <n v="182.85012090999999"/>
  </r>
  <r>
    <x v="136"/>
    <x v="6"/>
    <x v="9"/>
    <n v="17.334172460000001"/>
    <n v="4.8235676200000004"/>
    <n v="718.21446324999999"/>
    <n v="121.27244254"/>
  </r>
  <r>
    <x v="136"/>
    <x v="6"/>
    <x v="10"/>
    <n v="46.270130139999999"/>
    <n v="5.6346194599999997"/>
    <n v="1766.03183898"/>
    <n v="90.457272239999995"/>
  </r>
  <r>
    <x v="136"/>
    <x v="6"/>
    <x v="11"/>
    <n v="17.964416979999999"/>
    <n v="4.3635387400000001"/>
    <n v="768.47617802000002"/>
    <n v="84.534770289999997"/>
  </r>
  <r>
    <x v="136"/>
    <x v="6"/>
    <x v="12"/>
    <n v="99.467101249999999"/>
    <n v="28.31160079"/>
    <n v="4113.8775903599999"/>
    <n v="573.56016027999999"/>
  </r>
  <r>
    <x v="136"/>
    <x v="6"/>
    <x v="13"/>
    <n v="25.352985350000001"/>
    <n v="17.956264560000001"/>
    <n v="1034.3192645700001"/>
    <n v="342.13236624000001"/>
  </r>
  <r>
    <x v="136"/>
    <x v="6"/>
    <x v="14"/>
    <n v="106.22307547"/>
    <n v="12.449380870000001"/>
    <n v="4067.1058311000002"/>
    <n v="246.55038286999999"/>
  </r>
  <r>
    <x v="136"/>
    <x v="6"/>
    <x v="15"/>
    <n v="79.260165630000003"/>
    <n v="51.59848848"/>
    <n v="3250.7233167700001"/>
    <n v="1054.4286010799999"/>
  </r>
  <r>
    <x v="136"/>
    <x v="6"/>
    <x v="16"/>
    <n v="116.67154146999999"/>
    <n v="79.528096239999996"/>
    <n v="4436.1871192999997"/>
    <n v="1681.0765848999999"/>
  </r>
  <r>
    <x v="136"/>
    <x v="6"/>
    <x v="17"/>
    <n v="13.6652413"/>
    <n v="3.7529969099999998"/>
    <n v="610.79738807000001"/>
    <n v="68.212582019999999"/>
  </r>
  <r>
    <x v="136"/>
    <x v="6"/>
    <x v="18"/>
    <n v="37.357513300000001"/>
    <n v="16.102635029999998"/>
    <n v="1638.8808988200001"/>
    <n v="246.72662468999999"/>
  </r>
  <r>
    <x v="136"/>
    <x v="7"/>
    <x v="0"/>
    <n v="30.259196119999999"/>
    <n v="5.2513460800000002"/>
    <n v="1485.26599674"/>
    <n v="84.27373901"/>
  </r>
  <r>
    <x v="136"/>
    <x v="7"/>
    <x v="1"/>
    <n v="26.69223749"/>
    <n v="0.62514314000000004"/>
    <n v="1210.2815989400001"/>
    <n v="6.3969780399999996"/>
  </r>
  <r>
    <x v="136"/>
    <x v="7"/>
    <x v="2"/>
    <n v="87.580843150000007"/>
    <n v="11.013284459999999"/>
    <n v="3524.3139157099999"/>
    <n v="216.41722736"/>
  </r>
  <r>
    <x v="136"/>
    <x v="7"/>
    <x v="3"/>
    <n v="17.759811060000001"/>
    <n v="0.98334173999999996"/>
    <n v="689.36998062999999"/>
    <n v="22.5336961"/>
  </r>
  <r>
    <x v="136"/>
    <x v="7"/>
    <x v="4"/>
    <n v="86.299100240000001"/>
    <n v="11.812864940000001"/>
    <n v="3629.3722468800001"/>
    <n v="206.64484218000001"/>
  </r>
  <r>
    <x v="136"/>
    <x v="7"/>
    <x v="5"/>
    <n v="48.233059160000003"/>
    <n v="4.8165512899999996"/>
    <n v="2009.15013619"/>
    <n v="86.630174299999993"/>
  </r>
  <r>
    <x v="136"/>
    <x v="7"/>
    <x v="6"/>
    <n v="58.111694159999999"/>
    <n v="31.477670610000001"/>
    <n v="2348.2471442599999"/>
    <n v="634.88704808"/>
  </r>
  <r>
    <x v="136"/>
    <x v="7"/>
    <x v="7"/>
    <n v="24.409097970000001"/>
    <n v="15.46568888"/>
    <n v="1153.2584010800001"/>
    <n v="266.70628972999998"/>
  </r>
  <r>
    <x v="136"/>
    <x v="7"/>
    <x v="8"/>
    <n v="69.179078129999994"/>
    <n v="12.017438159999999"/>
    <n v="2967.9864002499999"/>
    <n v="221.87790401999999"/>
  </r>
  <r>
    <x v="136"/>
    <x v="7"/>
    <x v="9"/>
    <n v="17.50533592"/>
    <n v="4.2525514099999997"/>
    <n v="747.98636724999994"/>
    <n v="103.55074725"/>
  </r>
  <r>
    <x v="136"/>
    <x v="7"/>
    <x v="10"/>
    <n v="29.101720060000002"/>
    <n v="8.7425027199999992"/>
    <n v="1227.94747691"/>
    <n v="192.45026317"/>
  </r>
  <r>
    <x v="136"/>
    <x v="7"/>
    <x v="11"/>
    <n v="14.52057014"/>
    <n v="5.80585416"/>
    <n v="563.18176410000001"/>
    <n v="85.854251689999998"/>
  </r>
  <r>
    <x v="136"/>
    <x v="7"/>
    <x v="12"/>
    <n v="74.002878659999993"/>
    <n v="23.715420399999999"/>
    <n v="3186.7301511199998"/>
    <n v="475.07276917000002"/>
  </r>
  <r>
    <x v="136"/>
    <x v="7"/>
    <x v="13"/>
    <n v="22.118418779999999"/>
    <n v="14.18125377"/>
    <n v="793.47014866999996"/>
    <n v="272.96571368000002"/>
  </r>
  <r>
    <x v="136"/>
    <x v="7"/>
    <x v="14"/>
    <n v="87.866264709999996"/>
    <n v="15.24499932"/>
    <n v="3300.3960575000001"/>
    <n v="313.46664263000002"/>
  </r>
  <r>
    <x v="136"/>
    <x v="7"/>
    <x v="15"/>
    <n v="78.787882679999996"/>
    <n v="42.34194505"/>
    <n v="3293.2721929999998"/>
    <n v="855.89979503999996"/>
  </r>
  <r>
    <x v="136"/>
    <x v="7"/>
    <x v="16"/>
    <n v="107.71054228"/>
    <n v="80.71393028"/>
    <n v="3956.2159025800001"/>
    <n v="1635.63074807"/>
  </r>
  <r>
    <x v="136"/>
    <x v="7"/>
    <x v="17"/>
    <n v="11.0134319"/>
    <n v="5.3669260599999999"/>
    <n v="402.96217178000001"/>
    <n v="118.32479922"/>
  </r>
  <r>
    <x v="136"/>
    <x v="7"/>
    <x v="18"/>
    <n v="35.154490189999997"/>
    <n v="12.79874609"/>
    <n v="1401.6852914399999"/>
    <n v="214.15380893"/>
  </r>
  <r>
    <x v="136"/>
    <x v="8"/>
    <x v="0"/>
    <n v="33.586374480000003"/>
    <n v="4.2400975900000004"/>
    <n v="1675.9287734500001"/>
    <n v="62.299366429999999"/>
  </r>
  <r>
    <x v="136"/>
    <x v="8"/>
    <x v="1"/>
    <n v="25.940674210000001"/>
    <n v="1.3092939800000001"/>
    <n v="1099.6806361900001"/>
    <n v="32.724034879999998"/>
  </r>
  <r>
    <x v="136"/>
    <x v="8"/>
    <x v="2"/>
    <n v="74.728981110000007"/>
    <n v="9.6710374899999998"/>
    <n v="2970.9754905200002"/>
    <n v="175.41170185999999"/>
  </r>
  <r>
    <x v="136"/>
    <x v="8"/>
    <x v="3"/>
    <n v="15.506695430000001"/>
    <n v="1.4937704700000001"/>
    <n v="635.75237485000002"/>
    <n v="33.920437810000003"/>
  </r>
  <r>
    <x v="136"/>
    <x v="8"/>
    <x v="4"/>
    <n v="73.535712410000002"/>
    <n v="15.213560429999999"/>
    <n v="2974.4770559200001"/>
    <n v="260.52487581000003"/>
  </r>
  <r>
    <x v="136"/>
    <x v="8"/>
    <x v="5"/>
    <n v="36.47613905"/>
    <n v="6.65338356"/>
    <n v="1377.21235359"/>
    <n v="130.69689693000001"/>
  </r>
  <r>
    <x v="136"/>
    <x v="8"/>
    <x v="6"/>
    <n v="44.000996180000001"/>
    <n v="35.853892799999997"/>
    <n v="1809.93782016"/>
    <n v="628.73646752000002"/>
  </r>
  <r>
    <x v="136"/>
    <x v="8"/>
    <x v="7"/>
    <n v="27.906674500000001"/>
    <n v="18.540384580000001"/>
    <n v="1260.54296458"/>
    <n v="377.91744818000001"/>
  </r>
  <r>
    <x v="136"/>
    <x v="8"/>
    <x v="8"/>
    <n v="63.38447171"/>
    <n v="15.470582569999999"/>
    <n v="2674.5461905400002"/>
    <n v="266.06404586999997"/>
  </r>
  <r>
    <x v="136"/>
    <x v="8"/>
    <x v="9"/>
    <n v="10.724385870000001"/>
    <n v="3.7444973400000001"/>
    <n v="415.06644064"/>
    <n v="94.801048730000005"/>
  </r>
  <r>
    <x v="136"/>
    <x v="8"/>
    <x v="10"/>
    <n v="18.33931896"/>
    <n v="3.43017196"/>
    <n v="697.24914698999999"/>
    <n v="53.008582179999998"/>
  </r>
  <r>
    <x v="136"/>
    <x v="8"/>
    <x v="11"/>
    <n v="11.61112031"/>
    <n v="2.7379634199999998"/>
    <n v="507.59891429999999"/>
    <n v="64.688702809999995"/>
  </r>
  <r>
    <x v="136"/>
    <x v="8"/>
    <x v="12"/>
    <n v="69.631486330000001"/>
    <n v="16.525549649999999"/>
    <n v="3002.17538371"/>
    <n v="258.28850993999998"/>
  </r>
  <r>
    <x v="136"/>
    <x v="8"/>
    <x v="13"/>
    <n v="22.830797629999999"/>
    <n v="13.17920238"/>
    <n v="874.48980025000003"/>
    <n v="233.48898806"/>
  </r>
  <r>
    <x v="136"/>
    <x v="8"/>
    <x v="14"/>
    <n v="78.912955139999994"/>
    <n v="13.004777349999999"/>
    <n v="2791.9401546700001"/>
    <n v="285.47899202000002"/>
  </r>
  <r>
    <x v="136"/>
    <x v="8"/>
    <x v="15"/>
    <n v="72.990406199999995"/>
    <n v="34.674180210000003"/>
    <n v="2962.9627419499998"/>
    <n v="630.45231693000005"/>
  </r>
  <r>
    <x v="136"/>
    <x v="8"/>
    <x v="16"/>
    <n v="95.392493389999998"/>
    <n v="80.020123260000005"/>
    <n v="3474.7999337400001"/>
    <n v="1665.53754329"/>
  </r>
  <r>
    <x v="136"/>
    <x v="8"/>
    <x v="17"/>
    <n v="12.1155361"/>
    <n v="7.7211186999999999"/>
    <n v="523.06917936000002"/>
    <n v="111.47150490999999"/>
  </r>
  <r>
    <x v="136"/>
    <x v="8"/>
    <x v="18"/>
    <n v="21.640932639999999"/>
    <n v="14.83021587"/>
    <n v="937.94563958000003"/>
    <n v="260.01214154000002"/>
  </r>
  <r>
    <x v="136"/>
    <x v="9"/>
    <x v="0"/>
    <n v="23.29623909"/>
    <n v="11.97073675"/>
    <n v="1142.7135053300001"/>
    <n v="173.22293304999999"/>
  </r>
  <r>
    <x v="136"/>
    <x v="9"/>
    <x v="1"/>
    <n v="9.3257711800000003"/>
    <n v="0.49845717"/>
    <n v="450.78409240000002"/>
    <n v="10.564828439999999"/>
  </r>
  <r>
    <x v="136"/>
    <x v="9"/>
    <x v="2"/>
    <n v="49.099528579999998"/>
    <n v="10.320649639999999"/>
    <n v="1952.52733289"/>
    <n v="206.70228717000001"/>
  </r>
  <r>
    <x v="136"/>
    <x v="9"/>
    <x v="3"/>
    <n v="7.8022639399999996"/>
    <n v="1.3219800399999999"/>
    <n v="297.19002226999999"/>
    <n v="30.115582700000001"/>
  </r>
  <r>
    <x v="136"/>
    <x v="9"/>
    <x v="4"/>
    <n v="51.992431600000003"/>
    <n v="12.850207149999999"/>
    <n v="2047.38970273"/>
    <n v="181.79973654"/>
  </r>
  <r>
    <x v="136"/>
    <x v="9"/>
    <x v="5"/>
    <n v="21.7122581"/>
    <n v="8.8643228799999996"/>
    <n v="788.45550719000005"/>
    <n v="173.09476541999999"/>
  </r>
  <r>
    <x v="136"/>
    <x v="9"/>
    <x v="6"/>
    <n v="31.678374649999999"/>
    <n v="31.844809340000001"/>
    <n v="1156.38488794"/>
    <n v="616.43370779999998"/>
  </r>
  <r>
    <x v="136"/>
    <x v="9"/>
    <x v="7"/>
    <n v="11.96203689"/>
    <n v="12.663008270000001"/>
    <n v="563.55353943"/>
    <n v="201.95423269"/>
  </r>
  <r>
    <x v="136"/>
    <x v="9"/>
    <x v="8"/>
    <n v="40.157499909999999"/>
    <n v="14.0726516"/>
    <n v="1565.8305072400001"/>
    <n v="247.43831696000001"/>
  </r>
  <r>
    <x v="136"/>
    <x v="9"/>
    <x v="9"/>
    <n v="8.5593409400000002"/>
    <n v="3.82194404"/>
    <n v="355.91880061000001"/>
    <n v="51.556248740000001"/>
  </r>
  <r>
    <x v="136"/>
    <x v="9"/>
    <x v="10"/>
    <n v="15.40495847"/>
    <n v="8.2127378600000007"/>
    <n v="517.90746505000004"/>
    <n v="139.55714096"/>
  </r>
  <r>
    <x v="136"/>
    <x v="9"/>
    <x v="11"/>
    <n v="5.3173629399999998"/>
    <n v="2.6655099999999998"/>
    <n v="265.65909980999999"/>
    <n v="52.960433799999997"/>
  </r>
  <r>
    <x v="136"/>
    <x v="9"/>
    <x v="12"/>
    <n v="29.745831469999999"/>
    <n v="20.855195219999999"/>
    <n v="1250.5754835800001"/>
    <n v="277.42268962000003"/>
  </r>
  <r>
    <x v="136"/>
    <x v="9"/>
    <x v="13"/>
    <n v="12.48756384"/>
    <n v="15.914266169999999"/>
    <n v="464.40294617000001"/>
    <n v="227.57422797000001"/>
  </r>
  <r>
    <x v="136"/>
    <x v="9"/>
    <x v="14"/>
    <n v="48.055073899999996"/>
    <n v="12.39729073"/>
    <n v="1663.68091508"/>
    <n v="211.22569647"/>
  </r>
  <r>
    <x v="136"/>
    <x v="9"/>
    <x v="15"/>
    <n v="44.777177350000002"/>
    <n v="31.623125779999999"/>
    <n v="1744.0495910499999"/>
    <n v="588.00898815999994"/>
  </r>
  <r>
    <x v="136"/>
    <x v="9"/>
    <x v="16"/>
    <n v="59.359438359999999"/>
    <n v="62.193656840000003"/>
    <n v="2180.4377824600001"/>
    <n v="1129.0673805199999"/>
  </r>
  <r>
    <x v="136"/>
    <x v="9"/>
    <x v="17"/>
    <n v="5.7279380900000003"/>
    <n v="3.8465433299999998"/>
    <n v="176.95606323999999"/>
    <n v="61.00022534"/>
  </r>
  <r>
    <x v="136"/>
    <x v="9"/>
    <x v="18"/>
    <n v="17.979739540000001"/>
    <n v="11.14801823"/>
    <n v="697.92880016000004"/>
    <n v="189.83653946000001"/>
  </r>
  <r>
    <x v="136"/>
    <x v="10"/>
    <x v="0"/>
    <n v="35.072125489999998"/>
    <n v="32.383143130000001"/>
    <n v="1798.9657615799999"/>
    <n v="556.72091670999998"/>
  </r>
  <r>
    <x v="136"/>
    <x v="10"/>
    <x v="1"/>
    <n v="3.7118757100000002"/>
    <n v="0.48668625999999998"/>
    <n v="182.14883015000001"/>
    <n v="6.73246214"/>
  </r>
  <r>
    <x v="136"/>
    <x v="10"/>
    <x v="2"/>
    <n v="22.744126430000001"/>
    <n v="13.9177429"/>
    <n v="875.55604138000001"/>
    <n v="222.56185549"/>
  </r>
  <r>
    <x v="136"/>
    <x v="10"/>
    <x v="3"/>
    <n v="1.8327935799999999"/>
    <n v="2.9902377499999999"/>
    <n v="58.810343349999997"/>
    <n v="43.72158349"/>
  </r>
  <r>
    <x v="136"/>
    <x v="10"/>
    <x v="4"/>
    <n v="19.515916440000002"/>
    <n v="19.131433770000001"/>
    <n v="779.57751812000004"/>
    <n v="271.41557018999998"/>
  </r>
  <r>
    <x v="136"/>
    <x v="10"/>
    <x v="5"/>
    <n v="16.538810640000001"/>
    <n v="6.0824638799999997"/>
    <n v="645.62193735000005"/>
    <n v="98.013490660000002"/>
  </r>
  <r>
    <x v="136"/>
    <x v="10"/>
    <x v="6"/>
    <n v="18.744599900000001"/>
    <n v="21.76015151"/>
    <n v="734.77657981000004"/>
    <n v="338.16820224000003"/>
  </r>
  <r>
    <x v="136"/>
    <x v="10"/>
    <x v="7"/>
    <n v="4.9070912299999998"/>
    <n v="14.53011635"/>
    <n v="243.94313283"/>
    <n v="191.14502947"/>
  </r>
  <r>
    <x v="136"/>
    <x v="10"/>
    <x v="8"/>
    <n v="19.422377520000001"/>
    <n v="19.92609921"/>
    <n v="811.14674706000005"/>
    <n v="268.92637187999998"/>
  </r>
  <r>
    <x v="136"/>
    <x v="10"/>
    <x v="9"/>
    <n v="3.1727999699999998"/>
    <n v="2.3872936400000002"/>
    <n v="129.69526582"/>
    <n v="53.01911423"/>
  </r>
  <r>
    <x v="136"/>
    <x v="10"/>
    <x v="10"/>
    <n v="5.7621935799999999"/>
    <n v="7.8891001000000003"/>
    <n v="255.83053537999999"/>
    <n v="99.884181429999998"/>
  </r>
  <r>
    <x v="136"/>
    <x v="10"/>
    <x v="11"/>
    <n v="7.10174912"/>
    <n v="12.33896358"/>
    <n v="298.17861885000002"/>
    <n v="179.2526938"/>
  </r>
  <r>
    <x v="136"/>
    <x v="10"/>
    <x v="12"/>
    <n v="19.970276739999999"/>
    <n v="30.339745409999999"/>
    <n v="830.88198339999997"/>
    <n v="396.29620335999999"/>
  </r>
  <r>
    <x v="136"/>
    <x v="10"/>
    <x v="13"/>
    <n v="5.1844832099999998"/>
    <n v="10.96674445"/>
    <n v="218.83940052"/>
    <n v="114.41420091000001"/>
  </r>
  <r>
    <x v="136"/>
    <x v="10"/>
    <x v="14"/>
    <n v="13.969241179999999"/>
    <n v="14.30197463"/>
    <n v="474.67023017000002"/>
    <n v="179.30304784"/>
  </r>
  <r>
    <x v="136"/>
    <x v="10"/>
    <x v="15"/>
    <n v="15.80256069"/>
    <n v="33.694142050000004"/>
    <n v="615.67258857000002"/>
    <n v="551.86763442999995"/>
  </r>
  <r>
    <x v="136"/>
    <x v="10"/>
    <x v="16"/>
    <n v="26.315672410000001"/>
    <n v="50.103484829999999"/>
    <n v="999.29143137999995"/>
    <n v="764.06340802"/>
  </r>
  <r>
    <x v="136"/>
    <x v="10"/>
    <x v="17"/>
    <n v="3.3455070500000001"/>
    <n v="9.4006018999999998"/>
    <n v="132.16648065000001"/>
    <n v="91.474307479999993"/>
  </r>
  <r>
    <x v="136"/>
    <x v="10"/>
    <x v="18"/>
    <n v="9.5214633099999997"/>
    <n v="14.767293690000001"/>
    <n v="436.53487633999998"/>
    <n v="214.37722338"/>
  </r>
  <r>
    <x v="137"/>
    <x v="0"/>
    <x v="0"/>
    <n v="6.2862451799999999"/>
    <n v="5.7353977199999999"/>
    <n v="280.00441360000002"/>
    <n v="49.531540329999999"/>
  </r>
  <r>
    <x v="137"/>
    <x v="0"/>
    <x v="1"/>
    <n v="2.7470759500000002"/>
    <n v="2.558177E-2"/>
    <n v="87.432418600000005"/>
    <n v="0.36313155000000003"/>
  </r>
  <r>
    <x v="137"/>
    <x v="0"/>
    <x v="2"/>
    <n v="18.728994549999999"/>
    <n v="15.57864451"/>
    <n v="710.65332379999995"/>
    <n v="251.12134545999999"/>
  </r>
  <r>
    <x v="137"/>
    <x v="0"/>
    <x v="3"/>
    <n v="1.42816192"/>
    <n v="0.34547972999999998"/>
    <n v="55.896249400000002"/>
    <n v="8.2239980000000004E-2"/>
  </r>
  <r>
    <x v="137"/>
    <x v="0"/>
    <x v="4"/>
    <n v="54.063350589999999"/>
    <n v="6.9083316200000002"/>
    <n v="2070.5347734699999"/>
    <n v="128.2665092"/>
  </r>
  <r>
    <x v="137"/>
    <x v="0"/>
    <x v="5"/>
    <n v="4.91923917"/>
    <n v="4.8717424200000004"/>
    <n v="153.17445486"/>
    <n v="40.696675069999998"/>
  </r>
  <r>
    <x v="137"/>
    <x v="0"/>
    <x v="6"/>
    <n v="21.675861730000001"/>
    <n v="160.72073272"/>
    <n v="777.77395988000001"/>
    <n v="2039.91559742"/>
  </r>
  <r>
    <x v="137"/>
    <x v="0"/>
    <x v="7"/>
    <n v="18.360356100000001"/>
    <n v="203.59426905000001"/>
    <n v="712.23037954999995"/>
    <n v="2456.4271149800002"/>
  </r>
  <r>
    <x v="137"/>
    <x v="0"/>
    <x v="8"/>
    <n v="5.31778818"/>
    <n v="5.9795556799999998"/>
    <n v="208.85814593000001"/>
    <n v="99.705935729999993"/>
  </r>
  <r>
    <x v="137"/>
    <x v="0"/>
    <x v="9"/>
    <n v="4.2866088700000002"/>
    <n v="5.6273551800000003"/>
    <n v="162.88276637999999"/>
    <n v="63.396754090000002"/>
  </r>
  <r>
    <x v="137"/>
    <x v="0"/>
    <x v="10"/>
    <n v="2.1993362599999999"/>
    <n v="0.28014655999999999"/>
    <n v="85.850422899999998"/>
    <n v="6.2446664199999997"/>
  </r>
  <r>
    <x v="137"/>
    <x v="0"/>
    <x v="11"/>
    <n v="2.6376922399999998"/>
    <n v="1.49733834"/>
    <n v="96.288427929999997"/>
    <n v="22.275258529999999"/>
  </r>
  <r>
    <x v="137"/>
    <x v="0"/>
    <x v="12"/>
    <n v="4.0024437300000004"/>
    <n v="5.4686312199999998"/>
    <n v="154.97650712999999"/>
    <n v="74.271487829999998"/>
  </r>
  <r>
    <x v="137"/>
    <x v="0"/>
    <x v="13"/>
    <n v="4.9053478999999998"/>
    <n v="7.07246313"/>
    <n v="198.60563866999999"/>
    <n v="104.22533845"/>
  </r>
  <r>
    <x v="137"/>
    <x v="0"/>
    <x v="14"/>
    <n v="7.1289133600000003"/>
    <n v="3.3384037000000002"/>
    <n v="287.17899063999999"/>
    <n v="37.753071060000003"/>
  </r>
  <r>
    <x v="137"/>
    <x v="0"/>
    <x v="15"/>
    <n v="6.1284357700000003"/>
    <n v="24.97701309"/>
    <n v="209.06417873999999"/>
    <n v="254.15771004999999"/>
  </r>
  <r>
    <x v="137"/>
    <x v="0"/>
    <x v="16"/>
    <n v="5.9364356999999996"/>
    <n v="15.287001180000001"/>
    <n v="209.30426004"/>
    <n v="273.25396432999997"/>
  </r>
  <r>
    <x v="137"/>
    <x v="0"/>
    <x v="17"/>
    <n v="2.78898176"/>
    <n v="25.188256150000001"/>
    <n v="102.49865887999999"/>
    <n v="283.37868234000001"/>
  </r>
  <r>
    <x v="137"/>
    <x v="0"/>
    <x v="18"/>
    <n v="13.860565810000001"/>
    <n v="13.723856619999999"/>
    <n v="544.51861872999996"/>
    <n v="210.54301558"/>
  </r>
  <r>
    <x v="137"/>
    <x v="1"/>
    <x v="0"/>
    <n v="19.08824546"/>
    <n v="4.5758272499999997"/>
    <n v="826.19936187999997"/>
    <n v="95.661053920000001"/>
  </r>
  <r>
    <x v="137"/>
    <x v="1"/>
    <x v="1"/>
    <n v="11.16938365"/>
    <n v="0.70567091000000004"/>
    <n v="498.66384870000002"/>
    <n v="6.2782511100000002"/>
  </r>
  <r>
    <x v="137"/>
    <x v="1"/>
    <x v="2"/>
    <n v="69.664831570000004"/>
    <n v="16.507213870000001"/>
    <n v="2774.2885126900001"/>
    <n v="252.13208087999999"/>
  </r>
  <r>
    <x v="137"/>
    <x v="1"/>
    <x v="3"/>
    <n v="5.7689907099999997"/>
    <n v="0.55139824000000004"/>
    <n v="234.77823058000001"/>
    <n v="0.39073180000000002"/>
  </r>
  <r>
    <x v="137"/>
    <x v="1"/>
    <x v="4"/>
    <n v="120.91182154000001"/>
    <n v="9.78834786"/>
    <n v="4652.7951158400001"/>
    <n v="188.72208896000001"/>
  </r>
  <r>
    <x v="137"/>
    <x v="1"/>
    <x v="5"/>
    <n v="14.223739780000001"/>
    <n v="5.9879776900000001"/>
    <n v="606.24317672999996"/>
    <n v="124.89966862999999"/>
  </r>
  <r>
    <x v="137"/>
    <x v="1"/>
    <x v="6"/>
    <n v="89.3314527"/>
    <n v="129.23827817"/>
    <n v="3372.57627099"/>
    <n v="2246.65455836"/>
  </r>
  <r>
    <x v="137"/>
    <x v="1"/>
    <x v="7"/>
    <n v="58.5265591"/>
    <n v="125.10627594"/>
    <n v="2197.6377258399998"/>
    <n v="2170.46458226"/>
  </r>
  <r>
    <x v="137"/>
    <x v="1"/>
    <x v="8"/>
    <n v="25.637088840000001"/>
    <n v="12.605788739999999"/>
    <n v="1022.62146771"/>
    <n v="274.74376426999999"/>
  </r>
  <r>
    <x v="137"/>
    <x v="1"/>
    <x v="9"/>
    <n v="12.75835511"/>
    <n v="8.5195787099999993"/>
    <n v="445.66333885"/>
    <n v="184.38312331"/>
  </r>
  <r>
    <x v="137"/>
    <x v="1"/>
    <x v="10"/>
    <n v="25.996024420000001"/>
    <n v="4.7813048599999997"/>
    <n v="991.2815329"/>
    <n v="98.457019459999998"/>
  </r>
  <r>
    <x v="137"/>
    <x v="1"/>
    <x v="11"/>
    <n v="14.87804395"/>
    <n v="2.9379340300000001"/>
    <n v="561.18734772000005"/>
    <n v="65.211378240000002"/>
  </r>
  <r>
    <x v="137"/>
    <x v="1"/>
    <x v="12"/>
    <n v="66.763555890000006"/>
    <n v="16.98568379"/>
    <n v="2564.8545165999999"/>
    <n v="324.31010551000003"/>
  </r>
  <r>
    <x v="137"/>
    <x v="1"/>
    <x v="13"/>
    <n v="25.617227339999999"/>
    <n v="21.67329325"/>
    <n v="998.66738436000003"/>
    <n v="348.88056671999999"/>
  </r>
  <r>
    <x v="137"/>
    <x v="1"/>
    <x v="14"/>
    <n v="30.587166910000001"/>
    <n v="8.4823556799999995"/>
    <n v="1148.72098755"/>
    <n v="199.96201303999999"/>
  </r>
  <r>
    <x v="137"/>
    <x v="1"/>
    <x v="15"/>
    <n v="33.441939249999997"/>
    <n v="33.395619449999998"/>
    <n v="1359.1882449499999"/>
    <n v="476.87202102999998"/>
  </r>
  <r>
    <x v="137"/>
    <x v="1"/>
    <x v="16"/>
    <n v="74.631086120000006"/>
    <n v="61.27882846"/>
    <n v="2815.9430261299999"/>
    <n v="1078.4230680000001"/>
  </r>
  <r>
    <x v="137"/>
    <x v="1"/>
    <x v="17"/>
    <n v="20.05710964"/>
    <n v="26.8368486"/>
    <n v="776.10598540000001"/>
    <n v="475.85657730000003"/>
  </r>
  <r>
    <x v="137"/>
    <x v="1"/>
    <x v="18"/>
    <n v="35.120381940000001"/>
    <n v="19.521457569999999"/>
    <n v="1388.5777103800001"/>
    <n v="361.11063410999998"/>
  </r>
  <r>
    <x v="137"/>
    <x v="2"/>
    <x v="0"/>
    <n v="17.001764560000002"/>
    <n v="3.1549323899999999"/>
    <n v="748.16017192000004"/>
    <n v="57.236131790000002"/>
  </r>
  <r>
    <x v="137"/>
    <x v="2"/>
    <x v="1"/>
    <n v="26.622964249999999"/>
    <n v="0.54367684000000005"/>
    <n v="1370.6603489300001"/>
    <n v="4.0755404999999998"/>
  </r>
  <r>
    <x v="137"/>
    <x v="2"/>
    <x v="2"/>
    <n v="80.337839209999999"/>
    <n v="8.5843126000000005"/>
    <n v="3285.50292029"/>
    <n v="172.93692408000001"/>
  </r>
  <r>
    <x v="137"/>
    <x v="2"/>
    <x v="3"/>
    <n v="10.19689415"/>
    <n v="0.22725904"/>
    <n v="392.06453570000002"/>
    <n v="6.6037280799999998"/>
  </r>
  <r>
    <x v="137"/>
    <x v="2"/>
    <x v="4"/>
    <n v="140.44332234000001"/>
    <n v="18.007911799999999"/>
    <n v="5943.6355081600004"/>
    <n v="307.56440457999997"/>
  </r>
  <r>
    <x v="137"/>
    <x v="2"/>
    <x v="5"/>
    <n v="32.505740690000003"/>
    <n v="7.0633522199999996"/>
    <n v="1289.6060319200001"/>
    <n v="142.29571856000001"/>
  </r>
  <r>
    <x v="137"/>
    <x v="2"/>
    <x v="6"/>
    <n v="94.538380910000001"/>
    <n v="62.315802949999998"/>
    <n v="3557.4069274600001"/>
    <n v="1190.5813646199999"/>
  </r>
  <r>
    <x v="137"/>
    <x v="2"/>
    <x v="7"/>
    <n v="62.53204813"/>
    <n v="55.621692719999999"/>
    <n v="2660.5581492900001"/>
    <n v="1029.5846861299999"/>
  </r>
  <r>
    <x v="137"/>
    <x v="2"/>
    <x v="8"/>
    <n v="50.364434449999997"/>
    <n v="14.370356080000001"/>
    <n v="1965.3147903700001"/>
    <n v="267.95604765000002"/>
  </r>
  <r>
    <x v="137"/>
    <x v="2"/>
    <x v="9"/>
    <n v="25.03232676"/>
    <n v="5.1215581600000002"/>
    <n v="951.58967713000004"/>
    <n v="103.51155839"/>
  </r>
  <r>
    <x v="137"/>
    <x v="2"/>
    <x v="10"/>
    <n v="57.316175919999999"/>
    <n v="3.6546120200000001"/>
    <n v="2210.1174273000001"/>
    <n v="82.824439720000001"/>
  </r>
  <r>
    <x v="137"/>
    <x v="2"/>
    <x v="11"/>
    <n v="22.550146850000001"/>
    <n v="1.64198066"/>
    <n v="911.61478266999995"/>
    <n v="16.720313839999999"/>
  </r>
  <r>
    <x v="137"/>
    <x v="2"/>
    <x v="12"/>
    <n v="133.97747802999999"/>
    <n v="19.659073540000001"/>
    <n v="5484.6989900099998"/>
    <n v="372.95115255000002"/>
  </r>
  <r>
    <x v="137"/>
    <x v="2"/>
    <x v="13"/>
    <n v="40.666837469999997"/>
    <n v="21.459319820000001"/>
    <n v="1551.1331154"/>
    <n v="394.48182283"/>
  </r>
  <r>
    <x v="137"/>
    <x v="2"/>
    <x v="14"/>
    <n v="73.001502520000003"/>
    <n v="13.07421626"/>
    <n v="2756.4207610799999"/>
    <n v="250.13929507"/>
  </r>
  <r>
    <x v="137"/>
    <x v="2"/>
    <x v="15"/>
    <n v="76.388064200000002"/>
    <n v="21.95783677"/>
    <n v="3031.32767818"/>
    <n v="336.26838098000002"/>
  </r>
  <r>
    <x v="137"/>
    <x v="2"/>
    <x v="16"/>
    <n v="146.44240167000001"/>
    <n v="66.869065890000002"/>
    <n v="5283.6281900499998"/>
    <n v="1367.3283511"/>
  </r>
  <r>
    <x v="137"/>
    <x v="2"/>
    <x v="17"/>
    <n v="16.708179510000001"/>
    <n v="9.1310332200000008"/>
    <n v="661.10444442999994"/>
    <n v="137.26422491"/>
  </r>
  <r>
    <x v="137"/>
    <x v="2"/>
    <x v="18"/>
    <n v="41.876108719999998"/>
    <n v="16.307808600000001"/>
    <n v="1727.62646655"/>
    <n v="298.21112634000002"/>
  </r>
  <r>
    <x v="137"/>
    <x v="3"/>
    <x v="0"/>
    <n v="17.7623654"/>
    <n v="3.83665514"/>
    <n v="808.13222900000005"/>
    <n v="75.295384139999996"/>
  </r>
  <r>
    <x v="137"/>
    <x v="3"/>
    <x v="1"/>
    <n v="35.376373090000001"/>
    <n v="0.82512152999999999"/>
    <n v="1638.76780153"/>
    <n v="12.836057220000001"/>
  </r>
  <r>
    <x v="137"/>
    <x v="3"/>
    <x v="2"/>
    <n v="79.288294260000001"/>
    <n v="11.286215199999999"/>
    <n v="3271.2549774399999"/>
    <n v="243.93715433"/>
  </r>
  <r>
    <x v="137"/>
    <x v="3"/>
    <x v="3"/>
    <n v="22.537420180000002"/>
    <n v="1.97717721"/>
    <n v="857.96871768999995"/>
    <n v="21.09471666"/>
  </r>
  <r>
    <x v="137"/>
    <x v="3"/>
    <x v="4"/>
    <n v="148.32334631000001"/>
    <n v="15.67716105"/>
    <n v="6579.4095191200004"/>
    <n v="263.80881920000002"/>
  </r>
  <r>
    <x v="137"/>
    <x v="3"/>
    <x v="5"/>
    <n v="34.411008520000003"/>
    <n v="7.1971470699999998"/>
    <n v="1384.14829792"/>
    <n v="127.49999376"/>
  </r>
  <r>
    <x v="137"/>
    <x v="3"/>
    <x v="6"/>
    <n v="79.543296690000005"/>
    <n v="42.317302349999999"/>
    <n v="3247.93653739"/>
    <n v="831.35718515999997"/>
  </r>
  <r>
    <x v="137"/>
    <x v="3"/>
    <x v="7"/>
    <n v="63.396732870000001"/>
    <n v="23.06707759"/>
    <n v="2637.3976040299999"/>
    <n v="367.91603235000002"/>
  </r>
  <r>
    <x v="137"/>
    <x v="3"/>
    <x v="8"/>
    <n v="68.815329160000005"/>
    <n v="13.20698748"/>
    <n v="2832.5992033399998"/>
    <n v="246.2119452"/>
  </r>
  <r>
    <x v="137"/>
    <x v="3"/>
    <x v="9"/>
    <n v="30.505520480000001"/>
    <n v="1.4698515599999999"/>
    <n v="1193.96636349"/>
    <n v="39.571355730000001"/>
  </r>
  <r>
    <x v="137"/>
    <x v="3"/>
    <x v="10"/>
    <n v="67.361612280000003"/>
    <n v="7.7330562299999999"/>
    <n v="2549.8153454600001"/>
    <n v="156.62344261000001"/>
  </r>
  <r>
    <x v="137"/>
    <x v="3"/>
    <x v="11"/>
    <n v="21.276550329999999"/>
    <n v="5.7368624800000001"/>
    <n v="878.85160928000005"/>
    <n v="100.64793375000001"/>
  </r>
  <r>
    <x v="137"/>
    <x v="3"/>
    <x v="12"/>
    <n v="130.15532321000001"/>
    <n v="23.787456450000001"/>
    <n v="5096.8228241999996"/>
    <n v="498.75474193999997"/>
  </r>
  <r>
    <x v="137"/>
    <x v="3"/>
    <x v="13"/>
    <n v="30.116099349999999"/>
    <n v="16.748334509999999"/>
    <n v="1173.98064998"/>
    <n v="264.09649607"/>
  </r>
  <r>
    <x v="137"/>
    <x v="3"/>
    <x v="14"/>
    <n v="81.671341190000007"/>
    <n v="19.143485689999999"/>
    <n v="3010.8116791500001"/>
    <n v="368.70551432000002"/>
  </r>
  <r>
    <x v="137"/>
    <x v="3"/>
    <x v="15"/>
    <n v="67.691626249999999"/>
    <n v="31.913151920000001"/>
    <n v="2735.07349527"/>
    <n v="642.69073952999997"/>
  </r>
  <r>
    <x v="137"/>
    <x v="3"/>
    <x v="16"/>
    <n v="127.93308191"/>
    <n v="87.621920630000005"/>
    <n v="4654.1343445700004"/>
    <n v="1708.86421799"/>
  </r>
  <r>
    <x v="137"/>
    <x v="3"/>
    <x v="17"/>
    <n v="15.42906077"/>
    <n v="10.765686649999999"/>
    <n v="582.39589094999997"/>
    <n v="173.95626978000001"/>
  </r>
  <r>
    <x v="137"/>
    <x v="3"/>
    <x v="18"/>
    <n v="48.230866679999998"/>
    <n v="19.654245370000002"/>
    <n v="1934.1160763600001"/>
    <n v="335.57319842999999"/>
  </r>
  <r>
    <x v="137"/>
    <x v="4"/>
    <x v="0"/>
    <n v="19.338348490000001"/>
    <n v="6.4286108999999998"/>
    <n v="952.95214552000004"/>
    <n v="135.33951042000001"/>
  </r>
  <r>
    <x v="137"/>
    <x v="4"/>
    <x v="1"/>
    <n v="45.649466539999999"/>
    <n v="3.3819047200000001"/>
    <n v="2144.1542562999998"/>
    <n v="86.211994770000004"/>
  </r>
  <r>
    <x v="137"/>
    <x v="4"/>
    <x v="2"/>
    <n v="78.710525579999995"/>
    <n v="12.795244520000001"/>
    <n v="3270.4982188099998"/>
    <n v="259.44076813999999"/>
  </r>
  <r>
    <x v="137"/>
    <x v="4"/>
    <x v="3"/>
    <n v="17.417828979999999"/>
    <n v="4.3412065999999996"/>
    <n v="707.39635209000005"/>
    <n v="105.69474663"/>
  </r>
  <r>
    <x v="137"/>
    <x v="4"/>
    <x v="4"/>
    <n v="106.66467166"/>
    <n v="15.56925635"/>
    <n v="4679.8565523099996"/>
    <n v="267.42821756000001"/>
  </r>
  <r>
    <x v="137"/>
    <x v="4"/>
    <x v="5"/>
    <n v="34.08034894"/>
    <n v="6.4745528600000002"/>
    <n v="1371.6434243900001"/>
    <n v="112.25156341"/>
  </r>
  <r>
    <x v="137"/>
    <x v="4"/>
    <x v="6"/>
    <n v="66.477294970000003"/>
    <n v="38.375318839999998"/>
    <n v="2727.4796053499999"/>
    <n v="773.67019461999996"/>
  </r>
  <r>
    <x v="137"/>
    <x v="4"/>
    <x v="7"/>
    <n v="39.869561169999997"/>
    <n v="22.080895630000001"/>
    <n v="1781.08666333"/>
    <n v="378.24128106000001"/>
  </r>
  <r>
    <x v="137"/>
    <x v="4"/>
    <x v="8"/>
    <n v="58.040839570000003"/>
    <n v="9.6023338999999996"/>
    <n v="2515.1547523200002"/>
    <n v="194.93261457"/>
  </r>
  <r>
    <x v="137"/>
    <x v="4"/>
    <x v="9"/>
    <n v="23.378649070000002"/>
    <n v="5.3569597599999996"/>
    <n v="981.22425584999996"/>
    <n v="117.61662047"/>
  </r>
  <r>
    <x v="137"/>
    <x v="4"/>
    <x v="10"/>
    <n v="55.284058809999998"/>
    <n v="15.71710083"/>
    <n v="2175.1706754500001"/>
    <n v="322.52073553999998"/>
  </r>
  <r>
    <x v="137"/>
    <x v="4"/>
    <x v="11"/>
    <n v="17.842625210000001"/>
    <n v="2.6259675699999998"/>
    <n v="736.66920792999997"/>
    <n v="55.353951440000003"/>
  </r>
  <r>
    <x v="137"/>
    <x v="4"/>
    <x v="12"/>
    <n v="128.01592608999999"/>
    <n v="31.425199460000002"/>
    <n v="5319.3991679999999"/>
    <n v="664.59346039000002"/>
  </r>
  <r>
    <x v="137"/>
    <x v="4"/>
    <x v="13"/>
    <n v="33.779663130000003"/>
    <n v="21.290956619999999"/>
    <n v="1420.97176904"/>
    <n v="340.97542902999999"/>
  </r>
  <r>
    <x v="137"/>
    <x v="4"/>
    <x v="14"/>
    <n v="94.131643580000002"/>
    <n v="19.582943360000002"/>
    <n v="3594.7000867699999"/>
    <n v="435.2641764"/>
  </r>
  <r>
    <x v="137"/>
    <x v="4"/>
    <x v="15"/>
    <n v="82.292149309999999"/>
    <n v="48.333841960000001"/>
    <n v="3324.03410446"/>
    <n v="856.99175661000004"/>
  </r>
  <r>
    <x v="137"/>
    <x v="4"/>
    <x v="16"/>
    <n v="107.93443468"/>
    <n v="71.015715150000005"/>
    <n v="4017.5428508199998"/>
    <n v="1448.77171847"/>
  </r>
  <r>
    <x v="137"/>
    <x v="4"/>
    <x v="17"/>
    <n v="16.13533786"/>
    <n v="8.1004719600000001"/>
    <n v="626.74691946999997"/>
    <n v="126.86161502"/>
  </r>
  <r>
    <x v="137"/>
    <x v="4"/>
    <x v="18"/>
    <n v="42.563234039999998"/>
    <n v="15.3418996"/>
    <n v="1703.22508634"/>
    <n v="281.49568277999998"/>
  </r>
  <r>
    <x v="137"/>
    <x v="5"/>
    <x v="0"/>
    <n v="25.23346403"/>
    <n v="5.3094988599999997"/>
    <n v="1292.4806336700001"/>
    <n v="90.393668099999999"/>
  </r>
  <r>
    <x v="137"/>
    <x v="5"/>
    <x v="1"/>
    <n v="32.150077920000001"/>
    <n v="2.9424876499999999"/>
    <n v="1445.2831465199999"/>
    <n v="66.720025269999994"/>
  </r>
  <r>
    <x v="137"/>
    <x v="5"/>
    <x v="2"/>
    <n v="79.942009580000004"/>
    <n v="11.9239266"/>
    <n v="3406.73875804"/>
    <n v="258.85190559"/>
  </r>
  <r>
    <x v="137"/>
    <x v="5"/>
    <x v="3"/>
    <n v="20.658572599999999"/>
    <n v="1.47335755"/>
    <n v="892.92304248000005"/>
    <n v="40.396415019999999"/>
  </r>
  <r>
    <x v="137"/>
    <x v="5"/>
    <x v="4"/>
    <n v="101.94564796"/>
    <n v="18.850204959999999"/>
    <n v="4379.4131922699999"/>
    <n v="288.29613346999997"/>
  </r>
  <r>
    <x v="137"/>
    <x v="5"/>
    <x v="5"/>
    <n v="39.339589539999999"/>
    <n v="5.80101128"/>
    <n v="1676.4332647799999"/>
    <n v="143.29983913000001"/>
  </r>
  <r>
    <x v="137"/>
    <x v="5"/>
    <x v="6"/>
    <n v="68.351004919999994"/>
    <n v="37.918087159999999"/>
    <n v="2785.8270044199999"/>
    <n v="708.96800208000002"/>
  </r>
  <r>
    <x v="137"/>
    <x v="5"/>
    <x v="7"/>
    <n v="28.622077050000001"/>
    <n v="11.989645449999999"/>
    <n v="1283.1115400900001"/>
    <n v="241.66944902"/>
  </r>
  <r>
    <x v="137"/>
    <x v="5"/>
    <x v="8"/>
    <n v="56.475225510000001"/>
    <n v="7.3931047599999999"/>
    <n v="2345.5621053999998"/>
    <n v="150.0754747"/>
  </r>
  <r>
    <x v="137"/>
    <x v="5"/>
    <x v="9"/>
    <n v="20.780743130000001"/>
    <n v="3.8262500300000002"/>
    <n v="873.09775692999995"/>
    <n v="85.756904030000001"/>
  </r>
  <r>
    <x v="137"/>
    <x v="5"/>
    <x v="10"/>
    <n v="45.659095180000001"/>
    <n v="12.24936911"/>
    <n v="1809.92446799"/>
    <n v="290.79880157999997"/>
  </r>
  <r>
    <x v="137"/>
    <x v="5"/>
    <x v="11"/>
    <n v="14.95852049"/>
    <n v="3.2299878"/>
    <n v="581.04640182000003"/>
    <n v="54.905247670000001"/>
  </r>
  <r>
    <x v="137"/>
    <x v="5"/>
    <x v="12"/>
    <n v="122.83524242"/>
    <n v="27.902334310000001"/>
    <n v="5204.3602599799997"/>
    <n v="519.79753957000003"/>
  </r>
  <r>
    <x v="137"/>
    <x v="5"/>
    <x v="13"/>
    <n v="28.06538046"/>
    <n v="16.014396390000002"/>
    <n v="1201.8715782500001"/>
    <n v="320.06256551000001"/>
  </r>
  <r>
    <x v="137"/>
    <x v="5"/>
    <x v="14"/>
    <n v="81.602639490000001"/>
    <n v="20.255982230000001"/>
    <n v="2949.8902372900002"/>
    <n v="461.41879576999997"/>
  </r>
  <r>
    <x v="137"/>
    <x v="5"/>
    <x v="15"/>
    <n v="70.418264910000005"/>
    <n v="40.491323199999997"/>
    <n v="2955.8160736200002"/>
    <n v="856.19841549"/>
  </r>
  <r>
    <x v="137"/>
    <x v="5"/>
    <x v="16"/>
    <n v="97.318944070000001"/>
    <n v="76.075852859999998"/>
    <n v="3858.2556137199999"/>
    <n v="1587.9801878599999"/>
  </r>
  <r>
    <x v="137"/>
    <x v="5"/>
    <x v="17"/>
    <n v="18.110688280000002"/>
    <n v="6.4542141600000003"/>
    <n v="698.87004044000003"/>
    <n v="84.3853656"/>
  </r>
  <r>
    <x v="137"/>
    <x v="5"/>
    <x v="18"/>
    <n v="35.93527263"/>
    <n v="17.772936680000001"/>
    <n v="1607.44095767"/>
    <n v="382.28583405000001"/>
  </r>
  <r>
    <x v="137"/>
    <x v="6"/>
    <x v="0"/>
    <n v="23.979066270000001"/>
    <n v="8.6070816600000004"/>
    <n v="1187.4638906299999"/>
    <n v="193.22909418"/>
  </r>
  <r>
    <x v="137"/>
    <x v="6"/>
    <x v="1"/>
    <n v="30.134469930000002"/>
    <n v="0.71815169999999995"/>
    <n v="1267.92929916"/>
    <n v="12.44774078"/>
  </r>
  <r>
    <x v="137"/>
    <x v="6"/>
    <x v="2"/>
    <n v="89.63145068"/>
    <n v="11.06852121"/>
    <n v="3682.9248408799999"/>
    <n v="263.14932507999998"/>
  </r>
  <r>
    <x v="137"/>
    <x v="6"/>
    <x v="3"/>
    <n v="16.699558509999999"/>
    <n v="1.06063011"/>
    <n v="708.10910533000003"/>
    <n v="18.847893389999999"/>
  </r>
  <r>
    <x v="137"/>
    <x v="6"/>
    <x v="4"/>
    <n v="97.982611480000003"/>
    <n v="13.53420829"/>
    <n v="4252.49303521"/>
    <n v="201.91700990999999"/>
  </r>
  <r>
    <x v="137"/>
    <x v="6"/>
    <x v="5"/>
    <n v="36.05353564"/>
    <n v="5.03390161"/>
    <n v="1548.5845586099999"/>
    <n v="88.753202540000004"/>
  </r>
  <r>
    <x v="137"/>
    <x v="6"/>
    <x v="6"/>
    <n v="79.464833619999993"/>
    <n v="41.259837849999997"/>
    <n v="3292.4617000899998"/>
    <n v="825.92568957000003"/>
  </r>
  <r>
    <x v="137"/>
    <x v="6"/>
    <x v="7"/>
    <n v="28.13881323"/>
    <n v="14.57136347"/>
    <n v="1317.1869510399999"/>
    <n v="257.64222295000002"/>
  </r>
  <r>
    <x v="137"/>
    <x v="6"/>
    <x v="8"/>
    <n v="70.806582169999999"/>
    <n v="13.85113029"/>
    <n v="3059.4651206799999"/>
    <n v="263.25386206000002"/>
  </r>
  <r>
    <x v="137"/>
    <x v="6"/>
    <x v="9"/>
    <n v="14.58180934"/>
    <n v="2.9617892000000001"/>
    <n v="608.74891178999997"/>
    <n v="70.887807350000003"/>
  </r>
  <r>
    <x v="137"/>
    <x v="6"/>
    <x v="10"/>
    <n v="47.852853349999997"/>
    <n v="5.8670646399999997"/>
    <n v="1870.9236823599999"/>
    <n v="101.37730827"/>
  </r>
  <r>
    <x v="137"/>
    <x v="6"/>
    <x v="11"/>
    <n v="25.27498357"/>
    <n v="5.79301479"/>
    <n v="1092.55471814"/>
    <n v="108.13275749"/>
  </r>
  <r>
    <x v="137"/>
    <x v="6"/>
    <x v="12"/>
    <n v="100.62284966999999"/>
    <n v="25.41684626"/>
    <n v="4447.8374914100004"/>
    <n v="477.62029651"/>
  </r>
  <r>
    <x v="137"/>
    <x v="6"/>
    <x v="13"/>
    <n v="29.527948049999999"/>
    <n v="18.088099320000001"/>
    <n v="1340.90537926"/>
    <n v="381.23192791999998"/>
  </r>
  <r>
    <x v="137"/>
    <x v="6"/>
    <x v="14"/>
    <n v="108.62599075999999"/>
    <n v="12.98424919"/>
    <n v="4052.6632660499999"/>
    <n v="253.58839757999999"/>
  </r>
  <r>
    <x v="137"/>
    <x v="6"/>
    <x v="15"/>
    <n v="80.501920369999993"/>
    <n v="49.654345800000002"/>
    <n v="3348.2322083099998"/>
    <n v="1025.6624430500001"/>
  </r>
  <r>
    <x v="137"/>
    <x v="6"/>
    <x v="16"/>
    <n v="110.94255509"/>
    <n v="74.582598959999999"/>
    <n v="4255.6979345399996"/>
    <n v="1654.9671109200001"/>
  </r>
  <r>
    <x v="137"/>
    <x v="6"/>
    <x v="17"/>
    <n v="13.6851029"/>
    <n v="5.0530632300000002"/>
    <n v="595.89794860999996"/>
    <n v="88.180798490000001"/>
  </r>
  <r>
    <x v="137"/>
    <x v="6"/>
    <x v="18"/>
    <n v="40.200833869999997"/>
    <n v="16.340800120000001"/>
    <n v="1706.54080881"/>
    <n v="300.31199114999998"/>
  </r>
  <r>
    <x v="137"/>
    <x v="7"/>
    <x v="0"/>
    <n v="30.014591100000001"/>
    <n v="7.0459808600000002"/>
    <n v="1423.6683290200001"/>
    <n v="132.38822529999999"/>
  </r>
  <r>
    <x v="137"/>
    <x v="7"/>
    <x v="1"/>
    <n v="23.957904930000002"/>
    <n v="0.81951278000000005"/>
    <n v="998.57129380000003"/>
    <n v="3.1336211299999999"/>
  </r>
  <r>
    <x v="137"/>
    <x v="7"/>
    <x v="2"/>
    <n v="83.555257729999994"/>
    <n v="7.6042511599999996"/>
    <n v="3277.0625417199999"/>
    <n v="146.42739546000001"/>
  </r>
  <r>
    <x v="137"/>
    <x v="7"/>
    <x v="3"/>
    <n v="19.378207750000001"/>
    <n v="0.55032954999999995"/>
    <n v="753.02389012000003"/>
    <n v="9.0751176999999998"/>
  </r>
  <r>
    <x v="137"/>
    <x v="7"/>
    <x v="4"/>
    <n v="83.65319246"/>
    <n v="16.001063949999999"/>
    <n v="3494.5856039800001"/>
    <n v="276.98792465999998"/>
  </r>
  <r>
    <x v="137"/>
    <x v="7"/>
    <x v="5"/>
    <n v="49.02710982"/>
    <n v="8.6059814400000008"/>
    <n v="2128.81542988"/>
    <n v="191.60946680000001"/>
  </r>
  <r>
    <x v="137"/>
    <x v="7"/>
    <x v="6"/>
    <n v="60.742388210000001"/>
    <n v="33.710961910000002"/>
    <n v="2422.32810978"/>
    <n v="664.00410579000004"/>
  </r>
  <r>
    <x v="137"/>
    <x v="7"/>
    <x v="7"/>
    <n v="24.1204109"/>
    <n v="16.857958100000001"/>
    <n v="1124.78180825"/>
    <n v="348.25076618999998"/>
  </r>
  <r>
    <x v="137"/>
    <x v="7"/>
    <x v="8"/>
    <n v="70.027711199999999"/>
    <n v="11.533864250000001"/>
    <n v="3049.8424716700001"/>
    <n v="217.19763047999999"/>
  </r>
  <r>
    <x v="137"/>
    <x v="7"/>
    <x v="9"/>
    <n v="11.46643512"/>
    <n v="2.6250103500000002"/>
    <n v="483.90432650000002"/>
    <n v="53.20299971"/>
  </r>
  <r>
    <x v="137"/>
    <x v="7"/>
    <x v="10"/>
    <n v="28.63193515"/>
    <n v="7.5976515100000004"/>
    <n v="1182.2201567"/>
    <n v="175.59564313999999"/>
  </r>
  <r>
    <x v="137"/>
    <x v="7"/>
    <x v="11"/>
    <n v="13.196456680000001"/>
    <n v="3.5091465300000002"/>
    <n v="608.47787573000005"/>
    <n v="74.261326490000002"/>
  </r>
  <r>
    <x v="137"/>
    <x v="7"/>
    <x v="12"/>
    <n v="80.705333269999997"/>
    <n v="24.922441930000002"/>
    <n v="3253.12275142"/>
    <n v="485.82368372000002"/>
  </r>
  <r>
    <x v="137"/>
    <x v="7"/>
    <x v="13"/>
    <n v="20.882115670000001"/>
    <n v="15.70950891"/>
    <n v="818.33980607000001"/>
    <n v="298.04453776999998"/>
  </r>
  <r>
    <x v="137"/>
    <x v="7"/>
    <x v="14"/>
    <n v="86.643639120000003"/>
    <n v="15.16976816"/>
    <n v="3076.4945452900001"/>
    <n v="339.31158427000003"/>
  </r>
  <r>
    <x v="137"/>
    <x v="7"/>
    <x v="15"/>
    <n v="70.027722429999997"/>
    <n v="48.229297320000001"/>
    <n v="3035.19174552"/>
    <n v="1027.4278100399999"/>
  </r>
  <r>
    <x v="137"/>
    <x v="7"/>
    <x v="16"/>
    <n v="97.090781870000001"/>
    <n v="86.515339310000002"/>
    <n v="3668.2587394699999"/>
    <n v="1856.41397717"/>
  </r>
  <r>
    <x v="137"/>
    <x v="7"/>
    <x v="17"/>
    <n v="11.4456045"/>
    <n v="7.1340121500000002"/>
    <n v="503.30522550000001"/>
    <n v="124.00975901"/>
  </r>
  <r>
    <x v="137"/>
    <x v="7"/>
    <x v="18"/>
    <n v="34.314742289999998"/>
    <n v="15.68504596"/>
    <n v="1404.5045087799999"/>
    <n v="319.49300814999998"/>
  </r>
  <r>
    <x v="137"/>
    <x v="8"/>
    <x v="0"/>
    <n v="28.041960700000001"/>
    <n v="7.9981291900000002"/>
    <n v="1375.83751179"/>
    <n v="141.15759933000001"/>
  </r>
  <r>
    <x v="137"/>
    <x v="8"/>
    <x v="1"/>
    <n v="30.245947489999999"/>
    <n v="0.57744941999999999"/>
    <n v="1308.93344886"/>
    <n v="14.8072024"/>
  </r>
  <r>
    <x v="137"/>
    <x v="8"/>
    <x v="2"/>
    <n v="80.563918959999995"/>
    <n v="9.7467508299999999"/>
    <n v="3327.2740925500002"/>
    <n v="184.87124281000001"/>
  </r>
  <r>
    <x v="137"/>
    <x v="8"/>
    <x v="3"/>
    <n v="14.58908666"/>
    <n v="2.8919596699999999"/>
    <n v="589.59603370000002"/>
    <n v="57.878084219999998"/>
  </r>
  <r>
    <x v="137"/>
    <x v="8"/>
    <x v="4"/>
    <n v="76.06486615"/>
    <n v="11.798528190000001"/>
    <n v="3098.1471512399999"/>
    <n v="166.11992151999999"/>
  </r>
  <r>
    <x v="137"/>
    <x v="8"/>
    <x v="5"/>
    <n v="37.587520929999997"/>
    <n v="2.6237455199999999"/>
    <n v="1524.06757135"/>
    <n v="51.449204510000001"/>
  </r>
  <r>
    <x v="137"/>
    <x v="8"/>
    <x v="6"/>
    <n v="48.453264230000002"/>
    <n v="29.218279769999999"/>
    <n v="2029.0924337399999"/>
    <n v="524.30741488000001"/>
  </r>
  <r>
    <x v="137"/>
    <x v="8"/>
    <x v="7"/>
    <n v="26.035569720000002"/>
    <n v="18.62976153"/>
    <n v="1213.04301209"/>
    <n v="350.90387021999999"/>
  </r>
  <r>
    <x v="137"/>
    <x v="8"/>
    <x v="8"/>
    <n v="63.730580109999998"/>
    <n v="12.85583866"/>
    <n v="2631.7908742"/>
    <n v="257.03898043999999"/>
  </r>
  <r>
    <x v="137"/>
    <x v="8"/>
    <x v="9"/>
    <n v="13.35016622"/>
    <n v="2.5740006200000001"/>
    <n v="548.28459499999997"/>
    <n v="63.138329519999999"/>
  </r>
  <r>
    <x v="137"/>
    <x v="8"/>
    <x v="10"/>
    <n v="18.716984629999999"/>
    <n v="5.0559222000000004"/>
    <n v="712.70228597000005"/>
    <n v="94.772810160000006"/>
  </r>
  <r>
    <x v="137"/>
    <x v="8"/>
    <x v="11"/>
    <n v="11.96261717"/>
    <n v="5.3692801799999996"/>
    <n v="544.59991573000002"/>
    <n v="106.787145"/>
  </r>
  <r>
    <x v="137"/>
    <x v="8"/>
    <x v="12"/>
    <n v="65.958370729999999"/>
    <n v="19.89803508"/>
    <n v="2838.5290233800001"/>
    <n v="380.33392745999998"/>
  </r>
  <r>
    <x v="137"/>
    <x v="8"/>
    <x v="13"/>
    <n v="19.18613539"/>
    <n v="15.70208478"/>
    <n v="777.79997566999998"/>
    <n v="296.06498312999997"/>
  </r>
  <r>
    <x v="137"/>
    <x v="8"/>
    <x v="14"/>
    <n v="83.510987959999994"/>
    <n v="16.449140889999999"/>
    <n v="3124.9418881000001"/>
    <n v="341.52529883"/>
  </r>
  <r>
    <x v="137"/>
    <x v="8"/>
    <x v="15"/>
    <n v="65.632349259999998"/>
    <n v="29.489109160000002"/>
    <n v="2682.6237172299998"/>
    <n v="642.30455885000003"/>
  </r>
  <r>
    <x v="137"/>
    <x v="8"/>
    <x v="16"/>
    <n v="91.110495599999993"/>
    <n v="84.501017099999999"/>
    <n v="3411.98702976"/>
    <n v="1729.9877425"/>
  </r>
  <r>
    <x v="137"/>
    <x v="8"/>
    <x v="17"/>
    <n v="11.86684885"/>
    <n v="7.7029222500000003"/>
    <n v="441.86062407999998"/>
    <n v="85.200769249999993"/>
  </r>
  <r>
    <x v="137"/>
    <x v="8"/>
    <x v="18"/>
    <n v="23.045228609999999"/>
    <n v="17.28001326"/>
    <n v="947.80767908999997"/>
    <n v="311.34551778000002"/>
  </r>
  <r>
    <x v="137"/>
    <x v="9"/>
    <x v="0"/>
    <n v="26.45098724"/>
    <n v="11.115041959999999"/>
    <n v="1301.0651494799999"/>
    <n v="169.38856473999999"/>
  </r>
  <r>
    <x v="137"/>
    <x v="9"/>
    <x v="1"/>
    <n v="9.7540915399999992"/>
    <n v="0.54207614000000004"/>
    <n v="449.45509812"/>
    <n v="14.16024193"/>
  </r>
  <r>
    <x v="137"/>
    <x v="9"/>
    <x v="2"/>
    <n v="46.844493380000003"/>
    <n v="8.5403094100000008"/>
    <n v="1844.80321314"/>
    <n v="184.61103095000001"/>
  </r>
  <r>
    <x v="137"/>
    <x v="9"/>
    <x v="3"/>
    <n v="9.2143294099999995"/>
    <n v="0.50117970000000001"/>
    <n v="380.10749916999998"/>
    <n v="5.24122105"/>
  </r>
  <r>
    <x v="137"/>
    <x v="9"/>
    <x v="4"/>
    <n v="42.88679381"/>
    <n v="12.62182958"/>
    <n v="1777.27593138"/>
    <n v="198.92781181000001"/>
  </r>
  <r>
    <x v="137"/>
    <x v="9"/>
    <x v="5"/>
    <n v="21.802559240000001"/>
    <n v="7.3707071400000004"/>
    <n v="894.17516728999999"/>
    <n v="129.49318453999999"/>
  </r>
  <r>
    <x v="137"/>
    <x v="9"/>
    <x v="6"/>
    <n v="28.718369410000001"/>
    <n v="31.476754360000001"/>
    <n v="1086.5795041599999"/>
    <n v="525.01595481000004"/>
  </r>
  <r>
    <x v="137"/>
    <x v="9"/>
    <x v="7"/>
    <n v="11.11882853"/>
    <n v="16.21165117"/>
    <n v="502.34029185999998"/>
    <n v="272.44065114"/>
  </r>
  <r>
    <x v="137"/>
    <x v="9"/>
    <x v="8"/>
    <n v="45.897496760000003"/>
    <n v="17.214646689999999"/>
    <n v="1723.91151421"/>
    <n v="293.97192252000002"/>
  </r>
  <r>
    <x v="137"/>
    <x v="9"/>
    <x v="9"/>
    <n v="7.0515653900000004"/>
    <n v="3.4271993900000002"/>
    <n v="251.54121137999999"/>
    <n v="59.394974650000002"/>
  </r>
  <r>
    <x v="137"/>
    <x v="9"/>
    <x v="10"/>
    <n v="15.795817830000001"/>
    <n v="6.8480452700000001"/>
    <n v="611.78046725000002"/>
    <n v="94.59828358"/>
  </r>
  <r>
    <x v="137"/>
    <x v="9"/>
    <x v="11"/>
    <n v="9.4886318799999998"/>
    <n v="3.9562538200000001"/>
    <n v="393.36820003999998"/>
    <n v="50.27585105"/>
  </r>
  <r>
    <x v="137"/>
    <x v="9"/>
    <x v="12"/>
    <n v="30.697106590000001"/>
    <n v="17.87325397"/>
    <n v="1209.39633398"/>
    <n v="295.89340064999999"/>
  </r>
  <r>
    <x v="137"/>
    <x v="9"/>
    <x v="13"/>
    <n v="12.56387406"/>
    <n v="17.039133410000002"/>
    <n v="467.23518657"/>
    <n v="288.53044358"/>
  </r>
  <r>
    <x v="137"/>
    <x v="9"/>
    <x v="14"/>
    <n v="45.184778559999998"/>
    <n v="17.110926339999999"/>
    <n v="1611.07523113"/>
    <n v="311.24654908999997"/>
  </r>
  <r>
    <x v="137"/>
    <x v="9"/>
    <x v="15"/>
    <n v="43.06736171"/>
    <n v="32.498076269999999"/>
    <n v="1766.7072253900001"/>
    <n v="578.45956979000005"/>
  </r>
  <r>
    <x v="137"/>
    <x v="9"/>
    <x v="16"/>
    <n v="57.705165530000002"/>
    <n v="71.102500759999998"/>
    <n v="2265.6611825099999"/>
    <n v="1417.9982359200001"/>
  </r>
  <r>
    <x v="137"/>
    <x v="9"/>
    <x v="17"/>
    <n v="5.5580930300000002"/>
    <n v="4.1082568400000001"/>
    <n v="242.15289923"/>
    <n v="74.543123539999996"/>
  </r>
  <r>
    <x v="137"/>
    <x v="9"/>
    <x v="18"/>
    <n v="21.733741970000001"/>
    <n v="12.33727427"/>
    <n v="922.94009430000006"/>
    <n v="227.15382328999999"/>
  </r>
  <r>
    <x v="137"/>
    <x v="10"/>
    <x v="0"/>
    <n v="33.941116379999997"/>
    <n v="37.19546442"/>
    <n v="1754.08912835"/>
    <n v="557.23051841999995"/>
  </r>
  <r>
    <x v="137"/>
    <x v="10"/>
    <x v="1"/>
    <n v="4.3439485600000003"/>
    <n v="1.0789696900000001"/>
    <n v="190.84664555000001"/>
    <n v="7.7248701500000001"/>
  </r>
  <r>
    <x v="137"/>
    <x v="10"/>
    <x v="2"/>
    <n v="22.550377309999998"/>
    <n v="9.9742612899999994"/>
    <n v="999.33437831000003"/>
    <n v="142.26293842000001"/>
  </r>
  <r>
    <x v="137"/>
    <x v="10"/>
    <x v="3"/>
    <n v="1.37203835"/>
    <n v="1.0726221899999999"/>
    <n v="64.802438870000003"/>
    <n v="19.71230263"/>
  </r>
  <r>
    <x v="137"/>
    <x v="10"/>
    <x v="4"/>
    <n v="20.36264061"/>
    <n v="13.789857960000001"/>
    <n v="854.32402062000006"/>
    <n v="156.65533098"/>
  </r>
  <r>
    <x v="137"/>
    <x v="10"/>
    <x v="5"/>
    <n v="11.82544124"/>
    <n v="3.7839594000000001"/>
    <n v="495.97484594000002"/>
    <n v="81.022438989999998"/>
  </r>
  <r>
    <x v="137"/>
    <x v="10"/>
    <x v="6"/>
    <n v="17.02145458"/>
    <n v="26.10159857"/>
    <n v="713.48266751000006"/>
    <n v="380.11497379000002"/>
  </r>
  <r>
    <x v="137"/>
    <x v="10"/>
    <x v="7"/>
    <n v="7.4800578"/>
    <n v="15.257587709999999"/>
    <n v="344.19066437999999"/>
    <n v="219.33967722"/>
  </r>
  <r>
    <x v="137"/>
    <x v="10"/>
    <x v="8"/>
    <n v="20.824676459999999"/>
    <n v="19.116833639999999"/>
    <n v="907.70941058999995"/>
    <n v="274.73936028999998"/>
  </r>
  <r>
    <x v="137"/>
    <x v="10"/>
    <x v="9"/>
    <n v="3.77908994"/>
    <n v="2.4086226700000002"/>
    <n v="155.60412703"/>
    <n v="40.144674819999999"/>
  </r>
  <r>
    <x v="137"/>
    <x v="10"/>
    <x v="10"/>
    <n v="6.0503964899999998"/>
    <n v="5.7953879199999996"/>
    <n v="271.07577939999999"/>
    <n v="61.194216130000001"/>
  </r>
  <r>
    <x v="137"/>
    <x v="10"/>
    <x v="11"/>
    <n v="5.9917960700000004"/>
    <n v="11.060033710000001"/>
    <n v="213.95250712000001"/>
    <n v="125.51635614999999"/>
  </r>
  <r>
    <x v="137"/>
    <x v="10"/>
    <x v="12"/>
    <n v="20.728912959999999"/>
    <n v="29.61678728"/>
    <n v="901.01628615000004"/>
    <n v="434.97101984"/>
  </r>
  <r>
    <x v="137"/>
    <x v="10"/>
    <x v="13"/>
    <n v="5.9963696500000001"/>
    <n v="14.20695093"/>
    <n v="282.16318351000001"/>
    <n v="190.18257857"/>
  </r>
  <r>
    <x v="137"/>
    <x v="10"/>
    <x v="14"/>
    <n v="18.77268372"/>
    <n v="16.495230360000001"/>
    <n v="589.35304252000003"/>
    <n v="222.18762945"/>
  </r>
  <r>
    <x v="137"/>
    <x v="10"/>
    <x v="15"/>
    <n v="15.61156283"/>
    <n v="29.577685339999999"/>
    <n v="584.10384016"/>
    <n v="460.89058813999998"/>
  </r>
  <r>
    <x v="137"/>
    <x v="10"/>
    <x v="16"/>
    <n v="31.036692380000002"/>
    <n v="50.461247389999997"/>
    <n v="1115.98550168"/>
    <n v="782.84475999999995"/>
  </r>
  <r>
    <x v="137"/>
    <x v="10"/>
    <x v="17"/>
    <n v="2.5309496299999998"/>
    <n v="9.1750540100000002"/>
    <n v="95.87093926"/>
    <n v="121.66395154"/>
  </r>
  <r>
    <x v="137"/>
    <x v="10"/>
    <x v="18"/>
    <n v="13.33766136"/>
    <n v="15.03593616"/>
    <n v="523.63958206999996"/>
    <n v="216.35794888000001"/>
  </r>
  <r>
    <x v="138"/>
    <x v="0"/>
    <x v="0"/>
    <n v="5.6269584999999998"/>
    <n v="3.3028973499999998"/>
    <n v="190.82857171000001"/>
    <n v="24.095202149999999"/>
  </r>
  <r>
    <x v="138"/>
    <x v="0"/>
    <x v="1"/>
    <n v="0.53785879999999997"/>
    <n v="0.22932119000000001"/>
    <n v="39.18621512"/>
    <n v="1.99260912"/>
  </r>
  <r>
    <x v="138"/>
    <x v="0"/>
    <x v="2"/>
    <n v="16.092721229999999"/>
    <n v="14.504427659999999"/>
    <n v="572.04866253"/>
    <n v="170.05612127000001"/>
  </r>
  <r>
    <x v="138"/>
    <x v="0"/>
    <x v="3"/>
    <n v="0.77312919000000002"/>
    <n v="1.3673535999999999"/>
    <n v="11.128469839999999"/>
    <n v="33.632334649999997"/>
  </r>
  <r>
    <x v="138"/>
    <x v="0"/>
    <x v="4"/>
    <n v="42.076949999999997"/>
    <n v="13.990729910000001"/>
    <n v="1582.1061863499999"/>
    <n v="269.05650348"/>
  </r>
  <r>
    <x v="138"/>
    <x v="0"/>
    <x v="5"/>
    <n v="5.1660445800000003"/>
    <n v="4.4093667200000004"/>
    <n v="183.56656554"/>
    <n v="66.291245070000002"/>
  </r>
  <r>
    <x v="138"/>
    <x v="0"/>
    <x v="6"/>
    <n v="17.555935510000001"/>
    <n v="162.52336371999999"/>
    <n v="594.26269204000005"/>
    <n v="1893.10817883"/>
  </r>
  <r>
    <x v="138"/>
    <x v="0"/>
    <x v="7"/>
    <n v="14.549176190000001"/>
    <n v="210.75866194"/>
    <n v="551.93281297999999"/>
    <n v="2566.7415896000002"/>
  </r>
  <r>
    <x v="138"/>
    <x v="0"/>
    <x v="8"/>
    <n v="4.8754694699999996"/>
    <n v="9.6084877500000001"/>
    <n v="188.89633660999999"/>
    <n v="149.06283101"/>
  </r>
  <r>
    <x v="138"/>
    <x v="0"/>
    <x v="9"/>
    <n v="2.7380671099999998"/>
    <n v="8.5490019200000003"/>
    <n v="100.99560188"/>
    <n v="90.59764423"/>
  </r>
  <r>
    <x v="138"/>
    <x v="0"/>
    <x v="10"/>
    <n v="0.54657818000000002"/>
    <n v="1.1077488499999999"/>
    <n v="16.58246127"/>
    <n v="14.4478855"/>
  </r>
  <r>
    <x v="138"/>
    <x v="0"/>
    <x v="11"/>
    <n v="3.2449466500000002"/>
    <n v="3.1008567899999999"/>
    <n v="128.13216828"/>
    <n v="44.220084010000001"/>
  </r>
  <r>
    <x v="138"/>
    <x v="0"/>
    <x v="12"/>
    <n v="4.00459458"/>
    <n v="6.5901526099999996"/>
    <n v="156.30778784"/>
    <n v="73.563325109999994"/>
  </r>
  <r>
    <x v="138"/>
    <x v="0"/>
    <x v="13"/>
    <n v="4.0804961300000002"/>
    <n v="7.4212639999999999"/>
    <n v="163.54511614"/>
    <n v="63.739153709999997"/>
  </r>
  <r>
    <x v="138"/>
    <x v="0"/>
    <x v="14"/>
    <n v="3.4618744700000001"/>
    <n v="1.76729074"/>
    <n v="150.91747434999999"/>
    <n v="32.769571880000001"/>
  </r>
  <r>
    <x v="138"/>
    <x v="0"/>
    <x v="15"/>
    <n v="5.0236063499999997"/>
    <n v="16.036488739999999"/>
    <n v="156.0095523"/>
    <n v="122.87278812"/>
  </r>
  <r>
    <x v="138"/>
    <x v="0"/>
    <x v="16"/>
    <n v="10.991527079999999"/>
    <n v="15.13824655"/>
    <n v="399.05412378"/>
    <n v="262.86752267000003"/>
  </r>
  <r>
    <x v="138"/>
    <x v="0"/>
    <x v="17"/>
    <n v="0.97785860999999996"/>
    <n v="26.859203189999999"/>
    <n v="36.960439399999998"/>
    <n v="271.44477504000002"/>
  </r>
  <r>
    <x v="138"/>
    <x v="0"/>
    <x v="18"/>
    <n v="16.217548270000002"/>
    <n v="11.716126770000001"/>
    <n v="656.04443265999998"/>
    <n v="165.02663580999999"/>
  </r>
  <r>
    <x v="138"/>
    <x v="1"/>
    <x v="0"/>
    <n v="11.93163592"/>
    <n v="5.74198305"/>
    <n v="643.99038260999998"/>
    <n v="77.954324080000006"/>
  </r>
  <r>
    <x v="138"/>
    <x v="1"/>
    <x v="1"/>
    <n v="10.322947989999999"/>
    <n v="0.10950955"/>
    <n v="442.66978134999999"/>
    <n v="1.50913918"/>
  </r>
  <r>
    <x v="138"/>
    <x v="1"/>
    <x v="2"/>
    <n v="63.740374359999997"/>
    <n v="19.556837829999999"/>
    <n v="2396.7814792700001"/>
    <n v="415.62586528000003"/>
  </r>
  <r>
    <x v="138"/>
    <x v="1"/>
    <x v="3"/>
    <n v="3.4628420900000001"/>
    <n v="2.4407415000000001"/>
    <n v="115.97254494000001"/>
    <n v="41.648388449999999"/>
  </r>
  <r>
    <x v="138"/>
    <x v="1"/>
    <x v="4"/>
    <n v="120.76571509"/>
    <n v="11.76739661"/>
    <n v="4861.3863399700003"/>
    <n v="241.39177710999999"/>
  </r>
  <r>
    <x v="138"/>
    <x v="1"/>
    <x v="5"/>
    <n v="19.601452309999999"/>
    <n v="3.7261252200000001"/>
    <n v="816.64184368999997"/>
    <n v="78.636895319999994"/>
  </r>
  <r>
    <x v="138"/>
    <x v="1"/>
    <x v="6"/>
    <n v="78.591866479999993"/>
    <n v="142.22872713999999"/>
    <n v="3121.0451119999998"/>
    <n v="2422.6421008900002"/>
  </r>
  <r>
    <x v="138"/>
    <x v="1"/>
    <x v="7"/>
    <n v="49.43848758"/>
    <n v="132.39022617000001"/>
    <n v="1795.8138163000001"/>
    <n v="2289.1542671399998"/>
  </r>
  <r>
    <x v="138"/>
    <x v="1"/>
    <x v="8"/>
    <n v="19.088754160000001"/>
    <n v="13.83665323"/>
    <n v="719.51959843999998"/>
    <n v="249.40495462999999"/>
  </r>
  <r>
    <x v="138"/>
    <x v="1"/>
    <x v="9"/>
    <n v="16.294487180000001"/>
    <n v="6.0389831899999997"/>
    <n v="595.24955648000002"/>
    <n v="114.06666577"/>
  </r>
  <r>
    <x v="138"/>
    <x v="1"/>
    <x v="10"/>
    <n v="18.433362549999998"/>
    <n v="6.8263323299999996"/>
    <n v="703.81070383999997"/>
    <n v="121.97579923000001"/>
  </r>
  <r>
    <x v="138"/>
    <x v="1"/>
    <x v="11"/>
    <n v="14.407013879999999"/>
    <n v="4.7978412800000001"/>
    <n v="561.41230962999998"/>
    <n v="61.803693410000001"/>
  </r>
  <r>
    <x v="138"/>
    <x v="1"/>
    <x v="12"/>
    <n v="63.999650750000001"/>
    <n v="27.386245299999999"/>
    <n v="2444.3974265100001"/>
    <n v="451.92479250999997"/>
  </r>
  <r>
    <x v="138"/>
    <x v="1"/>
    <x v="13"/>
    <n v="26.636557440000001"/>
    <n v="22.267560670000002"/>
    <n v="982.54218719000005"/>
    <n v="379.86577837999999"/>
  </r>
  <r>
    <x v="138"/>
    <x v="1"/>
    <x v="14"/>
    <n v="31.15876716"/>
    <n v="12.344342839999999"/>
    <n v="1197.7127093700001"/>
    <n v="229.39117034"/>
  </r>
  <r>
    <x v="138"/>
    <x v="1"/>
    <x v="15"/>
    <n v="32.9955073"/>
    <n v="43.579797040000003"/>
    <n v="1225.3488565499999"/>
    <n v="613.40298761999998"/>
  </r>
  <r>
    <x v="138"/>
    <x v="1"/>
    <x v="16"/>
    <n v="67.756971210000003"/>
    <n v="65.980112360000007"/>
    <n v="2507.7030387999998"/>
    <n v="1340.96625855"/>
  </r>
  <r>
    <x v="138"/>
    <x v="1"/>
    <x v="17"/>
    <n v="13.61158818"/>
    <n v="27.119850100000001"/>
    <n v="524.64618121000001"/>
    <n v="466.12684151000002"/>
  </r>
  <r>
    <x v="138"/>
    <x v="1"/>
    <x v="18"/>
    <n v="34.254434430000003"/>
    <n v="14.43230421"/>
    <n v="1293.54762329"/>
    <n v="250.24945424000001"/>
  </r>
  <r>
    <x v="138"/>
    <x v="2"/>
    <x v="0"/>
    <n v="20.116084099999998"/>
    <n v="1.0645603100000001"/>
    <n v="908.81322559"/>
    <n v="19.94663843"/>
  </r>
  <r>
    <x v="138"/>
    <x v="2"/>
    <x v="1"/>
    <n v="23.263166829999999"/>
    <n v="0.99872293999999995"/>
    <n v="1127.9843226099999"/>
    <n v="24.653513350000001"/>
  </r>
  <r>
    <x v="138"/>
    <x v="2"/>
    <x v="2"/>
    <n v="74.476001280000006"/>
    <n v="12.386679519999999"/>
    <n v="2875.45295025"/>
    <n v="265.89105172000001"/>
  </r>
  <r>
    <x v="138"/>
    <x v="2"/>
    <x v="3"/>
    <n v="16.57482774"/>
    <n v="0.65512793999999996"/>
    <n v="775.48360222999997"/>
    <n v="1.1001680300000001"/>
  </r>
  <r>
    <x v="138"/>
    <x v="2"/>
    <x v="4"/>
    <n v="140.34455767"/>
    <n v="17.169152480000001"/>
    <n v="5814.7837281700004"/>
    <n v="328.26199780000002"/>
  </r>
  <r>
    <x v="138"/>
    <x v="2"/>
    <x v="5"/>
    <n v="31.965535970000001"/>
    <n v="6.5793040700000001"/>
    <n v="1288.1914252700001"/>
    <n v="137.11294577999999"/>
  </r>
  <r>
    <x v="138"/>
    <x v="2"/>
    <x v="6"/>
    <n v="89.875591589999999"/>
    <n v="66.405320869999997"/>
    <n v="3462.3301222499999"/>
    <n v="1260.611592"/>
  </r>
  <r>
    <x v="138"/>
    <x v="2"/>
    <x v="7"/>
    <n v="53.611717210000002"/>
    <n v="61.476728090000002"/>
    <n v="2141.3358905"/>
    <n v="1086.9767176099999"/>
  </r>
  <r>
    <x v="138"/>
    <x v="2"/>
    <x v="8"/>
    <n v="45.95521548"/>
    <n v="13.80897251"/>
    <n v="1886.9306856200001"/>
    <n v="293.64975458999999"/>
  </r>
  <r>
    <x v="138"/>
    <x v="2"/>
    <x v="9"/>
    <n v="18.307728489999999"/>
    <n v="5.2692348000000004"/>
    <n v="736.34041276999994"/>
    <n v="101.03705467"/>
  </r>
  <r>
    <x v="138"/>
    <x v="2"/>
    <x v="10"/>
    <n v="58.214401260000002"/>
    <n v="3.0790490500000001"/>
    <n v="2142.1261342299999"/>
    <n v="62.45153698"/>
  </r>
  <r>
    <x v="138"/>
    <x v="2"/>
    <x v="11"/>
    <n v="24.90409872"/>
    <n v="0.96702577999999995"/>
    <n v="946.66673093999998"/>
    <n v="21.01624589"/>
  </r>
  <r>
    <x v="138"/>
    <x v="2"/>
    <x v="12"/>
    <n v="124.67277342"/>
    <n v="21.77350105"/>
    <n v="5062.3304375799999"/>
    <n v="394.50051395000003"/>
  </r>
  <r>
    <x v="138"/>
    <x v="2"/>
    <x v="13"/>
    <n v="33.80200301"/>
    <n v="24.045923940000002"/>
    <n v="1252.16158911"/>
    <n v="410.58908945000002"/>
  </r>
  <r>
    <x v="138"/>
    <x v="2"/>
    <x v="14"/>
    <n v="74.547145400000005"/>
    <n v="7.9293560699999999"/>
    <n v="2797.2277036199998"/>
    <n v="157.52230936999999"/>
  </r>
  <r>
    <x v="138"/>
    <x v="2"/>
    <x v="15"/>
    <n v="83.26263462"/>
    <n v="31.173410329999999"/>
    <n v="3217.8438355799999"/>
    <n v="474.48886021999999"/>
  </r>
  <r>
    <x v="138"/>
    <x v="2"/>
    <x v="16"/>
    <n v="134.86200321999999"/>
    <n v="69.049112890000004"/>
    <n v="4875.3863276100001"/>
    <n v="1388.21098925"/>
  </r>
  <r>
    <x v="138"/>
    <x v="2"/>
    <x v="17"/>
    <n v="23.495397820000001"/>
    <n v="11.16876422"/>
    <n v="894.60136"/>
    <n v="182.53517001"/>
  </r>
  <r>
    <x v="138"/>
    <x v="2"/>
    <x v="18"/>
    <n v="55.196068429999997"/>
    <n v="20.505869270000002"/>
    <n v="2235.1732794700001"/>
    <n v="361.92912201000001"/>
  </r>
  <r>
    <x v="138"/>
    <x v="3"/>
    <x v="0"/>
    <n v="14.465683670000001"/>
    <n v="4.2606181100000002"/>
    <n v="636.21970065000005"/>
    <n v="40.788613390000002"/>
  </r>
  <r>
    <x v="138"/>
    <x v="3"/>
    <x v="1"/>
    <n v="36.326796180000002"/>
    <n v="2.7915064200000002"/>
    <n v="1661.66644776"/>
    <n v="37.750285359999999"/>
  </r>
  <r>
    <x v="138"/>
    <x v="3"/>
    <x v="2"/>
    <n v="81.956947110000002"/>
    <n v="13.07374491"/>
    <n v="3390.2386895999998"/>
    <n v="248.43576694000001"/>
  </r>
  <r>
    <x v="138"/>
    <x v="3"/>
    <x v="3"/>
    <n v="22.11860793"/>
    <n v="1.4117111099999999"/>
    <n v="919.34664706000001"/>
    <n v="24.262530120000001"/>
  </r>
  <r>
    <x v="138"/>
    <x v="3"/>
    <x v="4"/>
    <n v="138.9305937"/>
    <n v="17.02402275"/>
    <n v="6130.0291767899998"/>
    <n v="275.22055770999998"/>
  </r>
  <r>
    <x v="138"/>
    <x v="3"/>
    <x v="5"/>
    <n v="38.177171399999999"/>
    <n v="7.7101812699999996"/>
    <n v="1554.70787109"/>
    <n v="149.73751962"/>
  </r>
  <r>
    <x v="138"/>
    <x v="3"/>
    <x v="6"/>
    <n v="87.651893130000005"/>
    <n v="40.571885340000001"/>
    <n v="3307.3505160899999"/>
    <n v="764.11024413999996"/>
  </r>
  <r>
    <x v="138"/>
    <x v="3"/>
    <x v="7"/>
    <n v="55.358122520000002"/>
    <n v="33.88613162"/>
    <n v="2331.6548159200001"/>
    <n v="614.82844261000002"/>
  </r>
  <r>
    <x v="138"/>
    <x v="3"/>
    <x v="8"/>
    <n v="63.35980292"/>
    <n v="13.14883551"/>
    <n v="2332.24333776"/>
    <n v="240.50879834"/>
  </r>
  <r>
    <x v="138"/>
    <x v="3"/>
    <x v="9"/>
    <n v="23.70286973"/>
    <n v="0.79233830999999999"/>
    <n v="946.81292952000001"/>
    <n v="17.202971439999999"/>
  </r>
  <r>
    <x v="138"/>
    <x v="3"/>
    <x v="10"/>
    <n v="65.499305739999997"/>
    <n v="5.4214932300000003"/>
    <n v="2375.6107560999999"/>
    <n v="122.86707129"/>
  </r>
  <r>
    <x v="138"/>
    <x v="3"/>
    <x v="11"/>
    <n v="23.195909499999999"/>
    <n v="6.9017733200000002"/>
    <n v="941.43844706000004"/>
    <n v="160.1944168"/>
  </r>
  <r>
    <x v="138"/>
    <x v="3"/>
    <x v="12"/>
    <n v="132.79452803000001"/>
    <n v="22.74284209"/>
    <n v="5341.9903016600001"/>
    <n v="438.93129239000001"/>
  </r>
  <r>
    <x v="138"/>
    <x v="3"/>
    <x v="13"/>
    <n v="31.808767939999999"/>
    <n v="20.759691920000002"/>
    <n v="1245.9522672799999"/>
    <n v="344.17068365"/>
  </r>
  <r>
    <x v="138"/>
    <x v="3"/>
    <x v="14"/>
    <n v="88.663624200000001"/>
    <n v="16.898312600000001"/>
    <n v="3228.9085183100001"/>
    <n v="324.96823598999998"/>
  </r>
  <r>
    <x v="138"/>
    <x v="3"/>
    <x v="15"/>
    <n v="65.470906220000003"/>
    <n v="42.541828610000003"/>
    <n v="2417.5080176699998"/>
    <n v="798.58576358000005"/>
  </r>
  <r>
    <x v="138"/>
    <x v="3"/>
    <x v="16"/>
    <n v="134.51980587"/>
    <n v="83.860996150000005"/>
    <n v="4846.3662660500004"/>
    <n v="1613.1818327799999"/>
  </r>
  <r>
    <x v="138"/>
    <x v="3"/>
    <x v="17"/>
    <n v="12.27423484"/>
    <n v="6.7318231600000003"/>
    <n v="498.74374612000003"/>
    <n v="98.41798885"/>
  </r>
  <r>
    <x v="138"/>
    <x v="3"/>
    <x v="18"/>
    <n v="48.343254940000001"/>
    <n v="18.715508830000001"/>
    <n v="2048.48529646"/>
    <n v="311.67440814999998"/>
  </r>
  <r>
    <x v="138"/>
    <x v="4"/>
    <x v="0"/>
    <n v="18.88378397"/>
    <n v="3.7263380599999998"/>
    <n v="900.79339739"/>
    <n v="71.478827449999997"/>
  </r>
  <r>
    <x v="138"/>
    <x v="4"/>
    <x v="1"/>
    <n v="42.656934579999998"/>
    <n v="1.8053687899999999"/>
    <n v="1879.10813871"/>
    <n v="52.466854480000002"/>
  </r>
  <r>
    <x v="138"/>
    <x v="4"/>
    <x v="2"/>
    <n v="101.88726049"/>
    <n v="14.97779596"/>
    <n v="4139.0541979400004"/>
    <n v="285.09011600999997"/>
  </r>
  <r>
    <x v="138"/>
    <x v="4"/>
    <x v="3"/>
    <n v="16.413825689999999"/>
    <n v="4.2706019199999998"/>
    <n v="692.92306603999998"/>
    <n v="107.31073679000001"/>
  </r>
  <r>
    <x v="138"/>
    <x v="4"/>
    <x v="4"/>
    <n v="109.77115617"/>
    <n v="17.930951189999998"/>
    <n v="4670.89619924"/>
    <n v="327.77435446999999"/>
  </r>
  <r>
    <x v="138"/>
    <x v="4"/>
    <x v="5"/>
    <n v="32.597654439999999"/>
    <n v="9.8339118200000009"/>
    <n v="1336.21690644"/>
    <n v="189.67656675000001"/>
  </r>
  <r>
    <x v="138"/>
    <x v="4"/>
    <x v="6"/>
    <n v="56.759819520000001"/>
    <n v="37.733594189999998"/>
    <n v="2334.0950441300001"/>
    <n v="739.18482673999995"/>
  </r>
  <r>
    <x v="138"/>
    <x v="4"/>
    <x v="7"/>
    <n v="41.056729240000003"/>
    <n v="20.31504425"/>
    <n v="1755.57851981"/>
    <n v="398.35681060000002"/>
  </r>
  <r>
    <x v="138"/>
    <x v="4"/>
    <x v="8"/>
    <n v="60.762063040000001"/>
    <n v="13.549752249999999"/>
    <n v="2297.5057703399998"/>
    <n v="232.68440595999999"/>
  </r>
  <r>
    <x v="138"/>
    <x v="4"/>
    <x v="9"/>
    <n v="26.84440283"/>
    <n v="4.7393325199999996"/>
    <n v="1127.0205656600001"/>
    <n v="86.975190530000006"/>
  </r>
  <r>
    <x v="138"/>
    <x v="4"/>
    <x v="10"/>
    <n v="61.046097260000003"/>
    <n v="13.09970891"/>
    <n v="2425.5201124099999"/>
    <n v="299.78965423"/>
  </r>
  <r>
    <x v="138"/>
    <x v="4"/>
    <x v="11"/>
    <n v="16.230776070000001"/>
    <n v="6.8220263699999997"/>
    <n v="676.13607729"/>
    <n v="135.96668381999999"/>
  </r>
  <r>
    <x v="138"/>
    <x v="4"/>
    <x v="12"/>
    <n v="134.40703120000001"/>
    <n v="25.57943251"/>
    <n v="5698.0608583800004"/>
    <n v="507.09259249000002"/>
  </r>
  <r>
    <x v="138"/>
    <x v="4"/>
    <x v="13"/>
    <n v="36.324389949999997"/>
    <n v="19.538354259999998"/>
    <n v="1514.6576289300001"/>
    <n v="354.27974012999999"/>
  </r>
  <r>
    <x v="138"/>
    <x v="4"/>
    <x v="14"/>
    <n v="85.924287120000002"/>
    <n v="20.12854772"/>
    <n v="3229.0848138299998"/>
    <n v="446.65824680999998"/>
  </r>
  <r>
    <x v="138"/>
    <x v="4"/>
    <x v="15"/>
    <n v="86.852596050000002"/>
    <n v="51.764619969999998"/>
    <n v="3367.1491056"/>
    <n v="999.39578752"/>
  </r>
  <r>
    <x v="138"/>
    <x v="4"/>
    <x v="16"/>
    <n v="91.218778310000005"/>
    <n v="78.906473439999999"/>
    <n v="3541.3234551400001"/>
    <n v="1534.5501051700001"/>
  </r>
  <r>
    <x v="138"/>
    <x v="4"/>
    <x v="17"/>
    <n v="14.64232475"/>
    <n v="8.2643362600000003"/>
    <n v="572.45794257"/>
    <n v="147.59084385"/>
  </r>
  <r>
    <x v="138"/>
    <x v="4"/>
    <x v="18"/>
    <n v="35.820984709999998"/>
    <n v="20.598938440000001"/>
    <n v="1467.77285947"/>
    <n v="419.13570275000001"/>
  </r>
  <r>
    <x v="138"/>
    <x v="5"/>
    <x v="0"/>
    <n v="20.39115232"/>
    <n v="6.6130406400000004"/>
    <n v="1013.61138213"/>
    <n v="127.49604427"/>
  </r>
  <r>
    <x v="138"/>
    <x v="5"/>
    <x v="1"/>
    <n v="36.447379939999998"/>
    <n v="1.85470465"/>
    <n v="1665.9463118599999"/>
    <n v="35.111511219999997"/>
  </r>
  <r>
    <x v="138"/>
    <x v="5"/>
    <x v="2"/>
    <n v="93.706904559999998"/>
    <n v="11.72652605"/>
    <n v="3889.2191010900001"/>
    <n v="243.07790156999999"/>
  </r>
  <r>
    <x v="138"/>
    <x v="5"/>
    <x v="3"/>
    <n v="20.155640649999999"/>
    <n v="0.56005547"/>
    <n v="807.25493739000001"/>
    <n v="13.008712750000001"/>
  </r>
  <r>
    <x v="138"/>
    <x v="5"/>
    <x v="4"/>
    <n v="108.72375203999999"/>
    <n v="17.570572420000001"/>
    <n v="4628.0515314300001"/>
    <n v="268.70841725999998"/>
  </r>
  <r>
    <x v="138"/>
    <x v="5"/>
    <x v="5"/>
    <n v="40.405881710000003"/>
    <n v="7.4060879399999999"/>
    <n v="1613.2100871499999"/>
    <n v="162.82699987000001"/>
  </r>
  <r>
    <x v="138"/>
    <x v="5"/>
    <x v="6"/>
    <n v="64.912050769999993"/>
    <n v="37.915311789999997"/>
    <n v="2705.2144873699999"/>
    <n v="702.16556937999997"/>
  </r>
  <r>
    <x v="138"/>
    <x v="5"/>
    <x v="7"/>
    <n v="32.044243530000003"/>
    <n v="17.279945779999998"/>
    <n v="1422.4488487799999"/>
    <n v="311.73937773"/>
  </r>
  <r>
    <x v="138"/>
    <x v="5"/>
    <x v="8"/>
    <n v="57.621180289999998"/>
    <n v="9.7267807899999994"/>
    <n v="2435.7205201000002"/>
    <n v="181.55800392"/>
  </r>
  <r>
    <x v="138"/>
    <x v="5"/>
    <x v="9"/>
    <n v="14.60820326"/>
    <n v="2.2112262299999998"/>
    <n v="576.35646337000003"/>
    <n v="49.448777020000001"/>
  </r>
  <r>
    <x v="138"/>
    <x v="5"/>
    <x v="10"/>
    <n v="44.912823789999997"/>
    <n v="9.6712699999999998"/>
    <n v="1785.47187594"/>
    <n v="228.43819363"/>
  </r>
  <r>
    <x v="138"/>
    <x v="5"/>
    <x v="11"/>
    <n v="15.19292954"/>
    <n v="3.7067083900000002"/>
    <n v="591.50273962999995"/>
    <n v="59.543482109999999"/>
  </r>
  <r>
    <x v="138"/>
    <x v="5"/>
    <x v="12"/>
    <n v="115.11899006"/>
    <n v="30.728095029999999"/>
    <n v="4767.6666577799997"/>
    <n v="544.07927151000001"/>
  </r>
  <r>
    <x v="138"/>
    <x v="5"/>
    <x v="13"/>
    <n v="30.35819403"/>
    <n v="16.22383868"/>
    <n v="1231.8255945999999"/>
    <n v="340.57104039000001"/>
  </r>
  <r>
    <x v="138"/>
    <x v="5"/>
    <x v="14"/>
    <n v="75.564003540000002"/>
    <n v="14.956066359999999"/>
    <n v="2796.26253473"/>
    <n v="347.52723841"/>
  </r>
  <r>
    <x v="138"/>
    <x v="5"/>
    <x v="15"/>
    <n v="74.33568314"/>
    <n v="44.62525539"/>
    <n v="3089.7888652400002"/>
    <n v="878.76000009999996"/>
  </r>
  <r>
    <x v="138"/>
    <x v="5"/>
    <x v="16"/>
    <n v="85.938874909999996"/>
    <n v="82.479776020000003"/>
    <n v="3234.4279445799998"/>
    <n v="1697.5778024900001"/>
  </r>
  <r>
    <x v="138"/>
    <x v="5"/>
    <x v="17"/>
    <n v="17.953835179999999"/>
    <n v="9.0887580400000001"/>
    <n v="737.10052105"/>
    <n v="114.7390307"/>
  </r>
  <r>
    <x v="138"/>
    <x v="5"/>
    <x v="18"/>
    <n v="33.638942460000003"/>
    <n v="13.78300305"/>
    <n v="1436.6241088300001"/>
    <n v="303.80648344000002"/>
  </r>
  <r>
    <x v="138"/>
    <x v="6"/>
    <x v="0"/>
    <n v="26.50228675"/>
    <n v="7.5455140099999998"/>
    <n v="1318.88365256"/>
    <n v="114.52427686"/>
  </r>
  <r>
    <x v="138"/>
    <x v="6"/>
    <x v="1"/>
    <n v="24.339130919999999"/>
    <n v="1.1426395199999999"/>
    <n v="1168.1812470299999"/>
    <n v="15.926246770000001"/>
  </r>
  <r>
    <x v="138"/>
    <x v="6"/>
    <x v="2"/>
    <n v="93.245543470000001"/>
    <n v="6.1609659800000003"/>
    <n v="3732.5018157"/>
    <n v="134.33585805000001"/>
  </r>
  <r>
    <x v="138"/>
    <x v="6"/>
    <x v="3"/>
    <n v="15.0427724"/>
    <n v="2.1224968299999998"/>
    <n v="594.41988820999995"/>
    <n v="38.066407130000002"/>
  </r>
  <r>
    <x v="138"/>
    <x v="6"/>
    <x v="4"/>
    <n v="104.05145592"/>
    <n v="16.661135850000001"/>
    <n v="4535.7553818899996"/>
    <n v="275.38378611000002"/>
  </r>
  <r>
    <x v="138"/>
    <x v="6"/>
    <x v="5"/>
    <n v="42.090377410000002"/>
    <n v="7.0187504000000001"/>
    <n v="1783.8830080600001"/>
    <n v="162.94889624999999"/>
  </r>
  <r>
    <x v="138"/>
    <x v="6"/>
    <x v="6"/>
    <n v="74.498072980000003"/>
    <n v="36.319544870000001"/>
    <n v="3136.9736074000002"/>
    <n v="758.61743889000002"/>
  </r>
  <r>
    <x v="138"/>
    <x v="6"/>
    <x v="7"/>
    <n v="29.205201500000001"/>
    <n v="17.26927491"/>
    <n v="1253.9948856999999"/>
    <n v="339.48402755000001"/>
  </r>
  <r>
    <x v="138"/>
    <x v="6"/>
    <x v="8"/>
    <n v="63.740619819999999"/>
    <n v="13.011955759999999"/>
    <n v="2615.5260524"/>
    <n v="240.56668275000001"/>
  </r>
  <r>
    <x v="138"/>
    <x v="6"/>
    <x v="9"/>
    <n v="20.489939580000001"/>
    <n v="3.0290855799999998"/>
    <n v="822.13095285999998"/>
    <n v="81.359918269999994"/>
  </r>
  <r>
    <x v="138"/>
    <x v="6"/>
    <x v="10"/>
    <n v="43.213360010000002"/>
    <n v="4.5951240499999999"/>
    <n v="1619.9426038300001"/>
    <n v="90.472480770000004"/>
  </r>
  <r>
    <x v="138"/>
    <x v="6"/>
    <x v="11"/>
    <n v="24.345055250000001"/>
    <n v="4.3108078499999998"/>
    <n v="1002.57099808"/>
    <n v="103.88105487"/>
  </r>
  <r>
    <x v="138"/>
    <x v="6"/>
    <x v="12"/>
    <n v="103.83304619"/>
    <n v="20.169457399999999"/>
    <n v="4397.8055137800002"/>
    <n v="451.1844519"/>
  </r>
  <r>
    <x v="138"/>
    <x v="6"/>
    <x v="13"/>
    <n v="36.59499434"/>
    <n v="23.587646889999998"/>
    <n v="1548.7567414800001"/>
    <n v="417.81527512000002"/>
  </r>
  <r>
    <x v="138"/>
    <x v="6"/>
    <x v="14"/>
    <n v="95.177717319999999"/>
    <n v="19.696275499999999"/>
    <n v="3523.62831981"/>
    <n v="469.27062837"/>
  </r>
  <r>
    <x v="138"/>
    <x v="6"/>
    <x v="15"/>
    <n v="91.654066729999997"/>
    <n v="53.5550712"/>
    <n v="3732.5854139600001"/>
    <n v="1065.1369132899999"/>
  </r>
  <r>
    <x v="138"/>
    <x v="6"/>
    <x v="16"/>
    <n v="116.46403076"/>
    <n v="68.624442369999997"/>
    <n v="4599.3849413199996"/>
    <n v="1463.5596713"/>
  </r>
  <r>
    <x v="138"/>
    <x v="6"/>
    <x v="17"/>
    <n v="16.015557080000001"/>
    <n v="5.3979745000000001"/>
    <n v="600.25199253999995"/>
    <n v="92.751527010000004"/>
  </r>
  <r>
    <x v="138"/>
    <x v="6"/>
    <x v="18"/>
    <n v="40.966728109999998"/>
    <n v="16.763028139999999"/>
    <n v="1659.18294502"/>
    <n v="313.21928342000001"/>
  </r>
  <r>
    <x v="138"/>
    <x v="7"/>
    <x v="0"/>
    <n v="30.944503470000001"/>
    <n v="7.0589270300000004"/>
    <n v="1455.7544401099999"/>
    <n v="145.51095497"/>
  </r>
  <r>
    <x v="138"/>
    <x v="7"/>
    <x v="1"/>
    <n v="30.515849679999999"/>
    <n v="1.2311665000000001"/>
    <n v="1441.3533381899999"/>
    <n v="32.59581154"/>
  </r>
  <r>
    <x v="138"/>
    <x v="7"/>
    <x v="2"/>
    <n v="83.390754740000006"/>
    <n v="11.09737099"/>
    <n v="3210.9747038800001"/>
    <n v="229.05518122000001"/>
  </r>
  <r>
    <x v="138"/>
    <x v="7"/>
    <x v="3"/>
    <n v="17.047237339999999"/>
    <n v="1.0630867500000001"/>
    <n v="635.44929606999995"/>
    <n v="21.06940174"/>
  </r>
  <r>
    <x v="138"/>
    <x v="7"/>
    <x v="4"/>
    <n v="87.643074420000005"/>
    <n v="18.425083699999998"/>
    <n v="3723.6940532200001"/>
    <n v="316.56386593000002"/>
  </r>
  <r>
    <x v="138"/>
    <x v="7"/>
    <x v="5"/>
    <n v="44.43109011"/>
    <n v="6.3157555700000003"/>
    <n v="1897.0692343400001"/>
    <n v="128.80521949999999"/>
  </r>
  <r>
    <x v="138"/>
    <x v="7"/>
    <x v="6"/>
    <n v="60.51324975"/>
    <n v="35.107284749999998"/>
    <n v="2371.8655041699999"/>
    <n v="693.53523569000004"/>
  </r>
  <r>
    <x v="138"/>
    <x v="7"/>
    <x v="7"/>
    <n v="26.050685770000001"/>
    <n v="18.829144060000001"/>
    <n v="1221.2224191800001"/>
    <n v="383.43609339"/>
  </r>
  <r>
    <x v="138"/>
    <x v="7"/>
    <x v="8"/>
    <n v="71.856813059999993"/>
    <n v="9.6795060999999993"/>
    <n v="3069.0939853599998"/>
    <n v="186.95888299000001"/>
  </r>
  <r>
    <x v="138"/>
    <x v="7"/>
    <x v="9"/>
    <n v="8.4946613299999996"/>
    <n v="4.68684309"/>
    <n v="341.39041335000002"/>
    <n v="111.51205709"/>
  </r>
  <r>
    <x v="138"/>
    <x v="7"/>
    <x v="10"/>
    <n v="38.080460219999999"/>
    <n v="6.8387876800000003"/>
    <n v="1490.7173919700001"/>
    <n v="103.6691428"/>
  </r>
  <r>
    <x v="138"/>
    <x v="7"/>
    <x v="11"/>
    <n v="15.857978490000001"/>
    <n v="1.66826056"/>
    <n v="651.41088386000001"/>
    <n v="36.126849239999999"/>
  </r>
  <r>
    <x v="138"/>
    <x v="7"/>
    <x v="12"/>
    <n v="75.146250859999995"/>
    <n v="30.374352940000001"/>
    <n v="3213.26641612"/>
    <n v="608.86814627000001"/>
  </r>
  <r>
    <x v="138"/>
    <x v="7"/>
    <x v="13"/>
    <n v="22.25086976"/>
    <n v="18.9151341"/>
    <n v="918.58010917000001"/>
    <n v="335.31755829999997"/>
  </r>
  <r>
    <x v="138"/>
    <x v="7"/>
    <x v="14"/>
    <n v="86.030433790000004"/>
    <n v="13.123948309999999"/>
    <n v="3261.4782309699999"/>
    <n v="267.26258259999997"/>
  </r>
  <r>
    <x v="138"/>
    <x v="7"/>
    <x v="15"/>
    <n v="72.967485620000005"/>
    <n v="43.237545869999998"/>
    <n v="3023.14703095"/>
    <n v="915.16595901999995"/>
  </r>
  <r>
    <x v="138"/>
    <x v="7"/>
    <x v="16"/>
    <n v="99.736320430000006"/>
    <n v="81.058249009999997"/>
    <n v="3718.6262055299999"/>
    <n v="1696.89562406"/>
  </r>
  <r>
    <x v="138"/>
    <x v="7"/>
    <x v="17"/>
    <n v="12.552109700000001"/>
    <n v="7.3363188700000004"/>
    <n v="510.82790242999999"/>
    <n v="122.52853140000001"/>
  </r>
  <r>
    <x v="138"/>
    <x v="7"/>
    <x v="18"/>
    <n v="33.982111709999998"/>
    <n v="13.549085010000001"/>
    <n v="1371.6481624600001"/>
    <n v="266.43511089999998"/>
  </r>
  <r>
    <x v="138"/>
    <x v="8"/>
    <x v="0"/>
    <n v="33.990066939999998"/>
    <n v="9.7324864099999999"/>
    <n v="1709.37729906"/>
    <n v="154.96195492999999"/>
  </r>
  <r>
    <x v="138"/>
    <x v="8"/>
    <x v="1"/>
    <n v="29.094287949999998"/>
    <n v="0.52781056999999998"/>
    <n v="1339.08868962"/>
    <n v="13.224762999999999"/>
  </r>
  <r>
    <x v="138"/>
    <x v="8"/>
    <x v="2"/>
    <n v="89.853834399999997"/>
    <n v="7.6404816200000001"/>
    <n v="3819.5376380500002"/>
    <n v="168.13692402999999"/>
  </r>
  <r>
    <x v="138"/>
    <x v="8"/>
    <x v="3"/>
    <n v="16.832110740000001"/>
    <n v="2.64714413"/>
    <n v="642.14364444"/>
    <n v="50.591466230000002"/>
  </r>
  <r>
    <x v="138"/>
    <x v="8"/>
    <x v="4"/>
    <n v="79.52614853"/>
    <n v="16.75732172"/>
    <n v="3108.3611364499998"/>
    <n v="234.03596250999999"/>
  </r>
  <r>
    <x v="138"/>
    <x v="8"/>
    <x v="5"/>
    <n v="40.42491776"/>
    <n v="7.0608685299999996"/>
    <n v="1530.58838511"/>
    <n v="130.57376045000001"/>
  </r>
  <r>
    <x v="138"/>
    <x v="8"/>
    <x v="6"/>
    <n v="50.733166650000001"/>
    <n v="29.452622210000001"/>
    <n v="2149.4581643400002"/>
    <n v="505.74126997000002"/>
  </r>
  <r>
    <x v="138"/>
    <x v="8"/>
    <x v="7"/>
    <n v="22.280211269999999"/>
    <n v="22.27787545"/>
    <n v="1122.4152297099999"/>
    <n v="373.49678388000001"/>
  </r>
  <r>
    <x v="138"/>
    <x v="8"/>
    <x v="8"/>
    <n v="51.11980337"/>
    <n v="9.9243912200000004"/>
    <n v="2224.60192065"/>
    <n v="180.01885576000001"/>
  </r>
  <r>
    <x v="138"/>
    <x v="8"/>
    <x v="9"/>
    <n v="13.037678120000001"/>
    <n v="3.73341477"/>
    <n v="528.87675540999999"/>
    <n v="76.741911389999999"/>
  </r>
  <r>
    <x v="138"/>
    <x v="8"/>
    <x v="10"/>
    <n v="14.671830780000001"/>
    <n v="5.2038899799999996"/>
    <n v="566.02432022000005"/>
    <n v="98.862475349999997"/>
  </r>
  <r>
    <x v="138"/>
    <x v="8"/>
    <x v="11"/>
    <n v="11.397076500000001"/>
    <n v="6.4277035299999996"/>
    <n v="429.51209610000001"/>
    <n v="110.84139819000001"/>
  </r>
  <r>
    <x v="138"/>
    <x v="8"/>
    <x v="12"/>
    <n v="57.665114950000003"/>
    <n v="18.9677668"/>
    <n v="2494.37165895"/>
    <n v="268.29717737999999"/>
  </r>
  <r>
    <x v="138"/>
    <x v="8"/>
    <x v="13"/>
    <n v="22.121912259999998"/>
    <n v="15.279240290000001"/>
    <n v="822.84982098"/>
    <n v="281.26970725000001"/>
  </r>
  <r>
    <x v="138"/>
    <x v="8"/>
    <x v="14"/>
    <n v="76.093333920000006"/>
    <n v="17.83765168"/>
    <n v="2779.40623521"/>
    <n v="401.30204127000002"/>
  </r>
  <r>
    <x v="138"/>
    <x v="8"/>
    <x v="15"/>
    <n v="73.186501280000002"/>
    <n v="36.877916769999999"/>
    <n v="3046.1302771199998"/>
    <n v="738.3774482"/>
  </r>
  <r>
    <x v="138"/>
    <x v="8"/>
    <x v="16"/>
    <n v="89.595811499999996"/>
    <n v="77.168963919999996"/>
    <n v="3294.91115038"/>
    <n v="1594.36372562"/>
  </r>
  <r>
    <x v="138"/>
    <x v="8"/>
    <x v="17"/>
    <n v="9.3598128700000007"/>
    <n v="8.3588574399999995"/>
    <n v="359.43116886000001"/>
    <n v="164.91753510000001"/>
  </r>
  <r>
    <x v="138"/>
    <x v="8"/>
    <x v="18"/>
    <n v="29.638577680000001"/>
    <n v="14.94192162"/>
    <n v="1236.4005276299999"/>
    <n v="238.26711953"/>
  </r>
  <r>
    <x v="138"/>
    <x v="9"/>
    <x v="0"/>
    <n v="25.899659060000001"/>
    <n v="11.82704324"/>
    <n v="1304.6453145600001"/>
    <n v="208.77415887999999"/>
  </r>
  <r>
    <x v="138"/>
    <x v="9"/>
    <x v="1"/>
    <n v="9.5622740900000007"/>
    <n v="0.11708375"/>
    <n v="396.20980039"/>
    <n v="1.4067791700000001"/>
  </r>
  <r>
    <x v="138"/>
    <x v="9"/>
    <x v="2"/>
    <n v="47.690997699999997"/>
    <n v="10.443591619999999"/>
    <n v="1902.40876392"/>
    <n v="150.93079771999999"/>
  </r>
  <r>
    <x v="138"/>
    <x v="9"/>
    <x v="3"/>
    <n v="7.7315384299999996"/>
    <n v="0.83903212000000005"/>
    <n v="333.03684715999998"/>
    <n v="21.485843209999999"/>
  </r>
  <r>
    <x v="138"/>
    <x v="9"/>
    <x v="4"/>
    <n v="45.449018559999999"/>
    <n v="15.89939025"/>
    <n v="1789.54541058"/>
    <n v="205.72766261999999"/>
  </r>
  <r>
    <x v="138"/>
    <x v="9"/>
    <x v="5"/>
    <n v="23.764226730000001"/>
    <n v="7.6092012999999996"/>
    <n v="909.54355941999995"/>
    <n v="134.57611691"/>
  </r>
  <r>
    <x v="138"/>
    <x v="9"/>
    <x v="6"/>
    <n v="28.714165569999999"/>
    <n v="33.091543969999996"/>
    <n v="1132.8992595"/>
    <n v="543.49251229000004"/>
  </r>
  <r>
    <x v="138"/>
    <x v="9"/>
    <x v="7"/>
    <n v="13.90844031"/>
    <n v="19.18859737"/>
    <n v="536.81167945000004"/>
    <n v="317.38495752"/>
  </r>
  <r>
    <x v="138"/>
    <x v="9"/>
    <x v="8"/>
    <n v="41.585576959999997"/>
    <n v="19.66212462"/>
    <n v="1643.12571529"/>
    <n v="352.38939227999998"/>
  </r>
  <r>
    <x v="138"/>
    <x v="9"/>
    <x v="9"/>
    <n v="6.5053573399999998"/>
    <n v="3.0942069000000001"/>
    <n v="279.90926994"/>
    <n v="59.905215300000002"/>
  </r>
  <r>
    <x v="138"/>
    <x v="9"/>
    <x v="10"/>
    <n v="10.632836530000001"/>
    <n v="8.6721161200000001"/>
    <n v="355.06370661"/>
    <n v="138.46148564999999"/>
  </r>
  <r>
    <x v="138"/>
    <x v="9"/>
    <x v="11"/>
    <n v="7.5954934300000003"/>
    <n v="4.59606256"/>
    <n v="264.39673228999999"/>
    <n v="58.941391070000002"/>
  </r>
  <r>
    <x v="138"/>
    <x v="9"/>
    <x v="12"/>
    <n v="39.864633130000001"/>
    <n v="13.779546939999999"/>
    <n v="1554.6394726599999"/>
    <n v="205.76906948000001"/>
  </r>
  <r>
    <x v="138"/>
    <x v="9"/>
    <x v="13"/>
    <n v="11.27852218"/>
    <n v="15.983252309999999"/>
    <n v="456.44562645000002"/>
    <n v="270.76287344000002"/>
  </r>
  <r>
    <x v="138"/>
    <x v="9"/>
    <x v="14"/>
    <n v="45.37690078"/>
    <n v="16.939035480000001"/>
    <n v="1549.16567463"/>
    <n v="252.73919205000001"/>
  </r>
  <r>
    <x v="138"/>
    <x v="9"/>
    <x v="15"/>
    <n v="40.968861250000003"/>
    <n v="36.099444300000002"/>
    <n v="1548.7658119"/>
    <n v="691.83839273000001"/>
  </r>
  <r>
    <x v="138"/>
    <x v="9"/>
    <x v="16"/>
    <n v="60.23180335"/>
    <n v="69.773829449999994"/>
    <n v="2165.4406579000001"/>
    <n v="1340.0074546599999"/>
  </r>
  <r>
    <x v="138"/>
    <x v="9"/>
    <x v="17"/>
    <n v="2.2358468"/>
    <n v="5.4250754700000003"/>
    <n v="100.4028749"/>
    <n v="68.495896459999997"/>
  </r>
  <r>
    <x v="138"/>
    <x v="9"/>
    <x v="18"/>
    <n v="17.781719689999999"/>
    <n v="9.2044496900000006"/>
    <n v="762.44090977999997"/>
    <n v="168.6398748"/>
  </r>
  <r>
    <x v="138"/>
    <x v="10"/>
    <x v="0"/>
    <n v="28.67224663"/>
    <n v="32.217410479999998"/>
    <n v="1485.4979646899999"/>
    <n v="515.28111759000001"/>
  </r>
  <r>
    <x v="138"/>
    <x v="10"/>
    <x v="1"/>
    <n v="5.0611586800000001"/>
    <n v="8.2389240000000002E-2"/>
    <n v="245.4222637"/>
    <n v="1.0728779799999999"/>
  </r>
  <r>
    <x v="138"/>
    <x v="10"/>
    <x v="2"/>
    <n v="21.081611550000002"/>
    <n v="16.859696060000001"/>
    <n v="783.06139095000003"/>
    <n v="212.27615986000001"/>
  </r>
  <r>
    <x v="138"/>
    <x v="10"/>
    <x v="3"/>
    <n v="5.68409662"/>
    <n v="0.75014007000000005"/>
    <n v="255.89575998999999"/>
    <n v="15.131451569999999"/>
  </r>
  <r>
    <x v="138"/>
    <x v="10"/>
    <x v="4"/>
    <n v="21.003855130000002"/>
    <n v="17.385514749999999"/>
    <n v="868.67932293000001"/>
    <n v="252.11162436999999"/>
  </r>
  <r>
    <x v="138"/>
    <x v="10"/>
    <x v="5"/>
    <n v="11.625062850000001"/>
    <n v="6.0397609299999999"/>
    <n v="518.75768327000003"/>
    <n v="90.643695359999995"/>
  </r>
  <r>
    <x v="138"/>
    <x v="10"/>
    <x v="6"/>
    <n v="16.398589990000001"/>
    <n v="33.195803830000003"/>
    <n v="648.21293312"/>
    <n v="525.86115973999995"/>
  </r>
  <r>
    <x v="138"/>
    <x v="10"/>
    <x v="7"/>
    <n v="7.1137201499999998"/>
    <n v="12.119394079999999"/>
    <n v="309.14713700999999"/>
    <n v="195.70637357999999"/>
  </r>
  <r>
    <x v="138"/>
    <x v="10"/>
    <x v="8"/>
    <n v="20.16920636"/>
    <n v="21.870572360000001"/>
    <n v="771.34743520999996"/>
    <n v="359.56057478000002"/>
  </r>
  <r>
    <x v="138"/>
    <x v="10"/>
    <x v="9"/>
    <n v="4.6681558900000004"/>
    <n v="2.9932523500000001"/>
    <n v="183.89832824999999"/>
    <n v="39.551528210000001"/>
  </r>
  <r>
    <x v="138"/>
    <x v="10"/>
    <x v="10"/>
    <n v="7.4736525499999997"/>
    <n v="6.0152677299999997"/>
    <n v="281.11560881999998"/>
    <n v="71.703460829999997"/>
  </r>
  <r>
    <x v="138"/>
    <x v="10"/>
    <x v="11"/>
    <n v="5.4154956700000003"/>
    <n v="6.9671760999999996"/>
    <n v="225.55346627"/>
    <n v="90.159209349999998"/>
  </r>
  <r>
    <x v="138"/>
    <x v="10"/>
    <x v="12"/>
    <n v="22.469157129999999"/>
    <n v="36.915927259999997"/>
    <n v="907.75687221999999"/>
    <n v="460.74754624000002"/>
  </r>
  <r>
    <x v="138"/>
    <x v="10"/>
    <x v="13"/>
    <n v="7.54581999"/>
    <n v="16.092040099999998"/>
    <n v="320.95085513999999"/>
    <n v="172.54805110999999"/>
  </r>
  <r>
    <x v="138"/>
    <x v="10"/>
    <x v="14"/>
    <n v="21.846072580000001"/>
    <n v="13.87941157"/>
    <n v="690.18120698999996"/>
    <n v="226.66768736"/>
  </r>
  <r>
    <x v="138"/>
    <x v="10"/>
    <x v="15"/>
    <n v="14.426747779999999"/>
    <n v="32.860135020000001"/>
    <n v="521.40152006000005"/>
    <n v="472.72472722999998"/>
  </r>
  <r>
    <x v="138"/>
    <x v="10"/>
    <x v="16"/>
    <n v="33.900694190000003"/>
    <n v="54.041114710000002"/>
    <n v="1206.22167597"/>
    <n v="831.44012808000002"/>
  </r>
  <r>
    <x v="138"/>
    <x v="10"/>
    <x v="17"/>
    <n v="4.4585459900000002"/>
    <n v="8.5105393399999993"/>
    <n v="156.80861189999999"/>
    <n v="96.83098579"/>
  </r>
  <r>
    <x v="138"/>
    <x v="10"/>
    <x v="18"/>
    <n v="8.0638091099999993"/>
    <n v="13.328386699999999"/>
    <n v="336.97374121000001"/>
    <n v="211.09687789"/>
  </r>
  <r>
    <x v="139"/>
    <x v="0"/>
    <x v="0"/>
    <n v="4.8108965699999997"/>
    <n v="4.2136196400000001"/>
    <n v="168.38093025000001"/>
    <n v="59.014480110000001"/>
  </r>
  <r>
    <x v="139"/>
    <x v="0"/>
    <x v="1"/>
    <n v="1.2549193199999999"/>
    <n v="2.56733E-2"/>
    <n v="43.735554399999998"/>
    <n v="0.36313469999999998"/>
  </r>
  <r>
    <x v="139"/>
    <x v="0"/>
    <x v="2"/>
    <n v="15.088886"/>
    <n v="20.401779770000001"/>
    <n v="563.82422223000003"/>
    <n v="249.14535165999999"/>
  </r>
  <r>
    <x v="139"/>
    <x v="0"/>
    <x v="3"/>
    <n v="1.3574773"/>
    <n v="0.43792932000000001"/>
    <n v="50.752844629999998"/>
    <n v="1.8158716699999999"/>
  </r>
  <r>
    <x v="139"/>
    <x v="0"/>
    <x v="4"/>
    <n v="36.702414779999998"/>
    <n v="7.2672894399999999"/>
    <n v="1395.33434487"/>
    <n v="98.371384939999999"/>
  </r>
  <r>
    <x v="139"/>
    <x v="0"/>
    <x v="5"/>
    <n v="5.5861447100000001"/>
    <n v="3.4048572199999998"/>
    <n v="208.67039353999999"/>
    <n v="29.848843290000001"/>
  </r>
  <r>
    <x v="139"/>
    <x v="0"/>
    <x v="6"/>
    <n v="15.209448160000001"/>
    <n v="154.57607174"/>
    <n v="560.87356445"/>
    <n v="1680.07009623"/>
  </r>
  <r>
    <x v="139"/>
    <x v="0"/>
    <x v="7"/>
    <n v="17.03716623"/>
    <n v="215.75003477000001"/>
    <n v="630.57919376999996"/>
    <n v="2631.1236769500001"/>
  </r>
  <r>
    <x v="139"/>
    <x v="0"/>
    <x v="8"/>
    <n v="6.0695036299999998"/>
    <n v="4.3737845499999999"/>
    <n v="233.81249622999999"/>
    <n v="55.694094229999997"/>
  </r>
  <r>
    <x v="139"/>
    <x v="0"/>
    <x v="9"/>
    <n v="0.10597658"/>
    <n v="7.1593928699999996"/>
    <n v="4.91341071"/>
    <n v="62.048386720000003"/>
  </r>
  <r>
    <x v="139"/>
    <x v="0"/>
    <x v="10"/>
    <n v="2.6838815299999998"/>
    <n v="1.2142817400000001"/>
    <n v="98.742903119999994"/>
    <n v="28.14599518"/>
  </r>
  <r>
    <x v="139"/>
    <x v="0"/>
    <x v="11"/>
    <n v="1.1900739199999999"/>
    <n v="1.90264974"/>
    <n v="45.588774110000003"/>
    <n v="34.269732130000001"/>
  </r>
  <r>
    <x v="139"/>
    <x v="0"/>
    <x v="12"/>
    <n v="6.29300309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775181199999997"/>
    <n v="2.8521778800000002"/>
    <n v="193.52480725999999"/>
    <n v="35.786703119999999"/>
  </r>
  <r>
    <x v="139"/>
    <x v="0"/>
    <x v="15"/>
    <n v="3.9199077299999998"/>
    <n v="17.621767720000001"/>
    <n v="141.16034870999999"/>
    <n v="144.66062833999999"/>
  </r>
  <r>
    <x v="139"/>
    <x v="0"/>
    <x v="16"/>
    <n v="12.3319755"/>
    <n v="15.541491690000001"/>
    <n v="469.12143153"/>
    <n v="202.84067476999999"/>
  </r>
  <r>
    <x v="139"/>
    <x v="0"/>
    <x v="17"/>
    <n v="2.1435401999999999"/>
    <n v="25.07731042"/>
    <n v="56.488490380000002"/>
    <n v="214.51168482"/>
  </r>
  <r>
    <x v="139"/>
    <x v="0"/>
    <x v="18"/>
    <n v="14.73923598"/>
    <n v="12.93518575"/>
    <n v="559.66913767999995"/>
    <n v="145.61307214999999"/>
  </r>
  <r>
    <x v="139"/>
    <x v="1"/>
    <x v="0"/>
    <n v="12.578744309999999"/>
    <n v="3.2712059199999999"/>
    <n v="545.12345434999997"/>
    <n v="43.146146010000002"/>
  </r>
  <r>
    <x v="139"/>
    <x v="1"/>
    <x v="1"/>
    <n v="14.154445259999999"/>
    <n v="0.10935225"/>
    <n v="756.77066214000001"/>
    <n v="1.5083165199999999"/>
  </r>
  <r>
    <x v="139"/>
    <x v="1"/>
    <x v="2"/>
    <n v="62.033620810000002"/>
    <n v="16.523467799999999"/>
    <n v="2384.6007781899998"/>
    <n v="335.66627324000001"/>
  </r>
  <r>
    <x v="139"/>
    <x v="1"/>
    <x v="3"/>
    <n v="5.8056248000000004"/>
    <n v="2.1571158100000001"/>
    <n v="242.7837648"/>
    <n v="28.52026906"/>
  </r>
  <r>
    <x v="139"/>
    <x v="1"/>
    <x v="4"/>
    <n v="121.77482168"/>
    <n v="14.97542711"/>
    <n v="4632.2384631200002"/>
    <n v="254.00279755"/>
  </r>
  <r>
    <x v="139"/>
    <x v="1"/>
    <x v="5"/>
    <n v="23.66299884"/>
    <n v="11.662753540000001"/>
    <n v="871.81336653999995"/>
    <n v="215.34807330999999"/>
  </r>
  <r>
    <x v="139"/>
    <x v="1"/>
    <x v="6"/>
    <n v="60.811953209999999"/>
    <n v="138.51763955999999"/>
    <n v="2319.7868945"/>
    <n v="2343.3314408000001"/>
  </r>
  <r>
    <x v="139"/>
    <x v="1"/>
    <x v="7"/>
    <n v="45.928847300000001"/>
    <n v="130.22413427000001"/>
    <n v="1740.0944732299999"/>
    <n v="2296.3968954799998"/>
  </r>
  <r>
    <x v="139"/>
    <x v="1"/>
    <x v="8"/>
    <n v="31.891490650000001"/>
    <n v="13.886006119999999"/>
    <n v="1263.9600416799999"/>
    <n v="278.79173148000001"/>
  </r>
  <r>
    <x v="139"/>
    <x v="1"/>
    <x v="9"/>
    <n v="11.76468865"/>
    <n v="5.1569257000000004"/>
    <n v="473.42848935000001"/>
    <n v="111.7932248"/>
  </r>
  <r>
    <x v="139"/>
    <x v="1"/>
    <x v="10"/>
    <n v="17.24981876"/>
    <n v="7.0548091099999999"/>
    <n v="676.67918358999998"/>
    <n v="137.98052883"/>
  </r>
  <r>
    <x v="139"/>
    <x v="1"/>
    <x v="11"/>
    <n v="7.2857544000000001"/>
    <n v="3.28639671"/>
    <n v="269.06897277000002"/>
    <n v="39.867273660000002"/>
  </r>
  <r>
    <x v="139"/>
    <x v="1"/>
    <x v="12"/>
    <n v="55.419858720000001"/>
    <n v="16.762583450000001"/>
    <n v="2184.40388902"/>
    <n v="269.14385540000001"/>
  </r>
  <r>
    <x v="139"/>
    <x v="1"/>
    <x v="13"/>
    <n v="27.86527598"/>
    <n v="26.136165680000001"/>
    <n v="1150.8398127600001"/>
    <n v="429.24803248000001"/>
  </r>
  <r>
    <x v="139"/>
    <x v="1"/>
    <x v="14"/>
    <n v="30.67559262"/>
    <n v="7.8947691400000002"/>
    <n v="1171.5077998100001"/>
    <n v="155.98886178000001"/>
  </r>
  <r>
    <x v="139"/>
    <x v="1"/>
    <x v="15"/>
    <n v="33.291721959999997"/>
    <n v="39.251173549999997"/>
    <n v="1317.5000381499999"/>
    <n v="577.17952334999995"/>
  </r>
  <r>
    <x v="139"/>
    <x v="1"/>
    <x v="16"/>
    <n v="69.417698700000003"/>
    <n v="74.813497720000001"/>
    <n v="2685.5452988299999"/>
    <n v="1365.8900693600001"/>
  </r>
  <r>
    <x v="139"/>
    <x v="1"/>
    <x v="17"/>
    <n v="15.653073989999999"/>
    <n v="19.847953919999998"/>
    <n v="617.02446830999997"/>
    <n v="347.03623001"/>
  </r>
  <r>
    <x v="139"/>
    <x v="1"/>
    <x v="18"/>
    <n v="30.520404689999999"/>
    <n v="15.3541183"/>
    <n v="1116.6574936100001"/>
    <n v="267.62509361000002"/>
  </r>
  <r>
    <x v="139"/>
    <x v="2"/>
    <x v="0"/>
    <n v="17.8138787"/>
    <n v="2.17468255"/>
    <n v="851.09066499000005"/>
    <n v="32.387251880000001"/>
  </r>
  <r>
    <x v="139"/>
    <x v="2"/>
    <x v="1"/>
    <n v="32.607801850000001"/>
    <n v="0.80062465999999999"/>
    <n v="1447.6269868100001"/>
    <n v="17.18454367"/>
  </r>
  <r>
    <x v="139"/>
    <x v="2"/>
    <x v="2"/>
    <n v="71.075027789999993"/>
    <n v="14.39953556"/>
    <n v="2735.1999786400002"/>
    <n v="287.29019811000001"/>
  </r>
  <r>
    <x v="139"/>
    <x v="2"/>
    <x v="3"/>
    <n v="14.65309691"/>
    <n v="1.8056024500000001"/>
    <n v="659.22938008000006"/>
    <n v="32.712875619999998"/>
  </r>
  <r>
    <x v="139"/>
    <x v="2"/>
    <x v="4"/>
    <n v="144.99863192000001"/>
    <n v="14.950358380000001"/>
    <n v="6071.3531759300004"/>
    <n v="215.40223451"/>
  </r>
  <r>
    <x v="139"/>
    <x v="2"/>
    <x v="5"/>
    <n v="37.46224539"/>
    <n v="3.3261944400000001"/>
    <n v="1393.66816696"/>
    <n v="62.756071679999998"/>
  </r>
  <r>
    <x v="139"/>
    <x v="2"/>
    <x v="6"/>
    <n v="93.882172600000004"/>
    <n v="52.05921721"/>
    <n v="3597.12552362"/>
    <n v="949.03995043999998"/>
  </r>
  <r>
    <x v="139"/>
    <x v="2"/>
    <x v="7"/>
    <n v="49.347116200000002"/>
    <n v="58.131755320000003"/>
    <n v="2026.6464087100001"/>
    <n v="1129.9968116099999"/>
  </r>
  <r>
    <x v="139"/>
    <x v="2"/>
    <x v="8"/>
    <n v="47.5067977"/>
    <n v="15.276222690000001"/>
    <n v="1745.77011021"/>
    <n v="316.13920605999999"/>
  </r>
  <r>
    <x v="139"/>
    <x v="2"/>
    <x v="9"/>
    <n v="22.006382640000002"/>
    <n v="3.3877654399999999"/>
    <n v="874.70274672000005"/>
    <n v="59.588442839999999"/>
  </r>
  <r>
    <x v="139"/>
    <x v="2"/>
    <x v="10"/>
    <n v="52.664107260000002"/>
    <n v="3.3455589200000002"/>
    <n v="1919.3767735599999"/>
    <n v="74.655366760000007"/>
  </r>
  <r>
    <x v="139"/>
    <x v="2"/>
    <x v="11"/>
    <n v="22.600672110000001"/>
    <n v="3.1475831599999999"/>
    <n v="898.05907147999994"/>
    <n v="75.209277069999999"/>
  </r>
  <r>
    <x v="139"/>
    <x v="2"/>
    <x v="12"/>
    <n v="132.47326025999999"/>
    <n v="22.54089016"/>
    <n v="5197.4211995699998"/>
    <n v="456.52474825000002"/>
  </r>
  <r>
    <x v="139"/>
    <x v="2"/>
    <x v="13"/>
    <n v="39.960018980000001"/>
    <n v="23.10060283"/>
    <n v="1568.42412835"/>
    <n v="428.57155961000001"/>
  </r>
  <r>
    <x v="139"/>
    <x v="2"/>
    <x v="14"/>
    <n v="74.896575290000001"/>
    <n v="6.3640930899999999"/>
    <n v="2623.7449839199999"/>
    <n v="142.83002015"/>
  </r>
  <r>
    <x v="139"/>
    <x v="2"/>
    <x v="15"/>
    <n v="87.918501500000005"/>
    <n v="43.304887409999999"/>
    <n v="3394.4664961499998"/>
    <n v="718.66085768999994"/>
  </r>
  <r>
    <x v="139"/>
    <x v="2"/>
    <x v="16"/>
    <n v="126.08680395"/>
    <n v="66.253044869999997"/>
    <n v="4933.5445566600001"/>
    <n v="1363.0246979399999"/>
  </r>
  <r>
    <x v="139"/>
    <x v="2"/>
    <x v="17"/>
    <n v="13.29379342"/>
    <n v="12.11589047"/>
    <n v="542.45231564999995"/>
    <n v="209.52606344"/>
  </r>
  <r>
    <x v="139"/>
    <x v="2"/>
    <x v="18"/>
    <n v="53.33807839"/>
    <n v="22.259569129999999"/>
    <n v="2001.56807994"/>
    <n v="377.53280619999998"/>
  </r>
  <r>
    <x v="139"/>
    <x v="3"/>
    <x v="0"/>
    <n v="16.685977749999999"/>
    <n v="5.6506737400000002"/>
    <n v="717.77439512000001"/>
    <n v="106.74164571"/>
  </r>
  <r>
    <x v="139"/>
    <x v="3"/>
    <x v="1"/>
    <n v="33.836479199999999"/>
    <n v="0.86577079999999995"/>
    <n v="1537.6160208399999"/>
    <n v="5.7621828400000004"/>
  </r>
  <r>
    <x v="139"/>
    <x v="3"/>
    <x v="2"/>
    <n v="76.018578009999999"/>
    <n v="9.7215979299999997"/>
    <n v="2967.1963620400002"/>
    <n v="179.96701661"/>
  </r>
  <r>
    <x v="139"/>
    <x v="3"/>
    <x v="3"/>
    <n v="14.97401969"/>
    <n v="4.6177637499999999"/>
    <n v="636.04667291999999"/>
    <n v="68.499974760000001"/>
  </r>
  <r>
    <x v="139"/>
    <x v="3"/>
    <x v="4"/>
    <n v="142.49778542999999"/>
    <n v="15.43079792"/>
    <n v="6089.5527657700004"/>
    <n v="232.79205639"/>
  </r>
  <r>
    <x v="139"/>
    <x v="3"/>
    <x v="5"/>
    <n v="38.704164769999998"/>
    <n v="5.9628574700000003"/>
    <n v="1615.06381556"/>
    <n v="111.75030296"/>
  </r>
  <r>
    <x v="139"/>
    <x v="3"/>
    <x v="6"/>
    <n v="88.374130370000003"/>
    <n v="42.498197810000001"/>
    <n v="3319.0306682800001"/>
    <n v="854.53332907000004"/>
  </r>
  <r>
    <x v="139"/>
    <x v="3"/>
    <x v="7"/>
    <n v="46.628386110000001"/>
    <n v="26.042049240000001"/>
    <n v="2027.2315412099999"/>
    <n v="502.60048642999999"/>
  </r>
  <r>
    <x v="139"/>
    <x v="3"/>
    <x v="8"/>
    <n v="69.666303319999997"/>
    <n v="14.52209452"/>
    <n v="2885.5023161700001"/>
    <n v="309.84177425000001"/>
  </r>
  <r>
    <x v="139"/>
    <x v="3"/>
    <x v="9"/>
    <n v="21.974155060000001"/>
    <n v="3.1535980600000002"/>
    <n v="810.75688373000003"/>
    <n v="58.502465780000001"/>
  </r>
  <r>
    <x v="139"/>
    <x v="3"/>
    <x v="10"/>
    <n v="58.983145980000003"/>
    <n v="7.4328751000000004"/>
    <n v="2114.9631217000001"/>
    <n v="154.97016687000001"/>
  </r>
  <r>
    <x v="139"/>
    <x v="3"/>
    <x v="11"/>
    <n v="19.48415005"/>
    <n v="4.0235110799999996"/>
    <n v="752.13115769000001"/>
    <n v="80.011821979999993"/>
  </r>
  <r>
    <x v="139"/>
    <x v="3"/>
    <x v="12"/>
    <n v="153.31175880000001"/>
    <n v="24.46221555"/>
    <n v="6085.6659306499996"/>
    <n v="405.23357289"/>
  </r>
  <r>
    <x v="139"/>
    <x v="3"/>
    <x v="13"/>
    <n v="29.63929284"/>
    <n v="22.397222339999999"/>
    <n v="1257.0586191"/>
    <n v="428.12096853999998"/>
  </r>
  <r>
    <x v="139"/>
    <x v="3"/>
    <x v="14"/>
    <n v="82.826745149999994"/>
    <n v="14.63816755"/>
    <n v="2867.5246053300002"/>
    <n v="274.06261405999999"/>
  </r>
  <r>
    <x v="139"/>
    <x v="3"/>
    <x v="15"/>
    <n v="75.961464120000002"/>
    <n v="42.825196509999998"/>
    <n v="2821.0878253800001"/>
    <n v="779.82891858000005"/>
  </r>
  <r>
    <x v="139"/>
    <x v="3"/>
    <x v="16"/>
    <n v="131.05079904999999"/>
    <n v="88.806093020000006"/>
    <n v="4631.0803092899996"/>
    <n v="1805.1811238299999"/>
  </r>
  <r>
    <x v="139"/>
    <x v="3"/>
    <x v="17"/>
    <n v="14.684904299999999"/>
    <n v="8.5433322599999997"/>
    <n v="606.16023052000003"/>
    <n v="167.75410664"/>
  </r>
  <r>
    <x v="139"/>
    <x v="3"/>
    <x v="18"/>
    <n v="41.663317550000002"/>
    <n v="24.006429579999999"/>
    <n v="1722.7082499200001"/>
    <n v="455.22729592000002"/>
  </r>
  <r>
    <x v="139"/>
    <x v="4"/>
    <x v="0"/>
    <n v="20.9178368"/>
    <n v="3.2809982799999999"/>
    <n v="947.67220269999996"/>
    <n v="77.04622019"/>
  </r>
  <r>
    <x v="139"/>
    <x v="4"/>
    <x v="1"/>
    <n v="37.945317350000003"/>
    <n v="2.4401833000000002"/>
    <n v="1730.2228406700001"/>
    <n v="58.623755029999998"/>
  </r>
  <r>
    <x v="139"/>
    <x v="4"/>
    <x v="2"/>
    <n v="88.162306560000005"/>
    <n v="12.50614347"/>
    <n v="3539.1677829"/>
    <n v="247.25880758"/>
  </r>
  <r>
    <x v="139"/>
    <x v="4"/>
    <x v="3"/>
    <n v="19.715584249999999"/>
    <n v="2.6302093599999998"/>
    <n v="763.93054297000003"/>
    <n v="54.316224460000001"/>
  </r>
  <r>
    <x v="139"/>
    <x v="4"/>
    <x v="4"/>
    <n v="123.55175180000001"/>
    <n v="18.02796283"/>
    <n v="5497.1626309000003"/>
    <n v="312.33977141999998"/>
  </r>
  <r>
    <x v="139"/>
    <x v="4"/>
    <x v="5"/>
    <n v="40.162640070000002"/>
    <n v="8.0996931700000001"/>
    <n v="1675.5067116099999"/>
    <n v="189.6452784"/>
  </r>
  <r>
    <x v="139"/>
    <x v="4"/>
    <x v="6"/>
    <n v="65.556707079999995"/>
    <n v="33.267331740000003"/>
    <n v="2696.1220282999998"/>
    <n v="604.60410921000005"/>
  </r>
  <r>
    <x v="139"/>
    <x v="4"/>
    <x v="7"/>
    <n v="42.856840230000003"/>
    <n v="20.62854463"/>
    <n v="1774.15800528"/>
    <n v="400.20415781000003"/>
  </r>
  <r>
    <x v="139"/>
    <x v="4"/>
    <x v="8"/>
    <n v="60.906397400000003"/>
    <n v="12.78421945"/>
    <n v="2436.4453294300001"/>
    <n v="298.36864280999998"/>
  </r>
  <r>
    <x v="139"/>
    <x v="4"/>
    <x v="9"/>
    <n v="31.894113959999999"/>
    <n v="4.6770225500000002"/>
    <n v="1234.23323428"/>
    <n v="70.607838079999993"/>
  </r>
  <r>
    <x v="139"/>
    <x v="4"/>
    <x v="10"/>
    <n v="62.94852873"/>
    <n v="11.293404389999999"/>
    <n v="2530.1270101300001"/>
    <n v="223.92507615"/>
  </r>
  <r>
    <x v="139"/>
    <x v="4"/>
    <x v="11"/>
    <n v="17.899477430000001"/>
    <n v="7.6238934499999997"/>
    <n v="670.79208678999998"/>
    <n v="136.16630949"/>
  </r>
  <r>
    <x v="139"/>
    <x v="4"/>
    <x v="12"/>
    <n v="128.31696575000001"/>
    <n v="34.968154470000002"/>
    <n v="5138.6070650600004"/>
    <n v="705.39911076999999"/>
  </r>
  <r>
    <x v="139"/>
    <x v="4"/>
    <x v="13"/>
    <n v="35.264512750000002"/>
    <n v="19.5303921"/>
    <n v="1379.7985575499999"/>
    <n v="325.15529681999999"/>
  </r>
  <r>
    <x v="139"/>
    <x v="4"/>
    <x v="14"/>
    <n v="76.231044150000002"/>
    <n v="16.633792880000001"/>
    <n v="2721.5996280099998"/>
    <n v="266.14843556"/>
  </r>
  <r>
    <x v="139"/>
    <x v="4"/>
    <x v="15"/>
    <n v="79.534073039999996"/>
    <n v="46.57016823"/>
    <n v="3062.6871487499998"/>
    <n v="854.69563186000005"/>
  </r>
  <r>
    <x v="139"/>
    <x v="4"/>
    <x v="16"/>
    <n v="99.48083226"/>
    <n v="87.707935269999993"/>
    <n v="3869.4454731000001"/>
    <n v="1653.6801805099999"/>
  </r>
  <r>
    <x v="139"/>
    <x v="4"/>
    <x v="17"/>
    <n v="17.037241210000001"/>
    <n v="7.5044115600000003"/>
    <n v="660.82413106000001"/>
    <n v="133.04654133"/>
  </r>
  <r>
    <x v="139"/>
    <x v="4"/>
    <x v="18"/>
    <n v="31.058368730000002"/>
    <n v="20.156071520000001"/>
    <n v="1226.9339279599999"/>
    <n v="299.17710198999998"/>
  </r>
  <r>
    <x v="139"/>
    <x v="5"/>
    <x v="0"/>
    <n v="25.14188283"/>
    <n v="5.8210637600000004"/>
    <n v="1174.6728332499999"/>
    <n v="109.25984459"/>
  </r>
  <r>
    <x v="139"/>
    <x v="5"/>
    <x v="1"/>
    <n v="32.423720160000002"/>
    <n v="0.70618723000000005"/>
    <n v="1480.3809453700001"/>
    <n v="13.48443075"/>
  </r>
  <r>
    <x v="139"/>
    <x v="5"/>
    <x v="2"/>
    <n v="85.103317110000006"/>
    <n v="14.836628149999999"/>
    <n v="3444.1204594800001"/>
    <n v="244.49464619"/>
  </r>
  <r>
    <x v="139"/>
    <x v="5"/>
    <x v="3"/>
    <n v="21.958554150000001"/>
    <n v="1.16910581"/>
    <n v="865.49140832000001"/>
    <n v="34.251866290000002"/>
  </r>
  <r>
    <x v="139"/>
    <x v="5"/>
    <x v="4"/>
    <n v="102.97869721000001"/>
    <n v="15.48043185"/>
    <n v="4391.5756984600002"/>
    <n v="249.18720802999999"/>
  </r>
  <r>
    <x v="139"/>
    <x v="5"/>
    <x v="5"/>
    <n v="35.982932839999997"/>
    <n v="7.5723588399999997"/>
    <n v="1464.0309611"/>
    <n v="126.37089309"/>
  </r>
  <r>
    <x v="139"/>
    <x v="5"/>
    <x v="6"/>
    <n v="64.552201319999995"/>
    <n v="24.597771000000002"/>
    <n v="2548.35633164"/>
    <n v="432.83377143000001"/>
  </r>
  <r>
    <x v="139"/>
    <x v="5"/>
    <x v="7"/>
    <n v="36.985787700000003"/>
    <n v="17.686849590000001"/>
    <n v="1703.0652134300001"/>
    <n v="365.63389362999999"/>
  </r>
  <r>
    <x v="139"/>
    <x v="5"/>
    <x v="8"/>
    <n v="53.819389370000003"/>
    <n v="12.563303339999999"/>
    <n v="2215.6452027300002"/>
    <n v="263.11769687999998"/>
  </r>
  <r>
    <x v="139"/>
    <x v="5"/>
    <x v="9"/>
    <n v="22.414669289999999"/>
    <n v="4.4880571399999996"/>
    <n v="882.46149581999998"/>
    <n v="81.793610389999998"/>
  </r>
  <r>
    <x v="139"/>
    <x v="5"/>
    <x v="10"/>
    <n v="48.244592349999998"/>
    <n v="10.606689810000001"/>
    <n v="1933.72321397"/>
    <n v="248.23816841999999"/>
  </r>
  <r>
    <x v="139"/>
    <x v="5"/>
    <x v="11"/>
    <n v="19.489347550000002"/>
    <n v="4.17570584"/>
    <n v="779.77196534999996"/>
    <n v="66.765631760000005"/>
  </r>
  <r>
    <x v="139"/>
    <x v="5"/>
    <x v="12"/>
    <n v="115.69688734"/>
    <n v="22.61296012"/>
    <n v="4705.7051338900001"/>
    <n v="406.21807444000001"/>
  </r>
  <r>
    <x v="139"/>
    <x v="5"/>
    <x v="13"/>
    <n v="27.37223822"/>
    <n v="20.131002039999998"/>
    <n v="1158.4377824400001"/>
    <n v="331.99444182000002"/>
  </r>
  <r>
    <x v="139"/>
    <x v="5"/>
    <x v="14"/>
    <n v="71.849225219999994"/>
    <n v="16.30229417"/>
    <n v="2661.8554419500001"/>
    <n v="367.03846590000001"/>
  </r>
  <r>
    <x v="139"/>
    <x v="5"/>
    <x v="15"/>
    <n v="84.732237019999999"/>
    <n v="41.887512260000001"/>
    <n v="3493.1388491900002"/>
    <n v="921.55040683000004"/>
  </r>
  <r>
    <x v="139"/>
    <x v="5"/>
    <x v="16"/>
    <n v="91.437522279999996"/>
    <n v="77.559881520000005"/>
    <n v="3444.0461110299998"/>
    <n v="1553.2682101600001"/>
  </r>
  <r>
    <x v="139"/>
    <x v="5"/>
    <x v="17"/>
    <n v="17.67636744"/>
    <n v="7.89893701"/>
    <n v="741.23844459999998"/>
    <n v="167.48294547"/>
  </r>
  <r>
    <x v="139"/>
    <x v="5"/>
    <x v="18"/>
    <n v="36.525276249999997"/>
    <n v="13.205317839999999"/>
    <n v="1473.38239828"/>
    <n v="248.72924551"/>
  </r>
  <r>
    <x v="139"/>
    <x v="6"/>
    <x v="0"/>
    <n v="24.010284200000001"/>
    <n v="3.1407839100000001"/>
    <n v="1298.5163268599999"/>
    <n v="46.991134469999999"/>
  </r>
  <r>
    <x v="139"/>
    <x v="6"/>
    <x v="1"/>
    <n v="31.021426999999999"/>
    <n v="1.2198769899999999"/>
    <n v="1455.6148497900001"/>
    <n v="29.339429689999999"/>
  </r>
  <r>
    <x v="139"/>
    <x v="6"/>
    <x v="2"/>
    <n v="95.369192429999998"/>
    <n v="11.818785330000001"/>
    <n v="3777.03883589"/>
    <n v="278.91248343000001"/>
  </r>
  <r>
    <x v="139"/>
    <x v="6"/>
    <x v="3"/>
    <n v="15.202469600000001"/>
    <n v="2.6424672400000002"/>
    <n v="583.84172693999994"/>
    <n v="47.367558899999999"/>
  </r>
  <r>
    <x v="139"/>
    <x v="6"/>
    <x v="4"/>
    <n v="96.509012720000001"/>
    <n v="17.81386603"/>
    <n v="4215.6373992600002"/>
    <n v="306.38799724"/>
  </r>
  <r>
    <x v="139"/>
    <x v="6"/>
    <x v="5"/>
    <n v="44.583442359999999"/>
    <n v="6.8625815499999998"/>
    <n v="1850.3471043"/>
    <n v="168.57114558999999"/>
  </r>
  <r>
    <x v="139"/>
    <x v="6"/>
    <x v="6"/>
    <n v="71.072810829999995"/>
    <n v="37.394796579999998"/>
    <n v="2905.0697138800001"/>
    <n v="747.69710414999997"/>
  </r>
  <r>
    <x v="139"/>
    <x v="6"/>
    <x v="7"/>
    <n v="37.182518270000003"/>
    <n v="15.42540926"/>
    <n v="1695.5559528900001"/>
    <n v="256.51333663999998"/>
  </r>
  <r>
    <x v="139"/>
    <x v="6"/>
    <x v="8"/>
    <n v="60.944932549999997"/>
    <n v="7.2088290099999996"/>
    <n v="2584.0389077200002"/>
    <n v="135.82907614999999"/>
  </r>
  <r>
    <x v="139"/>
    <x v="6"/>
    <x v="9"/>
    <n v="20.307360370000001"/>
    <n v="6.7501436899999998"/>
    <n v="862.55218338999998"/>
    <n v="101.18602126"/>
  </r>
  <r>
    <x v="139"/>
    <x v="6"/>
    <x v="10"/>
    <n v="42.876072180000001"/>
    <n v="12.047646970000001"/>
    <n v="1873.74002169"/>
    <n v="250.51151286999999"/>
  </r>
  <r>
    <x v="139"/>
    <x v="6"/>
    <x v="11"/>
    <n v="26.121885379999998"/>
    <n v="2.8886660700000002"/>
    <n v="1025.8251637200001"/>
    <n v="58.832833979999997"/>
  </r>
  <r>
    <x v="139"/>
    <x v="6"/>
    <x v="12"/>
    <n v="101.23003986000001"/>
    <n v="23.118773109999999"/>
    <n v="4355.0344912800001"/>
    <n v="491.31831198999998"/>
  </r>
  <r>
    <x v="139"/>
    <x v="6"/>
    <x v="13"/>
    <n v="41.556488209999998"/>
    <n v="26.5097779"/>
    <n v="1660.6974821599999"/>
    <n v="518.12326242999995"/>
  </r>
  <r>
    <x v="139"/>
    <x v="6"/>
    <x v="14"/>
    <n v="98.479162259999995"/>
    <n v="16.62635225"/>
    <n v="3753.23499201"/>
    <n v="365.09179102000002"/>
  </r>
  <r>
    <x v="139"/>
    <x v="6"/>
    <x v="15"/>
    <n v="84.011873309999999"/>
    <n v="40.625947910000001"/>
    <n v="3336.5010529800002"/>
    <n v="854.88035106999996"/>
  </r>
  <r>
    <x v="139"/>
    <x v="6"/>
    <x v="16"/>
    <n v="112.93140239"/>
    <n v="91.808228339999999"/>
    <n v="4518.8951996400001"/>
    <n v="2055.84390059"/>
  </r>
  <r>
    <x v="139"/>
    <x v="6"/>
    <x v="17"/>
    <n v="15.66290012"/>
    <n v="6.7414802800000002"/>
    <n v="640.4976825"/>
    <n v="103.85645486999999"/>
  </r>
  <r>
    <x v="139"/>
    <x v="6"/>
    <x v="18"/>
    <n v="31.5954674"/>
    <n v="11.52562912"/>
    <n v="1321.53094214"/>
    <n v="226.14952627"/>
  </r>
  <r>
    <x v="139"/>
    <x v="7"/>
    <x v="0"/>
    <n v="28.2590234"/>
    <n v="2.61601909"/>
    <n v="1344.8842067200001"/>
    <n v="39.575163410000002"/>
  </r>
  <r>
    <x v="139"/>
    <x v="7"/>
    <x v="1"/>
    <n v="24.929777600000001"/>
    <n v="0.65864524999999996"/>
    <n v="1110.6438238000001"/>
    <n v="9.87408267"/>
  </r>
  <r>
    <x v="139"/>
    <x v="7"/>
    <x v="2"/>
    <n v="79.816815199999994"/>
    <n v="13.245169690000001"/>
    <n v="3267.62046392"/>
    <n v="301.41275223000002"/>
  </r>
  <r>
    <x v="139"/>
    <x v="7"/>
    <x v="3"/>
    <n v="14.571487449999999"/>
    <n v="2.64522206"/>
    <n v="559.96785018000003"/>
    <n v="62.009260179999998"/>
  </r>
  <r>
    <x v="139"/>
    <x v="7"/>
    <x v="4"/>
    <n v="90.28288818"/>
    <n v="18.175035479999998"/>
    <n v="3853.4522934299998"/>
    <n v="289.81607869999999"/>
  </r>
  <r>
    <x v="139"/>
    <x v="7"/>
    <x v="5"/>
    <n v="40.994952050000002"/>
    <n v="4.1119507899999999"/>
    <n v="1716.0091581900001"/>
    <n v="79.201283989999993"/>
  </r>
  <r>
    <x v="139"/>
    <x v="7"/>
    <x v="6"/>
    <n v="54.486093949999997"/>
    <n v="33.12393952"/>
    <n v="2252.7904867399998"/>
    <n v="670.10063094999998"/>
  </r>
  <r>
    <x v="139"/>
    <x v="7"/>
    <x v="7"/>
    <n v="24.527264290000002"/>
    <n v="16.764647100000001"/>
    <n v="1052.9244754700001"/>
    <n v="287.24768046000003"/>
  </r>
  <r>
    <x v="139"/>
    <x v="7"/>
    <x v="8"/>
    <n v="78.505252690000006"/>
    <n v="12.666153789999999"/>
    <n v="3467.4440320200001"/>
    <n v="240.71705918000001"/>
  </r>
  <r>
    <x v="139"/>
    <x v="7"/>
    <x v="9"/>
    <n v="11.337668069999999"/>
    <n v="1.8344582899999999"/>
    <n v="438.24152751999998"/>
    <n v="54.378476280000001"/>
  </r>
  <r>
    <x v="139"/>
    <x v="7"/>
    <x v="10"/>
    <n v="35.280908959999998"/>
    <n v="8.1977904899999992"/>
    <n v="1459.8412006799999"/>
    <n v="169.01812826"/>
  </r>
  <r>
    <x v="139"/>
    <x v="7"/>
    <x v="11"/>
    <n v="16.78534586"/>
    <n v="3.6910391499999999"/>
    <n v="700.07651533000001"/>
    <n v="85.552197199999995"/>
  </r>
  <r>
    <x v="139"/>
    <x v="7"/>
    <x v="12"/>
    <n v="88.621232070000005"/>
    <n v="21.26795006"/>
    <n v="3667.16229746"/>
    <n v="379.66246827999998"/>
  </r>
  <r>
    <x v="139"/>
    <x v="7"/>
    <x v="13"/>
    <n v="21.728980809999999"/>
    <n v="17.092447570000001"/>
    <n v="905.10792061999996"/>
    <n v="311.89162592000002"/>
  </r>
  <r>
    <x v="139"/>
    <x v="7"/>
    <x v="14"/>
    <n v="85.554237880000002"/>
    <n v="14.289536869999999"/>
    <n v="2906.6983428499998"/>
    <n v="311.99714223000001"/>
  </r>
  <r>
    <x v="139"/>
    <x v="7"/>
    <x v="15"/>
    <n v="79.447650260000003"/>
    <n v="41.758400520000002"/>
    <n v="3402.5040175899999"/>
    <n v="893.87858303999997"/>
  </r>
  <r>
    <x v="139"/>
    <x v="7"/>
    <x v="16"/>
    <n v="118.17519452000001"/>
    <n v="75.20494506"/>
    <n v="4538.1954095499996"/>
    <n v="1578.7153839499999"/>
  </r>
  <r>
    <x v="139"/>
    <x v="7"/>
    <x v="17"/>
    <n v="7.8150056799999996"/>
    <n v="7.4534256000000001"/>
    <n v="295.16727817999998"/>
    <n v="154.54844331999999"/>
  </r>
  <r>
    <x v="139"/>
    <x v="7"/>
    <x v="18"/>
    <n v="28.553128730000001"/>
    <n v="15.70845216"/>
    <n v="1125.9377603400001"/>
    <n v="277.35850359"/>
  </r>
  <r>
    <x v="139"/>
    <x v="8"/>
    <x v="0"/>
    <n v="32.018898499999999"/>
    <n v="10.243323159999999"/>
    <n v="1541.19053336"/>
    <n v="188.40043095999999"/>
  </r>
  <r>
    <x v="139"/>
    <x v="8"/>
    <x v="1"/>
    <n v="25.114409259999999"/>
    <n v="1.87798474"/>
    <n v="945.81592892000003"/>
    <n v="33.028078479999998"/>
  </r>
  <r>
    <x v="139"/>
    <x v="8"/>
    <x v="2"/>
    <n v="69.199308610000003"/>
    <n v="8.1914761200000008"/>
    <n v="2721.4792740399998"/>
    <n v="188.13149337999999"/>
  </r>
  <r>
    <x v="139"/>
    <x v="8"/>
    <x v="3"/>
    <n v="17.472365190000001"/>
    <n v="4.1428163900000001"/>
    <n v="636.36246902000005"/>
    <n v="80.065266750000006"/>
  </r>
  <r>
    <x v="139"/>
    <x v="8"/>
    <x v="4"/>
    <n v="66.783303840000002"/>
    <n v="19.636320210000001"/>
    <n v="2623.1755363900002"/>
    <n v="271.60108181999999"/>
  </r>
  <r>
    <x v="139"/>
    <x v="8"/>
    <x v="5"/>
    <n v="38.043302060000002"/>
    <n v="6.4807381299999998"/>
    <n v="1516.90812198"/>
    <n v="140.45355957000001"/>
  </r>
  <r>
    <x v="139"/>
    <x v="8"/>
    <x v="6"/>
    <n v="45.471817919999999"/>
    <n v="42.29969723"/>
    <n v="1875.6944360699999"/>
    <n v="785.00754266000001"/>
  </r>
  <r>
    <x v="139"/>
    <x v="8"/>
    <x v="7"/>
    <n v="18.966297149999999"/>
    <n v="18.25493238"/>
    <n v="863.66749372000004"/>
    <n v="332.24430324999997"/>
  </r>
  <r>
    <x v="139"/>
    <x v="8"/>
    <x v="8"/>
    <n v="61.529601669999998"/>
    <n v="9.6140922700000004"/>
    <n v="2619.60886261"/>
    <n v="211.06940202999999"/>
  </r>
  <r>
    <x v="139"/>
    <x v="8"/>
    <x v="9"/>
    <n v="9.5256458300000002"/>
    <n v="3.3395349200000002"/>
    <n v="386.92399298999999"/>
    <n v="74.319591869999996"/>
  </r>
  <r>
    <x v="139"/>
    <x v="8"/>
    <x v="10"/>
    <n v="19.58408665"/>
    <n v="4.55460873"/>
    <n v="811.20768643999997"/>
    <n v="103.94505819"/>
  </r>
  <r>
    <x v="139"/>
    <x v="8"/>
    <x v="11"/>
    <n v="11.832955399999999"/>
    <n v="4.9554548399999998"/>
    <n v="519.25441814999999"/>
    <n v="80.671938859999997"/>
  </r>
  <r>
    <x v="139"/>
    <x v="8"/>
    <x v="12"/>
    <n v="62.133126009999998"/>
    <n v="18.973894090000002"/>
    <n v="2675.3648961499998"/>
    <n v="299.84134452000001"/>
  </r>
  <r>
    <x v="139"/>
    <x v="8"/>
    <x v="13"/>
    <n v="24.13349599"/>
    <n v="17.92482463"/>
    <n v="965.67765786999996"/>
    <n v="298.54697255999997"/>
  </r>
  <r>
    <x v="139"/>
    <x v="8"/>
    <x v="14"/>
    <n v="78.143173849999997"/>
    <n v="19.362953560000001"/>
    <n v="2814.07943071"/>
    <n v="379.06873925000002"/>
  </r>
  <r>
    <x v="139"/>
    <x v="8"/>
    <x v="15"/>
    <n v="77.289928009999997"/>
    <n v="41.73640125"/>
    <n v="3270.5090209700002"/>
    <n v="899.19222037999998"/>
  </r>
  <r>
    <x v="139"/>
    <x v="8"/>
    <x v="16"/>
    <n v="98.951725289999999"/>
    <n v="79.424549740000003"/>
    <n v="3758.19039406"/>
    <n v="1731.26521243"/>
  </r>
  <r>
    <x v="139"/>
    <x v="8"/>
    <x v="17"/>
    <n v="14.16125995"/>
    <n v="6.21054584"/>
    <n v="560.32718368999997"/>
    <n v="116.49095509999999"/>
  </r>
  <r>
    <x v="139"/>
    <x v="8"/>
    <x v="18"/>
    <n v="33.127757549999998"/>
    <n v="14.719725800000001"/>
    <n v="1390.6317687000001"/>
    <n v="238.94546387"/>
  </r>
  <r>
    <x v="139"/>
    <x v="9"/>
    <x v="0"/>
    <n v="28.003543830000002"/>
    <n v="10.098352719999999"/>
    <n v="1402.54348179"/>
    <n v="113.02720462000001"/>
  </r>
  <r>
    <x v="139"/>
    <x v="9"/>
    <x v="1"/>
    <n v="8.1598428399999996"/>
    <n v="0.59688735000000004"/>
    <n v="282.81199765999997"/>
    <n v="4.2866293400000002"/>
  </r>
  <r>
    <x v="139"/>
    <x v="9"/>
    <x v="2"/>
    <n v="49.469679229999997"/>
    <n v="12.969128939999999"/>
    <n v="2039.09570379"/>
    <n v="272.29504788999998"/>
  </r>
  <r>
    <x v="139"/>
    <x v="9"/>
    <x v="3"/>
    <n v="10.576558179999999"/>
    <n v="0.38425293999999999"/>
    <n v="434.42409913"/>
    <n v="7.5654768900000002"/>
  </r>
  <r>
    <x v="139"/>
    <x v="9"/>
    <x v="4"/>
    <n v="39.892699110000002"/>
    <n v="20.860197190000001"/>
    <n v="1482.25310347"/>
    <n v="300.6434835"/>
  </r>
  <r>
    <x v="139"/>
    <x v="9"/>
    <x v="5"/>
    <n v="22.054909219999999"/>
    <n v="7.90740117"/>
    <n v="865.92309231000002"/>
    <n v="151.26789464999999"/>
  </r>
  <r>
    <x v="139"/>
    <x v="9"/>
    <x v="6"/>
    <n v="26.488395860000001"/>
    <n v="26.664463229999999"/>
    <n v="1082.0442497700001"/>
    <n v="428.94075865999997"/>
  </r>
  <r>
    <x v="139"/>
    <x v="9"/>
    <x v="7"/>
    <n v="14.6312468"/>
    <n v="18.21601089"/>
    <n v="577.40364359"/>
    <n v="311.62952697999998"/>
  </r>
  <r>
    <x v="139"/>
    <x v="9"/>
    <x v="8"/>
    <n v="37.852718770000003"/>
    <n v="11.255694699999999"/>
    <n v="1503.08370782"/>
    <n v="199.95288224000001"/>
  </r>
  <r>
    <x v="139"/>
    <x v="9"/>
    <x v="9"/>
    <n v="5.1895439699999999"/>
    <n v="2.8096682899999998"/>
    <n v="189.37101057999999"/>
    <n v="34.142819289999998"/>
  </r>
  <r>
    <x v="139"/>
    <x v="9"/>
    <x v="10"/>
    <n v="12.14226457"/>
    <n v="6.0689291699999997"/>
    <n v="467.32323183"/>
    <n v="92.945013160000002"/>
  </r>
  <r>
    <x v="139"/>
    <x v="9"/>
    <x v="11"/>
    <n v="8.8094528699999994"/>
    <n v="3.23480926"/>
    <n v="431.81416615000001"/>
    <n v="61.473531199999996"/>
  </r>
  <r>
    <x v="139"/>
    <x v="9"/>
    <x v="12"/>
    <n v="38.161005520000003"/>
    <n v="19.240781290000001"/>
    <n v="1525.2562373799999"/>
    <n v="341.92823650999998"/>
  </r>
  <r>
    <x v="139"/>
    <x v="9"/>
    <x v="13"/>
    <n v="13.011328860000001"/>
    <n v="12.78456534"/>
    <n v="554.56255045"/>
    <n v="206.78329771"/>
  </r>
  <r>
    <x v="139"/>
    <x v="9"/>
    <x v="14"/>
    <n v="45.86051793"/>
    <n v="15.38043538"/>
    <n v="1703.85611578"/>
    <n v="242.74533958999999"/>
  </r>
  <r>
    <x v="139"/>
    <x v="9"/>
    <x v="15"/>
    <n v="48.762853370000002"/>
    <n v="42.878291619999999"/>
    <n v="1733.52891333"/>
    <n v="759.55433635999998"/>
  </r>
  <r>
    <x v="139"/>
    <x v="9"/>
    <x v="16"/>
    <n v="62.897461450000002"/>
    <n v="70.991006159999998"/>
    <n v="2444.4446924499998"/>
    <n v="1389.17768516"/>
  </r>
  <r>
    <x v="139"/>
    <x v="9"/>
    <x v="17"/>
    <n v="4.2977417500000001"/>
    <n v="4.0940710300000003"/>
    <n v="179.23608003000001"/>
    <n v="44.989681339999997"/>
  </r>
  <r>
    <x v="139"/>
    <x v="9"/>
    <x v="18"/>
    <n v="17.776876059999999"/>
    <n v="10.14082295"/>
    <n v="697.50455276000002"/>
    <n v="218.11212112000001"/>
  </r>
  <r>
    <x v="139"/>
    <x v="10"/>
    <x v="0"/>
    <n v="25.968224060000001"/>
    <n v="30.677389139999999"/>
    <n v="1269.90720278"/>
    <n v="457.91654868000001"/>
  </r>
  <r>
    <x v="139"/>
    <x v="10"/>
    <x v="1"/>
    <n v="2.99091475"/>
    <n v="0.45051228999999998"/>
    <n v="95.090776820000002"/>
    <n v="1.0781553399999999"/>
  </r>
  <r>
    <x v="139"/>
    <x v="10"/>
    <x v="2"/>
    <n v="14.663729160000001"/>
    <n v="13.62215063"/>
    <n v="607.27232173000004"/>
    <n v="152.21251727000001"/>
  </r>
  <r>
    <x v="139"/>
    <x v="10"/>
    <x v="3"/>
    <n v="4.1540754399999997"/>
    <n v="0.85014871999999997"/>
    <n v="171.56938385999999"/>
    <n v="13.81220712"/>
  </r>
  <r>
    <x v="139"/>
    <x v="10"/>
    <x v="4"/>
    <n v="18.17305241"/>
    <n v="18.373134950000001"/>
    <n v="745.43028904000005"/>
    <n v="217.44490843"/>
  </r>
  <r>
    <x v="139"/>
    <x v="10"/>
    <x v="5"/>
    <n v="9.9514354800000007"/>
    <n v="10.09593714"/>
    <n v="467.68757662000002"/>
    <n v="155.02914204000001"/>
  </r>
  <r>
    <x v="139"/>
    <x v="10"/>
    <x v="6"/>
    <n v="19.895325960000001"/>
    <n v="34.081275820000002"/>
    <n v="886.21154606000005"/>
    <n v="540.49802173"/>
  </r>
  <r>
    <x v="139"/>
    <x v="10"/>
    <x v="7"/>
    <n v="7.2074415299999997"/>
    <n v="16.03130835"/>
    <n v="357.65497194"/>
    <n v="244.84032522999999"/>
  </r>
  <r>
    <x v="139"/>
    <x v="10"/>
    <x v="8"/>
    <n v="21.73759643"/>
    <n v="19.988150260000001"/>
    <n v="823.14910566000003"/>
    <n v="283.41491080999998"/>
  </r>
  <r>
    <x v="139"/>
    <x v="10"/>
    <x v="9"/>
    <n v="3.94423682"/>
    <n v="4.1078495899999998"/>
    <n v="122.24085732"/>
    <n v="55.020215970000002"/>
  </r>
  <r>
    <x v="139"/>
    <x v="10"/>
    <x v="10"/>
    <n v="6.0918060699999996"/>
    <n v="5.7818108800000001"/>
    <n v="223.54791771999999"/>
    <n v="46.103723889999998"/>
  </r>
  <r>
    <x v="139"/>
    <x v="10"/>
    <x v="11"/>
    <n v="5.8323573199999998"/>
    <n v="9.9237247400000008"/>
    <n v="236.30540053999999"/>
    <n v="92.840850380000006"/>
  </r>
  <r>
    <x v="139"/>
    <x v="10"/>
    <x v="12"/>
    <n v="25.326240009999999"/>
    <n v="35.77359105"/>
    <n v="1069.5438906500001"/>
    <n v="481.38985315000002"/>
  </r>
  <r>
    <x v="139"/>
    <x v="10"/>
    <x v="13"/>
    <n v="5.8409007199999996"/>
    <n v="14.79156867"/>
    <n v="191.87326228000001"/>
    <n v="202.59597284"/>
  </r>
  <r>
    <x v="139"/>
    <x v="10"/>
    <x v="14"/>
    <n v="17.117250290000001"/>
    <n v="11.80478422"/>
    <n v="632.60001437000005"/>
    <n v="135.1612624"/>
  </r>
  <r>
    <x v="139"/>
    <x v="10"/>
    <x v="15"/>
    <n v="18.245043899999999"/>
    <n v="39.847478250000002"/>
    <n v="708.54703429000006"/>
    <n v="645.79746033000004"/>
  </r>
  <r>
    <x v="139"/>
    <x v="10"/>
    <x v="16"/>
    <n v="35.618757600000002"/>
    <n v="48.231188359999997"/>
    <n v="1261.5159071400001"/>
    <n v="772.79695923999998"/>
  </r>
  <r>
    <x v="139"/>
    <x v="10"/>
    <x v="17"/>
    <n v="3.08163125"/>
    <n v="8.6261378000000004"/>
    <n v="119.12287188000001"/>
    <n v="92.259278839999993"/>
  </r>
  <r>
    <x v="139"/>
    <x v="10"/>
    <x v="18"/>
    <n v="9.8300065100000005"/>
    <n v="14.337369410000001"/>
    <n v="363.02620360999998"/>
    <n v="192.32997297"/>
  </r>
  <r>
    <x v="140"/>
    <x v="0"/>
    <x v="0"/>
    <n v="6.0995325999999999"/>
    <n v="7.0878283800000004"/>
    <n v="278.32014715000003"/>
    <n v="65.016258039999997"/>
  </r>
  <r>
    <x v="140"/>
    <x v="0"/>
    <x v="1"/>
    <n v="0.15123263000000001"/>
    <n v="0.36132627"/>
    <n v="7.4686967400000004"/>
    <n v="5.7331471599999997"/>
  </r>
  <r>
    <x v="140"/>
    <x v="0"/>
    <x v="2"/>
    <n v="15.03842379"/>
    <n v="17.414147509999999"/>
    <n v="596.92682220999995"/>
    <n v="201.37796405"/>
  </r>
  <r>
    <x v="140"/>
    <x v="0"/>
    <x v="3"/>
    <n v="1.7341106900000001"/>
    <n v="0.66450109999999996"/>
    <n v="57.251597629999999"/>
    <n v="1.8909616600000001"/>
  </r>
  <r>
    <x v="140"/>
    <x v="0"/>
    <x v="4"/>
    <n v="39.474504709999998"/>
    <n v="10.685577759999999"/>
    <n v="1442.2270531199999"/>
    <n v="147.39848624000001"/>
  </r>
  <r>
    <x v="140"/>
    <x v="0"/>
    <x v="5"/>
    <n v="2.0508401599999999"/>
    <n v="5.3381676599999999"/>
    <n v="72.364339900000004"/>
    <n v="77.905895450000003"/>
  </r>
  <r>
    <x v="140"/>
    <x v="0"/>
    <x v="6"/>
    <n v="11.661701819999999"/>
    <n v="153.1446589"/>
    <n v="435.40904315"/>
    <n v="1956.83494683"/>
  </r>
  <r>
    <x v="140"/>
    <x v="0"/>
    <x v="7"/>
    <n v="23.24532233"/>
    <n v="214.64258445999999"/>
    <n v="862.90665847000002"/>
    <n v="2692.74415456"/>
  </r>
  <r>
    <x v="140"/>
    <x v="0"/>
    <x v="8"/>
    <n v="4.22686925"/>
    <n v="5.70535177"/>
    <n v="152.91028037999999"/>
    <n v="111.53351012"/>
  </r>
  <r>
    <x v="140"/>
    <x v="0"/>
    <x v="9"/>
    <n v="6.9080340000000004E-2"/>
    <n v="9.4519629900000002"/>
    <n v="2.5699937400000001"/>
    <n v="124.87382808"/>
  </r>
  <r>
    <x v="140"/>
    <x v="0"/>
    <x v="10"/>
    <n v="1.9037898"/>
    <n v="2.3957269999999999E-2"/>
    <n v="48.108372989999999"/>
    <n v="0.35231285000000001"/>
  </r>
  <r>
    <x v="140"/>
    <x v="0"/>
    <x v="11"/>
    <n v="2.3005900000000001"/>
    <n v="4.2738987899999996"/>
    <n v="90.936635350000003"/>
    <n v="58.783120599999997"/>
  </r>
  <r>
    <x v="140"/>
    <x v="0"/>
    <x v="12"/>
    <n v="4.71632914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888784600000002"/>
    <n v="3.9075996100000001"/>
    <n v="100.7461655"/>
    <n v="49.973359019999997"/>
  </r>
  <r>
    <x v="140"/>
    <x v="0"/>
    <x v="15"/>
    <n v="4.3048660600000002"/>
    <n v="15.3816246"/>
    <n v="157.3185934"/>
    <n v="122.57362528"/>
  </r>
  <r>
    <x v="140"/>
    <x v="0"/>
    <x v="16"/>
    <n v="4.56033344"/>
    <n v="17.321785800000001"/>
    <n v="169.85878959999999"/>
    <n v="179.39781282000001"/>
  </r>
  <r>
    <x v="140"/>
    <x v="0"/>
    <x v="17"/>
    <n v="3.7413429599999999"/>
    <n v="22.512006020000001"/>
    <n v="136.15421036999999"/>
    <n v="235.45359766000001"/>
  </r>
  <r>
    <x v="140"/>
    <x v="0"/>
    <x v="18"/>
    <n v="12.037209170000001"/>
    <n v="9.0105652099999993"/>
    <n v="477.09150681"/>
    <n v="97.128007210000007"/>
  </r>
  <r>
    <x v="140"/>
    <x v="1"/>
    <x v="0"/>
    <n v="11.194545140000001"/>
    <n v="2.3375493600000001"/>
    <n v="495.17928823"/>
    <n v="38.157271000000001"/>
  </r>
  <r>
    <x v="140"/>
    <x v="1"/>
    <x v="1"/>
    <n v="10.56348378"/>
    <n v="0.17384859999999999"/>
    <n v="513.34881342000006"/>
    <n v="2.1537856099999999"/>
  </r>
  <r>
    <x v="140"/>
    <x v="1"/>
    <x v="2"/>
    <n v="56.246043649999997"/>
    <n v="13.41591466"/>
    <n v="2144.4383957800001"/>
    <n v="284.18751529000002"/>
  </r>
  <r>
    <x v="140"/>
    <x v="1"/>
    <x v="3"/>
    <n v="6.2398917999999997"/>
    <n v="0.97042156999999996"/>
    <n v="254.36734887"/>
    <n v="28.277197180000002"/>
  </r>
  <r>
    <x v="140"/>
    <x v="1"/>
    <x v="4"/>
    <n v="114.74173605999999"/>
    <n v="18.52116539"/>
    <n v="4349.0194179299997"/>
    <n v="347.69326654000002"/>
  </r>
  <r>
    <x v="140"/>
    <x v="1"/>
    <x v="5"/>
    <n v="18.847564070000001"/>
    <n v="7.98565579"/>
    <n v="744.77564563999999"/>
    <n v="153.82549545000001"/>
  </r>
  <r>
    <x v="140"/>
    <x v="1"/>
    <x v="6"/>
    <n v="86.17746425"/>
    <n v="139.87494225"/>
    <n v="3237.3329027899999"/>
    <n v="2421.2220446800002"/>
  </r>
  <r>
    <x v="140"/>
    <x v="1"/>
    <x v="7"/>
    <n v="55.221746400000001"/>
    <n v="131.48191011"/>
    <n v="2271.9158008600002"/>
    <n v="2310.10429196"/>
  </r>
  <r>
    <x v="140"/>
    <x v="1"/>
    <x v="8"/>
    <n v="23.648137720000001"/>
    <n v="15.92692682"/>
    <n v="905.27838922000001"/>
    <n v="282.94606160000001"/>
  </r>
  <r>
    <x v="140"/>
    <x v="1"/>
    <x v="9"/>
    <n v="9.0059416500000005"/>
    <n v="6.3382593500000004"/>
    <n v="333.85195671000002"/>
    <n v="125.40438047000001"/>
  </r>
  <r>
    <x v="140"/>
    <x v="1"/>
    <x v="10"/>
    <n v="16.80115511"/>
    <n v="4.8602168399999996"/>
    <n v="593.15901025999995"/>
    <n v="72.502998649999995"/>
  </r>
  <r>
    <x v="140"/>
    <x v="1"/>
    <x v="11"/>
    <n v="9.05953008"/>
    <n v="3.31381426"/>
    <n v="352.88470022000001"/>
    <n v="57.88298897"/>
  </r>
  <r>
    <x v="140"/>
    <x v="1"/>
    <x v="12"/>
    <n v="65.458569589999996"/>
    <n v="18.777181590000001"/>
    <n v="2606.6863865199998"/>
    <n v="343.70220038999997"/>
  </r>
  <r>
    <x v="140"/>
    <x v="1"/>
    <x v="13"/>
    <n v="27.75241707"/>
    <n v="20.139766819999998"/>
    <n v="1027.2786441999999"/>
    <n v="366.42685488000001"/>
  </r>
  <r>
    <x v="140"/>
    <x v="1"/>
    <x v="14"/>
    <n v="35.563435609999999"/>
    <n v="8.7101493199999993"/>
    <n v="1375.6195895000001"/>
    <n v="128.11927105000001"/>
  </r>
  <r>
    <x v="140"/>
    <x v="1"/>
    <x v="15"/>
    <n v="32.460347249999998"/>
    <n v="40.41787772"/>
    <n v="1123.7922048200001"/>
    <n v="576.51290043999995"/>
  </r>
  <r>
    <x v="140"/>
    <x v="1"/>
    <x v="16"/>
    <n v="70.142502429999993"/>
    <n v="72.660353619999995"/>
    <n v="2612.8007207000001"/>
    <n v="1285.0335557000001"/>
  </r>
  <r>
    <x v="140"/>
    <x v="1"/>
    <x v="17"/>
    <n v="17.2477807"/>
    <n v="24.205196180000002"/>
    <n v="638.38371038000002"/>
    <n v="402.49218771"/>
  </r>
  <r>
    <x v="140"/>
    <x v="1"/>
    <x v="18"/>
    <n v="35.121329670000001"/>
    <n v="15.78168361"/>
    <n v="1413.1832041099999"/>
    <n v="247.33962023999999"/>
  </r>
  <r>
    <x v="140"/>
    <x v="2"/>
    <x v="0"/>
    <n v="13.163753270000001"/>
    <n v="6.0560714100000004"/>
    <n v="618.45618893999995"/>
    <n v="107.88938052"/>
  </r>
  <r>
    <x v="140"/>
    <x v="2"/>
    <x v="1"/>
    <n v="26.194561029999999"/>
    <n v="0.84452868000000003"/>
    <n v="1180.13446544"/>
    <n v="17.722819250000001"/>
  </r>
  <r>
    <x v="140"/>
    <x v="2"/>
    <x v="2"/>
    <n v="88.772461430000007"/>
    <n v="12.41477319"/>
    <n v="3485.2736520600001"/>
    <n v="279.22434039000001"/>
  </r>
  <r>
    <x v="140"/>
    <x v="2"/>
    <x v="3"/>
    <n v="15.77450331"/>
    <n v="1.0221050199999999"/>
    <n v="631.53882864000002"/>
    <n v="16.808920109999999"/>
  </r>
  <r>
    <x v="140"/>
    <x v="2"/>
    <x v="4"/>
    <n v="143.29960713"/>
    <n v="12.761024580000001"/>
    <n v="5694.0720048499998"/>
    <n v="250.40798124"/>
  </r>
  <r>
    <x v="140"/>
    <x v="2"/>
    <x v="5"/>
    <n v="34.695671410000003"/>
    <n v="4.9823798699999999"/>
    <n v="1392.19580797"/>
    <n v="99.498137380000003"/>
  </r>
  <r>
    <x v="140"/>
    <x v="2"/>
    <x v="6"/>
    <n v="91.121658609999997"/>
    <n v="58.947278179999998"/>
    <n v="3434.7590399199999"/>
    <n v="1190.99598737"/>
  </r>
  <r>
    <x v="140"/>
    <x v="2"/>
    <x v="7"/>
    <n v="56.030485939999998"/>
    <n v="58.365138010000003"/>
    <n v="2295.3822683600001"/>
    <n v="1073.7392339200001"/>
  </r>
  <r>
    <x v="140"/>
    <x v="2"/>
    <x v="8"/>
    <n v="50.62570436"/>
    <n v="15.0467394"/>
    <n v="2116.3647963100002"/>
    <n v="270.21936785999998"/>
  </r>
  <r>
    <x v="140"/>
    <x v="2"/>
    <x v="9"/>
    <n v="18.815065130000001"/>
    <n v="4.30218174"/>
    <n v="722.10708511999997"/>
    <n v="74.419456969999999"/>
  </r>
  <r>
    <x v="140"/>
    <x v="2"/>
    <x v="10"/>
    <n v="50.120696350000003"/>
    <n v="3.1148730200000001"/>
    <n v="1877.5350092599999"/>
    <n v="44.85494705"/>
  </r>
  <r>
    <x v="140"/>
    <x v="2"/>
    <x v="11"/>
    <n v="23.469017770000001"/>
    <n v="5.32157138"/>
    <n v="972.91650714000002"/>
    <n v="109.27711017"/>
  </r>
  <r>
    <x v="140"/>
    <x v="2"/>
    <x v="12"/>
    <n v="128.54221572"/>
    <n v="19.01028282"/>
    <n v="5085.0910676800004"/>
    <n v="360.05725848999998"/>
  </r>
  <r>
    <x v="140"/>
    <x v="2"/>
    <x v="13"/>
    <n v="38.266436679999998"/>
    <n v="18.944792280000001"/>
    <n v="1457.1154985000001"/>
    <n v="334.43033816000002"/>
  </r>
  <r>
    <x v="140"/>
    <x v="2"/>
    <x v="14"/>
    <n v="82.929913979999995"/>
    <n v="8.2954267099999992"/>
    <n v="2958.4112089999999"/>
    <n v="150.82705723000001"/>
  </r>
  <r>
    <x v="140"/>
    <x v="2"/>
    <x v="15"/>
    <n v="78.922222300000001"/>
    <n v="33.498179610000001"/>
    <n v="3083.7939173899999"/>
    <n v="621.18778638000003"/>
  </r>
  <r>
    <x v="140"/>
    <x v="2"/>
    <x v="16"/>
    <n v="129.69218463000001"/>
    <n v="80.229705370000005"/>
    <n v="4710.6863935299998"/>
    <n v="1442.8043795000001"/>
  </r>
  <r>
    <x v="140"/>
    <x v="2"/>
    <x v="17"/>
    <n v="16.969306119999999"/>
    <n v="6.9681678900000001"/>
    <n v="668.89645029999997"/>
    <n v="126.48735401"/>
  </r>
  <r>
    <x v="140"/>
    <x v="2"/>
    <x v="18"/>
    <n v="52.29724882"/>
    <n v="25.75127161"/>
    <n v="2148.57907565"/>
    <n v="489.22396921000001"/>
  </r>
  <r>
    <x v="140"/>
    <x v="3"/>
    <x v="0"/>
    <n v="17.48248894"/>
    <n v="6.1031198800000004"/>
    <n v="869.49734028"/>
    <n v="81.431529350000005"/>
  </r>
  <r>
    <x v="140"/>
    <x v="3"/>
    <x v="1"/>
    <n v="40.23028137"/>
    <n v="0.86195953000000003"/>
    <n v="1592.33429353"/>
    <n v="5.7496146100000001"/>
  </r>
  <r>
    <x v="140"/>
    <x v="3"/>
    <x v="2"/>
    <n v="79.34684292"/>
    <n v="14.711433550000001"/>
    <n v="2979.7803565499999"/>
    <n v="299.77728689000003"/>
  </r>
  <r>
    <x v="140"/>
    <x v="3"/>
    <x v="3"/>
    <n v="19.665816939999999"/>
    <n v="2.2641191599999999"/>
    <n v="761.03601477999996"/>
    <n v="48.368044990000001"/>
  </r>
  <r>
    <x v="140"/>
    <x v="3"/>
    <x v="4"/>
    <n v="148.41898817000001"/>
    <n v="16.730227729999999"/>
    <n v="6101.2810801699998"/>
    <n v="277.87926191999998"/>
  </r>
  <r>
    <x v="140"/>
    <x v="3"/>
    <x v="5"/>
    <n v="39.188079709999997"/>
    <n v="3.3253639399999999"/>
    <n v="1618.92654442"/>
    <n v="73.106258980000007"/>
  </r>
  <r>
    <x v="140"/>
    <x v="3"/>
    <x v="6"/>
    <n v="89.06935799"/>
    <n v="39.652176140000002"/>
    <n v="3463.6483503200002"/>
    <n v="780.57590309"/>
  </r>
  <r>
    <x v="140"/>
    <x v="3"/>
    <x v="7"/>
    <n v="53.661063929999997"/>
    <n v="30.942942460000001"/>
    <n v="2251.7435019099998"/>
    <n v="619.75685496000006"/>
  </r>
  <r>
    <x v="140"/>
    <x v="3"/>
    <x v="8"/>
    <n v="68.277069350000005"/>
    <n v="14.01598098"/>
    <n v="2651.12084147"/>
    <n v="250.91916461"/>
  </r>
  <r>
    <x v="140"/>
    <x v="3"/>
    <x v="9"/>
    <n v="17.245073130000002"/>
    <n v="4.61237356"/>
    <n v="609.03111740999998"/>
    <n v="81.343204009999994"/>
  </r>
  <r>
    <x v="140"/>
    <x v="3"/>
    <x v="10"/>
    <n v="65.160824120000001"/>
    <n v="6.9684776099999999"/>
    <n v="2268.6026085499998"/>
    <n v="152.71854453"/>
  </r>
  <r>
    <x v="140"/>
    <x v="3"/>
    <x v="11"/>
    <n v="18.34155689"/>
    <n v="2.9215129700000002"/>
    <n v="742.28389735999997"/>
    <n v="63.815015469999999"/>
  </r>
  <r>
    <x v="140"/>
    <x v="3"/>
    <x v="12"/>
    <n v="131.35447395"/>
    <n v="28.683634399999999"/>
    <n v="5216.0098171700001"/>
    <n v="578.70167477999996"/>
  </r>
  <r>
    <x v="140"/>
    <x v="3"/>
    <x v="13"/>
    <n v="36.192587449999998"/>
    <n v="18.683928170000002"/>
    <n v="1323.61939674"/>
    <n v="368.23315227000001"/>
  </r>
  <r>
    <x v="140"/>
    <x v="3"/>
    <x v="14"/>
    <n v="82.792326560000006"/>
    <n v="12.03543172"/>
    <n v="2874.7002448399999"/>
    <n v="212.34031955"/>
  </r>
  <r>
    <x v="140"/>
    <x v="3"/>
    <x v="15"/>
    <n v="78.572113349999995"/>
    <n v="47.57984201"/>
    <n v="2960.78343774"/>
    <n v="874.93288201999997"/>
  </r>
  <r>
    <x v="140"/>
    <x v="3"/>
    <x v="16"/>
    <n v="124.38662671"/>
    <n v="88.725187779999999"/>
    <n v="4330.6111609899999"/>
    <n v="1774.2986135399999"/>
  </r>
  <r>
    <x v="140"/>
    <x v="3"/>
    <x v="17"/>
    <n v="14.172118599999999"/>
    <n v="9.4659547800000006"/>
    <n v="558.29963666000003"/>
    <n v="155.05943528"/>
  </r>
  <r>
    <x v="140"/>
    <x v="3"/>
    <x v="18"/>
    <n v="49.580968519999999"/>
    <n v="16.131328979999999"/>
    <n v="1997.8463869499999"/>
    <n v="261.86525657999999"/>
  </r>
  <r>
    <x v="140"/>
    <x v="4"/>
    <x v="0"/>
    <n v="16.418023989999998"/>
    <n v="3.8436928400000001"/>
    <n v="868.60702082"/>
    <n v="69.25089475"/>
  </r>
  <r>
    <x v="140"/>
    <x v="4"/>
    <x v="1"/>
    <n v="42.961992530000003"/>
    <n v="2.5328362800000002"/>
    <n v="2069.9051344899999"/>
    <n v="58.669556610000001"/>
  </r>
  <r>
    <x v="140"/>
    <x v="4"/>
    <x v="2"/>
    <n v="97.710778360000006"/>
    <n v="12.48304549"/>
    <n v="4022.9934183199998"/>
    <n v="228.33871608000001"/>
  </r>
  <r>
    <x v="140"/>
    <x v="4"/>
    <x v="3"/>
    <n v="20.19415901"/>
    <n v="3.3221745999999999"/>
    <n v="755.12199352000005"/>
    <n v="78.734517620000005"/>
  </r>
  <r>
    <x v="140"/>
    <x v="4"/>
    <x v="4"/>
    <n v="127.14320103999999"/>
    <n v="18.978414699999998"/>
    <n v="5403.7304528100003"/>
    <n v="312.5261825"/>
  </r>
  <r>
    <x v="140"/>
    <x v="4"/>
    <x v="5"/>
    <n v="28.636267740000001"/>
    <n v="5.8639665799999996"/>
    <n v="1094.5285539900001"/>
    <n v="109.95730536000001"/>
  </r>
  <r>
    <x v="140"/>
    <x v="4"/>
    <x v="6"/>
    <n v="72.926577870000003"/>
    <n v="36.96139324"/>
    <n v="3057.42482819"/>
    <n v="697.91800775000002"/>
  </r>
  <r>
    <x v="140"/>
    <x v="4"/>
    <x v="7"/>
    <n v="39.56405049"/>
    <n v="22.378545859999999"/>
    <n v="1844.4850474899999"/>
    <n v="442.38682939"/>
  </r>
  <r>
    <x v="140"/>
    <x v="4"/>
    <x v="8"/>
    <n v="63.949809109999997"/>
    <n v="7.9671695500000004"/>
    <n v="2587.97280624"/>
    <n v="139.56663836000001"/>
  </r>
  <r>
    <x v="140"/>
    <x v="4"/>
    <x v="9"/>
    <n v="27.223081029999999"/>
    <n v="3.3058067900000001"/>
    <n v="1025.23664749"/>
    <n v="58.3262553"/>
  </r>
  <r>
    <x v="140"/>
    <x v="4"/>
    <x v="10"/>
    <n v="64.630956780000005"/>
    <n v="14.46755598"/>
    <n v="2439.80345631"/>
    <n v="357.20105095999998"/>
  </r>
  <r>
    <x v="140"/>
    <x v="4"/>
    <x v="11"/>
    <n v="21.592214810000002"/>
    <n v="5.3234190000000003"/>
    <n v="890.67692370999998"/>
    <n v="90.925209559999999"/>
  </r>
  <r>
    <x v="140"/>
    <x v="4"/>
    <x v="12"/>
    <n v="118.05622234000001"/>
    <n v="30.59035007"/>
    <n v="4667.0193703100003"/>
    <n v="569.87794100999997"/>
  </r>
  <r>
    <x v="140"/>
    <x v="4"/>
    <x v="13"/>
    <n v="33.410513039999998"/>
    <n v="19.356692670000001"/>
    <n v="1406.7378194999999"/>
    <n v="324.31459023000002"/>
  </r>
  <r>
    <x v="140"/>
    <x v="4"/>
    <x v="14"/>
    <n v="73.685575119999996"/>
    <n v="17.445496460000001"/>
    <n v="2682.2411273100001"/>
    <n v="330.67794536000002"/>
  </r>
  <r>
    <x v="140"/>
    <x v="4"/>
    <x v="15"/>
    <n v="87.670149240000001"/>
    <n v="47.626949140000001"/>
    <n v="3268.7263628199998"/>
    <n v="900.81164732000002"/>
  </r>
  <r>
    <x v="140"/>
    <x v="4"/>
    <x v="16"/>
    <n v="106.58261978"/>
    <n v="95.544073220000001"/>
    <n v="4068.6092246600001"/>
    <n v="1793.7978580700001"/>
  </r>
  <r>
    <x v="140"/>
    <x v="4"/>
    <x v="17"/>
    <n v="15.34186624"/>
    <n v="11.16369055"/>
    <n v="625.78210776000003"/>
    <n v="203.40200254000001"/>
  </r>
  <r>
    <x v="140"/>
    <x v="4"/>
    <x v="18"/>
    <n v="32.479412949999997"/>
    <n v="21.26854062"/>
    <n v="1378.1342741599999"/>
    <n v="390.36395358999999"/>
  </r>
  <r>
    <x v="140"/>
    <x v="5"/>
    <x v="0"/>
    <n v="19.995988759999999"/>
    <n v="5.1102426200000002"/>
    <n v="1043.01444922"/>
    <n v="93.655414539999995"/>
  </r>
  <r>
    <x v="140"/>
    <x v="5"/>
    <x v="1"/>
    <n v="39.550386969999998"/>
    <n v="2.6516351399999998"/>
    <n v="1819.1532132899999"/>
    <n v="48.874176599999998"/>
  </r>
  <r>
    <x v="140"/>
    <x v="5"/>
    <x v="2"/>
    <n v="96.036344319999998"/>
    <n v="11.06320109"/>
    <n v="4043.6931339600001"/>
    <n v="235.25106765999999"/>
  </r>
  <r>
    <x v="140"/>
    <x v="5"/>
    <x v="3"/>
    <n v="19.829523850000001"/>
    <n v="1.6631157700000001"/>
    <n v="819.88689750000003"/>
    <n v="39.074812549999997"/>
  </r>
  <r>
    <x v="140"/>
    <x v="5"/>
    <x v="4"/>
    <n v="107.58565921"/>
    <n v="16.509287709999999"/>
    <n v="4504.9551424700003"/>
    <n v="301.00111353"/>
  </r>
  <r>
    <x v="140"/>
    <x v="5"/>
    <x v="5"/>
    <n v="40.372057519999998"/>
    <n v="4.9792735700000001"/>
    <n v="1608.27868607"/>
    <n v="87.197828470000005"/>
  </r>
  <r>
    <x v="140"/>
    <x v="5"/>
    <x v="6"/>
    <n v="62.936172159999998"/>
    <n v="29.988397020000001"/>
    <n v="2535.8818022099999"/>
    <n v="591.71442750999995"/>
  </r>
  <r>
    <x v="140"/>
    <x v="5"/>
    <x v="7"/>
    <n v="38.957588809999997"/>
    <n v="16.073490159999999"/>
    <n v="1738.8135730700001"/>
    <n v="314.14309994000001"/>
  </r>
  <r>
    <x v="140"/>
    <x v="5"/>
    <x v="8"/>
    <n v="60.193057320000001"/>
    <n v="11.790838369999999"/>
    <n v="2538.06324442"/>
    <n v="259.70583240000002"/>
  </r>
  <r>
    <x v="140"/>
    <x v="5"/>
    <x v="9"/>
    <n v="21.541789680000001"/>
    <n v="3.0676206499999998"/>
    <n v="760.67812405999996"/>
    <n v="53.162694090000002"/>
  </r>
  <r>
    <x v="140"/>
    <x v="5"/>
    <x v="10"/>
    <n v="50.463369"/>
    <n v="9.1523085999999996"/>
    <n v="1945.7441160799999"/>
    <n v="218.99052295999999"/>
  </r>
  <r>
    <x v="140"/>
    <x v="5"/>
    <x v="11"/>
    <n v="19.375915280000001"/>
    <n v="3.3825711900000002"/>
    <n v="909.45888853999998"/>
    <n v="66.191300400000003"/>
  </r>
  <r>
    <x v="140"/>
    <x v="5"/>
    <x v="12"/>
    <n v="113.89716061"/>
    <n v="24.633477190000001"/>
    <n v="4742.8750917899997"/>
    <n v="484.87480075000002"/>
  </r>
  <r>
    <x v="140"/>
    <x v="5"/>
    <x v="13"/>
    <n v="23.785537219999998"/>
    <n v="16.36420129"/>
    <n v="918.15157192000004"/>
    <n v="276.53494524000001"/>
  </r>
  <r>
    <x v="140"/>
    <x v="5"/>
    <x v="14"/>
    <n v="77.698836610000001"/>
    <n v="22.539596629999998"/>
    <n v="3079.0048348099999"/>
    <n v="457.12206823999998"/>
  </r>
  <r>
    <x v="140"/>
    <x v="5"/>
    <x v="15"/>
    <n v="80.451762579999993"/>
    <n v="44.271610099999997"/>
    <n v="3225.9675823299999"/>
    <n v="856.87019681000004"/>
  </r>
  <r>
    <x v="140"/>
    <x v="5"/>
    <x v="16"/>
    <n v="100.80079696"/>
    <n v="78.296045820000003"/>
    <n v="3851.4566742900001"/>
    <n v="1554.02805674"/>
  </r>
  <r>
    <x v="140"/>
    <x v="5"/>
    <x v="17"/>
    <n v="14.084334930000001"/>
    <n v="6.0517142599999998"/>
    <n v="561.77650517999996"/>
    <n v="116.32599067"/>
  </r>
  <r>
    <x v="140"/>
    <x v="5"/>
    <x v="18"/>
    <n v="30.067754870000002"/>
    <n v="11.388271960000001"/>
    <n v="1241.8384080000001"/>
    <n v="187.13150909000001"/>
  </r>
  <r>
    <x v="140"/>
    <x v="6"/>
    <x v="0"/>
    <n v="24.819011679999999"/>
    <n v="2.69317612"/>
    <n v="1245.17929323"/>
    <n v="41.140930609999998"/>
  </r>
  <r>
    <x v="140"/>
    <x v="6"/>
    <x v="1"/>
    <n v="34.935676600000001"/>
    <n v="2.5432796899999999"/>
    <n v="1574.4455124199999"/>
    <n v="49.05125314"/>
  </r>
  <r>
    <x v="140"/>
    <x v="6"/>
    <x v="2"/>
    <n v="103.53693404000001"/>
    <n v="10.32787967"/>
    <n v="4122.3784230399997"/>
    <n v="226.16826411"/>
  </r>
  <r>
    <x v="140"/>
    <x v="6"/>
    <x v="3"/>
    <n v="14.66650587"/>
    <n v="1.32996179"/>
    <n v="530.30650198000001"/>
    <n v="28.043414779999999"/>
  </r>
  <r>
    <x v="140"/>
    <x v="6"/>
    <x v="4"/>
    <n v="91.467147699999998"/>
    <n v="15.54137731"/>
    <n v="3891.9020857999999"/>
    <n v="299.47752166999999"/>
  </r>
  <r>
    <x v="140"/>
    <x v="6"/>
    <x v="5"/>
    <n v="40.900830370000001"/>
    <n v="6.0583086000000002"/>
    <n v="1719.4813411099999"/>
    <n v="125.19745304999999"/>
  </r>
  <r>
    <x v="140"/>
    <x v="6"/>
    <x v="6"/>
    <n v="63.39781576"/>
    <n v="32.09631856"/>
    <n v="2628.8448866399999"/>
    <n v="662.08249021999995"/>
  </r>
  <r>
    <x v="140"/>
    <x v="6"/>
    <x v="7"/>
    <n v="30.224068930000001"/>
    <n v="14.657257700000001"/>
    <n v="1407.86650377"/>
    <n v="309.73842576999999"/>
  </r>
  <r>
    <x v="140"/>
    <x v="6"/>
    <x v="8"/>
    <n v="62.718459369999998"/>
    <n v="9.5736432400000009"/>
    <n v="2601.5888975900002"/>
    <n v="196.07165508"/>
  </r>
  <r>
    <x v="140"/>
    <x v="6"/>
    <x v="9"/>
    <n v="24.443900599999999"/>
    <n v="4.6276413300000003"/>
    <n v="1050.52512602"/>
    <n v="102.30894246"/>
  </r>
  <r>
    <x v="140"/>
    <x v="6"/>
    <x v="10"/>
    <n v="46.81482673"/>
    <n v="12.02710274"/>
    <n v="1905.4416523"/>
    <n v="262.43090379"/>
  </r>
  <r>
    <x v="140"/>
    <x v="6"/>
    <x v="11"/>
    <n v="21.510365419999999"/>
    <n v="5.6441441599999997"/>
    <n v="918.71662160999995"/>
    <n v="124.76502472999999"/>
  </r>
  <r>
    <x v="140"/>
    <x v="6"/>
    <x v="12"/>
    <n v="113.66738694"/>
    <n v="23.03041692"/>
    <n v="4828.0942258900004"/>
    <n v="459.81206071000003"/>
  </r>
  <r>
    <x v="140"/>
    <x v="6"/>
    <x v="13"/>
    <n v="32.765608649999997"/>
    <n v="20.744018350000001"/>
    <n v="1284.4979985099999"/>
    <n v="405.90063724999999"/>
  </r>
  <r>
    <x v="140"/>
    <x v="6"/>
    <x v="14"/>
    <n v="98.439827219999998"/>
    <n v="14.56029856"/>
    <n v="3779.17445937"/>
    <n v="316.2594613"/>
  </r>
  <r>
    <x v="140"/>
    <x v="6"/>
    <x v="15"/>
    <n v="87.459277929999999"/>
    <n v="41.462792649999997"/>
    <n v="3541.1108842399999"/>
    <n v="885.58292255000003"/>
  </r>
  <r>
    <x v="140"/>
    <x v="6"/>
    <x v="16"/>
    <n v="112.71115100999999"/>
    <n v="90.403081520000001"/>
    <n v="4325.4826456000001"/>
    <n v="2031.7446320199999"/>
  </r>
  <r>
    <x v="140"/>
    <x v="6"/>
    <x v="17"/>
    <n v="17.836630450000001"/>
    <n v="8.9012000699999998"/>
    <n v="706.81440687999998"/>
    <n v="136.25695988000001"/>
  </r>
  <r>
    <x v="140"/>
    <x v="6"/>
    <x v="18"/>
    <n v="37.578688360000001"/>
    <n v="14.79139848"/>
    <n v="1590.8675372299999"/>
    <n v="311.97967833000001"/>
  </r>
  <r>
    <x v="140"/>
    <x v="7"/>
    <x v="0"/>
    <n v="30.837683120000001"/>
    <n v="5.5512734000000004"/>
    <n v="1534.6215533100001"/>
    <n v="101.77401738"/>
  </r>
  <r>
    <x v="140"/>
    <x v="7"/>
    <x v="1"/>
    <n v="26.2646339"/>
    <n v="1.01445626"/>
    <n v="1158.3440626900001"/>
    <n v="15.79094037"/>
  </r>
  <r>
    <x v="140"/>
    <x v="7"/>
    <x v="2"/>
    <n v="86.580700519999994"/>
    <n v="11.348057369999999"/>
    <n v="3495.3840508500002"/>
    <n v="239.57024325"/>
  </r>
  <r>
    <x v="140"/>
    <x v="7"/>
    <x v="3"/>
    <n v="12.67576485"/>
    <n v="2.1982656399999998"/>
    <n v="539.52094633000002"/>
    <n v="44.984637630000002"/>
  </r>
  <r>
    <x v="140"/>
    <x v="7"/>
    <x v="4"/>
    <n v="97.910439719999999"/>
    <n v="16.36004672"/>
    <n v="4178.7746572799997"/>
    <n v="283.66346706000002"/>
  </r>
  <r>
    <x v="140"/>
    <x v="7"/>
    <x v="5"/>
    <n v="34.667964390000002"/>
    <n v="6.2502143300000004"/>
    <n v="1512.40890532"/>
    <n v="81.892143259999997"/>
  </r>
  <r>
    <x v="140"/>
    <x v="7"/>
    <x v="6"/>
    <n v="57.750744040000001"/>
    <n v="32.809367479999999"/>
    <n v="2477.9791890699998"/>
    <n v="686.82671582"/>
  </r>
  <r>
    <x v="140"/>
    <x v="7"/>
    <x v="7"/>
    <n v="22.3056716"/>
    <n v="15.8417137"/>
    <n v="1041.2506567099999"/>
    <n v="278.36648509999998"/>
  </r>
  <r>
    <x v="140"/>
    <x v="7"/>
    <x v="8"/>
    <n v="60.337837399999998"/>
    <n v="11.73183079"/>
    <n v="2632.85236704"/>
    <n v="248.36481800000001"/>
  </r>
  <r>
    <x v="140"/>
    <x v="7"/>
    <x v="9"/>
    <n v="17.408887499999999"/>
    <n v="1.84692868"/>
    <n v="723.51019601999997"/>
    <n v="25.006169"/>
  </r>
  <r>
    <x v="140"/>
    <x v="7"/>
    <x v="10"/>
    <n v="33.340928089999998"/>
    <n v="8.1027392500000008"/>
    <n v="1452.70016523"/>
    <n v="126.93846055"/>
  </r>
  <r>
    <x v="140"/>
    <x v="7"/>
    <x v="11"/>
    <n v="15.034038170000001"/>
    <n v="6.3254458299999996"/>
    <n v="588.97203796999997"/>
    <n v="125.78317323"/>
  </r>
  <r>
    <x v="140"/>
    <x v="7"/>
    <x v="12"/>
    <n v="84.046143619999995"/>
    <n v="22.839891120000001"/>
    <n v="3640.5042068900002"/>
    <n v="456.42648742"/>
  </r>
  <r>
    <x v="140"/>
    <x v="7"/>
    <x v="13"/>
    <n v="23.845814820000001"/>
    <n v="14.8005236"/>
    <n v="915.30631253000001"/>
    <n v="281.77014414000001"/>
  </r>
  <r>
    <x v="140"/>
    <x v="7"/>
    <x v="14"/>
    <n v="92.913677809999996"/>
    <n v="12.26895601"/>
    <n v="3463.4755861600001"/>
    <n v="257.04944897000001"/>
  </r>
  <r>
    <x v="140"/>
    <x v="7"/>
    <x v="15"/>
    <n v="71.734156200000001"/>
    <n v="46.807058869999999"/>
    <n v="2831.9091604700002"/>
    <n v="1054.35271698"/>
  </r>
  <r>
    <x v="140"/>
    <x v="7"/>
    <x v="16"/>
    <n v="111.8099507"/>
    <n v="81.833895639999994"/>
    <n v="4253.8194707700004"/>
    <n v="1621.3036373499999"/>
  </r>
  <r>
    <x v="140"/>
    <x v="7"/>
    <x v="17"/>
    <n v="9.1177965400000005"/>
    <n v="7.66276358"/>
    <n v="363.21322573999998"/>
    <n v="147.51799303999999"/>
  </r>
  <r>
    <x v="140"/>
    <x v="7"/>
    <x v="18"/>
    <n v="29.098296000000001"/>
    <n v="14.17356792"/>
    <n v="1189.1036643699999"/>
    <n v="263.21018020999998"/>
  </r>
  <r>
    <x v="140"/>
    <x v="8"/>
    <x v="0"/>
    <n v="34.732966619999999"/>
    <n v="5.5639795000000003"/>
    <n v="1808.82225928"/>
    <n v="89.521359009999998"/>
  </r>
  <r>
    <x v="140"/>
    <x v="8"/>
    <x v="1"/>
    <n v="21.462573299999999"/>
    <n v="0.67173346"/>
    <n v="847.85382747999995"/>
    <n v="4.70011577"/>
  </r>
  <r>
    <x v="140"/>
    <x v="8"/>
    <x v="2"/>
    <n v="78.151406949999995"/>
    <n v="13.56375837"/>
    <n v="2954.3058246800001"/>
    <n v="297.59894660999998"/>
  </r>
  <r>
    <x v="140"/>
    <x v="8"/>
    <x v="3"/>
    <n v="17.31377234"/>
    <n v="1.4414089699999999"/>
    <n v="666.8936923"/>
    <n v="30.79196009"/>
  </r>
  <r>
    <x v="140"/>
    <x v="8"/>
    <x v="4"/>
    <n v="72.000771110000002"/>
    <n v="19.467570290000001"/>
    <n v="3038.0976862500002"/>
    <n v="325.30556580000001"/>
  </r>
  <r>
    <x v="140"/>
    <x v="8"/>
    <x v="5"/>
    <n v="37.120463119999997"/>
    <n v="7.9908822300000004"/>
    <n v="1517.52309661"/>
    <n v="175.68690752000001"/>
  </r>
  <r>
    <x v="140"/>
    <x v="8"/>
    <x v="6"/>
    <n v="57.205141439999998"/>
    <n v="42.980882000000001"/>
    <n v="2181.1616613800002"/>
    <n v="779.07101235000005"/>
  </r>
  <r>
    <x v="140"/>
    <x v="8"/>
    <x v="7"/>
    <n v="21.737774529999999"/>
    <n v="18.5737919"/>
    <n v="1014.60394236"/>
    <n v="371.43938580000003"/>
  </r>
  <r>
    <x v="140"/>
    <x v="8"/>
    <x v="8"/>
    <n v="61.21128684"/>
    <n v="11.82688317"/>
    <n v="2511.4184379600001"/>
    <n v="187.67837928"/>
  </r>
  <r>
    <x v="140"/>
    <x v="8"/>
    <x v="9"/>
    <n v="10.56314014"/>
    <n v="1.7039823700000001"/>
    <n v="405.01519837000001"/>
    <n v="38.509384930000003"/>
  </r>
  <r>
    <x v="140"/>
    <x v="8"/>
    <x v="10"/>
    <n v="27.99325099"/>
    <n v="5.5432941400000004"/>
    <n v="998.74463012000001"/>
    <n v="103.98365895000001"/>
  </r>
  <r>
    <x v="140"/>
    <x v="8"/>
    <x v="11"/>
    <n v="11.965514840000001"/>
    <n v="5.2914067100000004"/>
    <n v="478.82158449000002"/>
    <n v="93.222110819999997"/>
  </r>
  <r>
    <x v="140"/>
    <x v="8"/>
    <x v="12"/>
    <n v="56.116378320000003"/>
    <n v="23.01904588"/>
    <n v="2311.5006388400002"/>
    <n v="360.77482294999999"/>
  </r>
  <r>
    <x v="140"/>
    <x v="8"/>
    <x v="13"/>
    <n v="19.327525919999999"/>
    <n v="15.843187739999999"/>
    <n v="789.49070366000001"/>
    <n v="243.08687229"/>
  </r>
  <r>
    <x v="140"/>
    <x v="8"/>
    <x v="14"/>
    <n v="85.271553710000006"/>
    <n v="18.479980300000001"/>
    <n v="3007.9174331999998"/>
    <n v="349.49199592000002"/>
  </r>
  <r>
    <x v="140"/>
    <x v="8"/>
    <x v="15"/>
    <n v="70.871137669999996"/>
    <n v="34.530739570000001"/>
    <n v="2842.7002997"/>
    <n v="717.52639223999995"/>
  </r>
  <r>
    <x v="140"/>
    <x v="8"/>
    <x v="16"/>
    <n v="90.798226200000002"/>
    <n v="76.827393119999996"/>
    <n v="3395.1575031000002"/>
    <n v="1553.37648881"/>
  </r>
  <r>
    <x v="140"/>
    <x v="8"/>
    <x v="17"/>
    <n v="9.7110334300000005"/>
    <n v="6.26477197"/>
    <n v="397.44733265999997"/>
    <n v="138.78298021000001"/>
  </r>
  <r>
    <x v="140"/>
    <x v="8"/>
    <x v="18"/>
    <n v="31.113312879999999"/>
    <n v="10.388331819999999"/>
    <n v="1288.16753578"/>
    <n v="157.56485029999999"/>
  </r>
  <r>
    <x v="140"/>
    <x v="9"/>
    <x v="0"/>
    <n v="20.974950549999999"/>
    <n v="9.1791902699999994"/>
    <n v="1088.4395618799999"/>
    <n v="155.90560065"/>
  </r>
  <r>
    <x v="140"/>
    <x v="9"/>
    <x v="1"/>
    <n v="9.7372638200000008"/>
    <n v="1.2396474799999999"/>
    <n v="519.42486770999994"/>
    <n v="25.038900600000002"/>
  </r>
  <r>
    <x v="140"/>
    <x v="9"/>
    <x v="2"/>
    <n v="54.819649200000001"/>
    <n v="10.504154829999999"/>
    <n v="2166.02499635"/>
    <n v="194.79837769"/>
  </r>
  <r>
    <x v="140"/>
    <x v="9"/>
    <x v="3"/>
    <n v="6.4219545299999998"/>
    <n v="0.36309543999999999"/>
    <n v="232.94126125"/>
    <n v="8.0506831699999992"/>
  </r>
  <r>
    <x v="140"/>
    <x v="9"/>
    <x v="4"/>
    <n v="43.142775989999997"/>
    <n v="19.108426690000002"/>
    <n v="1700.44708487"/>
    <n v="323.99853890000003"/>
  </r>
  <r>
    <x v="140"/>
    <x v="9"/>
    <x v="5"/>
    <n v="14.13440377"/>
    <n v="8.9912254600000008"/>
    <n v="547.80581149"/>
    <n v="158.44886896"/>
  </r>
  <r>
    <x v="140"/>
    <x v="9"/>
    <x v="6"/>
    <n v="31.425297690000001"/>
    <n v="23.916939240000001"/>
    <n v="1332.19149569"/>
    <n v="437.77858005000002"/>
  </r>
  <r>
    <x v="140"/>
    <x v="9"/>
    <x v="7"/>
    <n v="11.52045803"/>
    <n v="17.000518920000001"/>
    <n v="526.80505344000005"/>
    <n v="340.84564429"/>
  </r>
  <r>
    <x v="140"/>
    <x v="9"/>
    <x v="8"/>
    <n v="45.137792169999997"/>
    <n v="10.512025830000001"/>
    <n v="1864.6546664699999"/>
    <n v="180.6728866"/>
  </r>
  <r>
    <x v="140"/>
    <x v="9"/>
    <x v="9"/>
    <n v="7.0633495899999996"/>
    <n v="3.98523352"/>
    <n v="222.80697201999999"/>
    <n v="69.19085312"/>
  </r>
  <r>
    <x v="140"/>
    <x v="9"/>
    <x v="10"/>
    <n v="14.19346167"/>
    <n v="6.5058273299999998"/>
    <n v="555.94128366999996"/>
    <n v="102.86276457"/>
  </r>
  <r>
    <x v="140"/>
    <x v="9"/>
    <x v="11"/>
    <n v="7.6101084200000004"/>
    <n v="5.3451166900000002"/>
    <n v="315.02031357999999"/>
    <n v="75.590442339999996"/>
  </r>
  <r>
    <x v="140"/>
    <x v="9"/>
    <x v="12"/>
    <n v="44.148722749999997"/>
    <n v="16.573618100000001"/>
    <n v="1683.0132108"/>
    <n v="286.65617988999998"/>
  </r>
  <r>
    <x v="140"/>
    <x v="9"/>
    <x v="13"/>
    <n v="10.980709750000001"/>
    <n v="15.37458852"/>
    <n v="419.77963536999999"/>
    <n v="244.25052313"/>
  </r>
  <r>
    <x v="140"/>
    <x v="9"/>
    <x v="14"/>
    <n v="44.663975749999999"/>
    <n v="12.943346010000001"/>
    <n v="1641.9383908499999"/>
    <n v="213.34813591"/>
  </r>
  <r>
    <x v="140"/>
    <x v="9"/>
    <x v="15"/>
    <n v="48.410618890000002"/>
    <n v="37.764075159999997"/>
    <n v="1882.74042794"/>
    <n v="655.40931619000003"/>
  </r>
  <r>
    <x v="140"/>
    <x v="9"/>
    <x v="16"/>
    <n v="70.587785490000002"/>
    <n v="73.225232379999994"/>
    <n v="2596.3832921899998"/>
    <n v="1383.62001313"/>
  </r>
  <r>
    <x v="140"/>
    <x v="9"/>
    <x v="17"/>
    <n v="4.2501272200000004"/>
    <n v="5.7225626900000002"/>
    <n v="149.80932723999999"/>
    <n v="78.355895700000005"/>
  </r>
  <r>
    <x v="140"/>
    <x v="9"/>
    <x v="18"/>
    <n v="18.976277029999999"/>
    <n v="9.2541255699999994"/>
    <n v="757.45807705000004"/>
    <n v="167.79783334999999"/>
  </r>
  <r>
    <x v="140"/>
    <x v="10"/>
    <x v="0"/>
    <n v="38.397737569999997"/>
    <n v="27.501942660000001"/>
    <n v="1960.52260282"/>
    <n v="492.41611296000002"/>
  </r>
  <r>
    <x v="140"/>
    <x v="10"/>
    <x v="1"/>
    <n v="3.3803685400000001"/>
    <n v="2.2690679199999999"/>
    <n v="114.14783462"/>
    <n v="26.231243060000001"/>
  </r>
  <r>
    <x v="140"/>
    <x v="10"/>
    <x v="2"/>
    <n v="16.655631150000001"/>
    <n v="13.882834669999999"/>
    <n v="651.82466828999998"/>
    <n v="197.53037466999999"/>
  </r>
  <r>
    <x v="140"/>
    <x v="10"/>
    <x v="3"/>
    <n v="3.62018021"/>
    <n v="1.1093731499999999"/>
    <n v="149.45987306000001"/>
    <n v="7.1921792699999996"/>
  </r>
  <r>
    <x v="140"/>
    <x v="10"/>
    <x v="4"/>
    <n v="19.98576723"/>
    <n v="15.593631670000001"/>
    <n v="739.02972957999998"/>
    <n v="234.72579601000001"/>
  </r>
  <r>
    <x v="140"/>
    <x v="10"/>
    <x v="5"/>
    <n v="11.519988850000001"/>
    <n v="11.03299193"/>
    <n v="468.06204375999999"/>
    <n v="169.2381566"/>
  </r>
  <r>
    <x v="140"/>
    <x v="10"/>
    <x v="6"/>
    <n v="17.622551139999999"/>
    <n v="29.64004439"/>
    <n v="712.67491213000005"/>
    <n v="463.99026470000001"/>
  </r>
  <r>
    <x v="140"/>
    <x v="10"/>
    <x v="7"/>
    <n v="7.2083216099999996"/>
    <n v="17.07362685"/>
    <n v="341.73090737000001"/>
    <n v="256.26589952"/>
  </r>
  <r>
    <x v="140"/>
    <x v="10"/>
    <x v="8"/>
    <n v="19.898091879999999"/>
    <n v="19.570110570000001"/>
    <n v="789.25757493000003"/>
    <n v="312.97325195000002"/>
  </r>
  <r>
    <x v="140"/>
    <x v="10"/>
    <x v="9"/>
    <n v="3.8033836600000002"/>
    <n v="6.3436893999999997"/>
    <n v="118.38894727"/>
    <n v="105.02800874"/>
  </r>
  <r>
    <x v="140"/>
    <x v="10"/>
    <x v="10"/>
    <n v="7.8449000800000004"/>
    <n v="5.95065957"/>
    <n v="272.15497818"/>
    <n v="102.65577585"/>
  </r>
  <r>
    <x v="140"/>
    <x v="10"/>
    <x v="11"/>
    <n v="7.3716683400000003"/>
    <n v="9.0082168500000002"/>
    <n v="298.82549138000002"/>
    <n v="103.88465858000001"/>
  </r>
  <r>
    <x v="140"/>
    <x v="10"/>
    <x v="12"/>
    <n v="25.691724449999999"/>
    <n v="35.702931360000001"/>
    <n v="996.21427843000004"/>
    <n v="491.43937923999999"/>
  </r>
  <r>
    <x v="140"/>
    <x v="10"/>
    <x v="13"/>
    <n v="3.9390474800000002"/>
    <n v="16.127624109999999"/>
    <n v="145.63106309"/>
    <n v="193.19960871000001"/>
  </r>
  <r>
    <x v="140"/>
    <x v="10"/>
    <x v="14"/>
    <n v="18.430939049999999"/>
    <n v="16.081225960000001"/>
    <n v="500.73676446000002"/>
    <n v="253.48027325000001"/>
  </r>
  <r>
    <x v="140"/>
    <x v="10"/>
    <x v="15"/>
    <n v="21.114673839999998"/>
    <n v="34.630146199999999"/>
    <n v="837.33005343000002"/>
    <n v="502.24679795999998"/>
  </r>
  <r>
    <x v="140"/>
    <x v="10"/>
    <x v="16"/>
    <n v="34.497863479999999"/>
    <n v="57.700571449999998"/>
    <n v="1254.3605511599999"/>
    <n v="1015.43234936"/>
  </r>
  <r>
    <x v="140"/>
    <x v="10"/>
    <x v="17"/>
    <n v="3.4900345800000001"/>
    <n v="12.68201464"/>
    <n v="135.70899130000001"/>
    <n v="158.50377331000001"/>
  </r>
  <r>
    <x v="140"/>
    <x v="10"/>
    <x v="18"/>
    <n v="7.9527283999999998"/>
    <n v="12.45441463"/>
    <n v="349.5021668"/>
    <n v="212.07716833000001"/>
  </r>
  <r>
    <x v="141"/>
    <x v="0"/>
    <x v="0"/>
    <n v="6.4906737899999998"/>
    <n v="6.0294128899999997"/>
    <n v="268.33379902000001"/>
    <n v="102.81442885"/>
  </r>
  <r>
    <x v="141"/>
    <x v="0"/>
    <x v="1"/>
    <n v="1.1513015499999999"/>
    <n v="2.5756749999999998E-2"/>
    <n v="54.344585410000001"/>
    <n v="0.36331020000000003"/>
  </r>
  <r>
    <x v="141"/>
    <x v="0"/>
    <x v="2"/>
    <n v="15.91090904"/>
    <n v="14.965262389999999"/>
    <n v="600.54117040999995"/>
    <n v="173.01331384"/>
  </r>
  <r>
    <x v="141"/>
    <x v="0"/>
    <x v="3"/>
    <n v="0.64497713999999995"/>
    <n v="1.30511339"/>
    <n v="25.829183159999999"/>
    <n v="20.97933145"/>
  </r>
  <r>
    <x v="141"/>
    <x v="0"/>
    <x v="4"/>
    <n v="39.480380390000001"/>
    <n v="11.77107108"/>
    <n v="1468.6298142600001"/>
    <n v="171.22891612999999"/>
  </r>
  <r>
    <x v="141"/>
    <x v="0"/>
    <x v="5"/>
    <n v="3.1930611299999998"/>
    <n v="6.19209897"/>
    <n v="129.37510933999999"/>
    <n v="65.641838550000003"/>
  </r>
  <r>
    <x v="141"/>
    <x v="0"/>
    <x v="6"/>
    <n v="16.40207899"/>
    <n v="156.33952296999999"/>
    <n v="553.58087761000002"/>
    <n v="1843.3105617799999"/>
  </r>
  <r>
    <x v="141"/>
    <x v="0"/>
    <x v="7"/>
    <n v="16.414020019999999"/>
    <n v="226.91259733999999"/>
    <n v="577.83953613999995"/>
    <n v="2827.17468044"/>
  </r>
  <r>
    <x v="141"/>
    <x v="0"/>
    <x v="8"/>
    <n v="3.1722270899999998"/>
    <n v="5.6692255600000001"/>
    <n v="109.84321291000001"/>
    <n v="95.607110379999995"/>
  </r>
  <r>
    <x v="141"/>
    <x v="0"/>
    <x v="9"/>
    <n v="2.421075E-2"/>
    <n v="6.8462940999999997"/>
    <n v="0.41620094000000002"/>
    <n v="85.589059520000006"/>
  </r>
  <r>
    <x v="141"/>
    <x v="0"/>
    <x v="10"/>
    <n v="0.55840502999999997"/>
    <n v="0.56702704999999998"/>
    <n v="22.306607100000001"/>
    <n v="13.38598737"/>
  </r>
  <r>
    <x v="141"/>
    <x v="0"/>
    <x v="11"/>
    <n v="1.6395804599999999"/>
    <n v="2.33927716"/>
    <n v="63.345410080000001"/>
    <n v="32.19754184"/>
  </r>
  <r>
    <x v="141"/>
    <x v="0"/>
    <x v="12"/>
    <n v="4.61894441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439524499999996"/>
    <n v="3.6548529200000002"/>
    <n v="182.45073658000001"/>
    <n v="65.469052719999993"/>
  </r>
  <r>
    <x v="141"/>
    <x v="0"/>
    <x v="15"/>
    <n v="4.3833907300000003"/>
    <n v="20.89360525"/>
    <n v="168.85445688999999"/>
    <n v="225.76776106"/>
  </r>
  <r>
    <x v="141"/>
    <x v="0"/>
    <x v="16"/>
    <n v="5.0517229700000001"/>
    <n v="14.602373529999999"/>
    <n v="186.25510856"/>
    <n v="204.31134402999999"/>
  </r>
  <r>
    <x v="141"/>
    <x v="0"/>
    <x v="17"/>
    <n v="4.0763675099999999"/>
    <n v="18.889261489999999"/>
    <n v="125.27461341"/>
    <n v="166.46824563000001"/>
  </r>
  <r>
    <x v="141"/>
    <x v="0"/>
    <x v="18"/>
    <n v="13.84367185"/>
    <n v="11.044584950000001"/>
    <n v="544.41285256000003"/>
    <n v="158.27219367999999"/>
  </r>
  <r>
    <x v="141"/>
    <x v="1"/>
    <x v="0"/>
    <n v="13.02689153"/>
    <n v="2.6760593500000001"/>
    <n v="602.08866866999995"/>
    <n v="50.725839649999998"/>
  </r>
  <r>
    <x v="141"/>
    <x v="1"/>
    <x v="1"/>
    <n v="15.164963289999999"/>
    <n v="0.10928073000000001"/>
    <n v="656.04065739999999"/>
    <n v="1.5085119499999999"/>
  </r>
  <r>
    <x v="141"/>
    <x v="1"/>
    <x v="2"/>
    <n v="62.237184380000002"/>
    <n v="12.560627200000001"/>
    <n v="2438.2193576200002"/>
    <n v="276.44781568000002"/>
  </r>
  <r>
    <x v="141"/>
    <x v="1"/>
    <x v="3"/>
    <n v="7.9266939499999998"/>
    <n v="1.3012591099999999"/>
    <n v="302.43949149999997"/>
    <n v="32.263970540000003"/>
  </r>
  <r>
    <x v="141"/>
    <x v="1"/>
    <x v="4"/>
    <n v="112.57384811"/>
    <n v="11.78768951"/>
    <n v="4391.3874653399998"/>
    <n v="257.8211665"/>
  </r>
  <r>
    <x v="141"/>
    <x v="1"/>
    <x v="5"/>
    <n v="24.86767541"/>
    <n v="5.5988984799999999"/>
    <n v="952.73723276999999"/>
    <n v="137.68133553999999"/>
  </r>
  <r>
    <x v="141"/>
    <x v="1"/>
    <x v="6"/>
    <n v="75.303814349999996"/>
    <n v="131.63447350999999"/>
    <n v="2865.6056020199999"/>
    <n v="2290.94571696"/>
  </r>
  <r>
    <x v="141"/>
    <x v="1"/>
    <x v="7"/>
    <n v="57.538055049999997"/>
    <n v="129.99419187999999"/>
    <n v="2182.0479667300001"/>
    <n v="2334.3106308500001"/>
  </r>
  <r>
    <x v="141"/>
    <x v="1"/>
    <x v="8"/>
    <n v="25.052533010000001"/>
    <n v="22.371354780000001"/>
    <n v="1030.88374886"/>
    <n v="467.13792057000001"/>
  </r>
  <r>
    <x v="141"/>
    <x v="1"/>
    <x v="9"/>
    <n v="11.44155756"/>
    <n v="9.3911267800000005"/>
    <n v="413.96238079"/>
    <n v="185.98184764000001"/>
  </r>
  <r>
    <x v="141"/>
    <x v="1"/>
    <x v="10"/>
    <n v="22.244894179999999"/>
    <n v="3.65139521"/>
    <n v="779.28901568000003"/>
    <n v="63.354173539999998"/>
  </r>
  <r>
    <x v="141"/>
    <x v="1"/>
    <x v="11"/>
    <n v="15.922168879999999"/>
    <n v="6.4611718199999997"/>
    <n v="660.74280981000004"/>
    <n v="118.76134018"/>
  </r>
  <r>
    <x v="141"/>
    <x v="1"/>
    <x v="12"/>
    <n v="69.037668960000005"/>
    <n v="13.15274144"/>
    <n v="2718.4693930600001"/>
    <n v="278.23651004999999"/>
  </r>
  <r>
    <x v="141"/>
    <x v="1"/>
    <x v="13"/>
    <n v="19.632175109999999"/>
    <n v="21.076519650000002"/>
    <n v="750.54584001000001"/>
    <n v="360.57784071999998"/>
  </r>
  <r>
    <x v="141"/>
    <x v="1"/>
    <x v="14"/>
    <n v="40.59639516"/>
    <n v="9.7754032500000001"/>
    <n v="1555.07362829"/>
    <n v="174.03640401999999"/>
  </r>
  <r>
    <x v="141"/>
    <x v="1"/>
    <x v="15"/>
    <n v="35.33097437"/>
    <n v="38.484825649999998"/>
    <n v="1423.72591528"/>
    <n v="666.08356259000004"/>
  </r>
  <r>
    <x v="141"/>
    <x v="1"/>
    <x v="16"/>
    <n v="79.143032579999996"/>
    <n v="65.007999999999996"/>
    <n v="2979.6430585399999"/>
    <n v="1271.7700632999999"/>
  </r>
  <r>
    <x v="141"/>
    <x v="1"/>
    <x v="17"/>
    <n v="15.18154155"/>
    <n v="20.977858789999999"/>
    <n v="573.22096306000003"/>
    <n v="344.00136099999997"/>
  </r>
  <r>
    <x v="141"/>
    <x v="1"/>
    <x v="18"/>
    <n v="37.267914959999999"/>
    <n v="14.00937392"/>
    <n v="1544.11202699"/>
    <n v="238.08121344"/>
  </r>
  <r>
    <x v="141"/>
    <x v="2"/>
    <x v="0"/>
    <n v="21.607245639999999"/>
    <n v="3.3752373100000002"/>
    <n v="912.95399678000001"/>
    <n v="65.545773789999998"/>
  </r>
  <r>
    <x v="141"/>
    <x v="2"/>
    <x v="1"/>
    <n v="22.702398859999999"/>
    <n v="0.27283964999999999"/>
    <n v="971.42685657000004"/>
    <n v="4.0125411700000004"/>
  </r>
  <r>
    <x v="141"/>
    <x v="2"/>
    <x v="2"/>
    <n v="77.664472349999997"/>
    <n v="7.2599044099999999"/>
    <n v="3031.86110611"/>
    <n v="139.33702868"/>
  </r>
  <r>
    <x v="141"/>
    <x v="2"/>
    <x v="3"/>
    <n v="10.34189374"/>
    <n v="0.81908404999999995"/>
    <n v="355.97451118999999"/>
    <n v="22.329593389999999"/>
  </r>
  <r>
    <x v="141"/>
    <x v="2"/>
    <x v="4"/>
    <n v="140.56364331"/>
    <n v="17.092678970000001"/>
    <n v="5820.5722763699996"/>
    <n v="287.07860074000001"/>
  </r>
  <r>
    <x v="141"/>
    <x v="2"/>
    <x v="5"/>
    <n v="40.867880069999998"/>
    <n v="6.1989599799999997"/>
    <n v="1648.72734087"/>
    <n v="136.26359604999999"/>
  </r>
  <r>
    <x v="141"/>
    <x v="2"/>
    <x v="6"/>
    <n v="101.69043632"/>
    <n v="57.499657040000002"/>
    <n v="3766.1038527699998"/>
    <n v="988.93660019000004"/>
  </r>
  <r>
    <x v="141"/>
    <x v="2"/>
    <x v="7"/>
    <n v="55.30374904"/>
    <n v="58.573951540000003"/>
    <n v="2129.0153588899998"/>
    <n v="1069.3081540200001"/>
  </r>
  <r>
    <x v="141"/>
    <x v="2"/>
    <x v="8"/>
    <n v="47.757723300000002"/>
    <n v="15.499152580000001"/>
    <n v="1757.88755223"/>
    <n v="286.47384808999999"/>
  </r>
  <r>
    <x v="141"/>
    <x v="2"/>
    <x v="9"/>
    <n v="24.062656919999998"/>
    <n v="4.9581337400000001"/>
    <n v="938.43555327000001"/>
    <n v="96.097015580000004"/>
  </r>
  <r>
    <x v="141"/>
    <x v="2"/>
    <x v="10"/>
    <n v="47.632100520000002"/>
    <n v="1.4977931099999999"/>
    <n v="1790.2794180599999"/>
    <n v="35.978069089999998"/>
  </r>
  <r>
    <x v="141"/>
    <x v="2"/>
    <x v="11"/>
    <n v="18.86612792"/>
    <n v="4.1413318300000004"/>
    <n v="737.00801235999995"/>
    <n v="56.588292619999997"/>
  </r>
  <r>
    <x v="141"/>
    <x v="2"/>
    <x v="12"/>
    <n v="135.66400472000001"/>
    <n v="19.255052190000001"/>
    <n v="5365.0570222400002"/>
    <n v="356.64752854"/>
  </r>
  <r>
    <x v="141"/>
    <x v="2"/>
    <x v="13"/>
    <n v="42.074136930000002"/>
    <n v="18.328097710000002"/>
    <n v="1670.9230233799999"/>
    <n v="293.08445288000001"/>
  </r>
  <r>
    <x v="141"/>
    <x v="2"/>
    <x v="14"/>
    <n v="72.262071160000005"/>
    <n v="4.8517039200000003"/>
    <n v="2636.38868224"/>
    <n v="108.25451464"/>
  </r>
  <r>
    <x v="141"/>
    <x v="2"/>
    <x v="15"/>
    <n v="95.048767510000005"/>
    <n v="32.344458629999998"/>
    <n v="3944.6549422899998"/>
    <n v="663.55618830000003"/>
  </r>
  <r>
    <x v="141"/>
    <x v="2"/>
    <x v="16"/>
    <n v="141.05412687"/>
    <n v="69.278904530000005"/>
    <n v="5294.3050565100002"/>
    <n v="1337.48724096"/>
  </r>
  <r>
    <x v="141"/>
    <x v="2"/>
    <x v="17"/>
    <n v="18.6816216"/>
    <n v="11.21896982"/>
    <n v="789.34756620999997"/>
    <n v="209.06677163000001"/>
  </r>
  <r>
    <x v="141"/>
    <x v="2"/>
    <x v="18"/>
    <n v="45.279266300000003"/>
    <n v="17.746229769999999"/>
    <n v="1701.2594621799999"/>
    <n v="304.34495658999998"/>
  </r>
  <r>
    <x v="141"/>
    <x v="3"/>
    <x v="0"/>
    <n v="18.527383950000001"/>
    <n v="5.6801656300000003"/>
    <n v="854.82742670000005"/>
    <n v="65.420437399999997"/>
  </r>
  <r>
    <x v="141"/>
    <x v="3"/>
    <x v="1"/>
    <n v="32.211980560000001"/>
    <n v="1.52518003"/>
    <n v="1612.9095846499999"/>
    <n v="27.731074889999999"/>
  </r>
  <r>
    <x v="141"/>
    <x v="3"/>
    <x v="2"/>
    <n v="83.985457080000003"/>
    <n v="11.683897399999999"/>
    <n v="3455.6076532100001"/>
    <n v="271.71068867999998"/>
  </r>
  <r>
    <x v="141"/>
    <x v="3"/>
    <x v="3"/>
    <n v="21.362595049999999"/>
    <n v="1.2092525599999999"/>
    <n v="828.91129530000001"/>
    <n v="21.629048510000001"/>
  </r>
  <r>
    <x v="141"/>
    <x v="3"/>
    <x v="4"/>
    <n v="147.90397374"/>
    <n v="17.069514040000001"/>
    <n v="5918.0887450399996"/>
    <n v="311.99068161999998"/>
  </r>
  <r>
    <x v="141"/>
    <x v="3"/>
    <x v="5"/>
    <n v="32.086815600000001"/>
    <n v="3.3928594200000002"/>
    <n v="1298.62382697"/>
    <n v="77.679894340000004"/>
  </r>
  <r>
    <x v="141"/>
    <x v="3"/>
    <x v="6"/>
    <n v="81.060108920000005"/>
    <n v="36.901866470000002"/>
    <n v="3114.8929478800001"/>
    <n v="681.22239744000001"/>
  </r>
  <r>
    <x v="141"/>
    <x v="3"/>
    <x v="7"/>
    <n v="60.251921330000002"/>
    <n v="29.614729430000001"/>
    <n v="2475.80441617"/>
    <n v="561.87889886999994"/>
  </r>
  <r>
    <x v="141"/>
    <x v="3"/>
    <x v="8"/>
    <n v="66.620463889999996"/>
    <n v="11.27300769"/>
    <n v="2521.24684411"/>
    <n v="201.94478443"/>
  </r>
  <r>
    <x v="141"/>
    <x v="3"/>
    <x v="9"/>
    <n v="17.761534279999999"/>
    <n v="4.5222377199999997"/>
    <n v="673.78599717999998"/>
    <n v="93.671709840000005"/>
  </r>
  <r>
    <x v="141"/>
    <x v="3"/>
    <x v="10"/>
    <n v="63.176126170000003"/>
    <n v="11.378236660000001"/>
    <n v="2372.8594184200001"/>
    <n v="249.68409054"/>
  </r>
  <r>
    <x v="141"/>
    <x v="3"/>
    <x v="11"/>
    <n v="20.69359953"/>
    <n v="5.8413065499999997"/>
    <n v="765.27305897999997"/>
    <n v="81.601383839999997"/>
  </r>
  <r>
    <x v="141"/>
    <x v="3"/>
    <x v="12"/>
    <n v="160.92860666000001"/>
    <n v="27.784211299999999"/>
    <n v="6380.5110657699997"/>
    <n v="598.72085746000005"/>
  </r>
  <r>
    <x v="141"/>
    <x v="3"/>
    <x v="13"/>
    <n v="33.270408760000002"/>
    <n v="17.587138169999999"/>
    <n v="1344.6018859000001"/>
    <n v="319.12721653"/>
  </r>
  <r>
    <x v="141"/>
    <x v="3"/>
    <x v="14"/>
    <n v="80.17275583"/>
    <n v="11.342875980000001"/>
    <n v="2781.4163584100002"/>
    <n v="243.24148527"/>
  </r>
  <r>
    <x v="141"/>
    <x v="3"/>
    <x v="15"/>
    <n v="81.567158809999995"/>
    <n v="34.936143350000002"/>
    <n v="3108.4366888300001"/>
    <n v="620.44132114000001"/>
  </r>
  <r>
    <x v="141"/>
    <x v="3"/>
    <x v="16"/>
    <n v="128.4489518"/>
    <n v="93.918727270000005"/>
    <n v="4551.2959413600001"/>
    <n v="1945.81406524"/>
  </r>
  <r>
    <x v="141"/>
    <x v="3"/>
    <x v="17"/>
    <n v="19.810848400000001"/>
    <n v="11.73113313"/>
    <n v="786.70827057999998"/>
    <n v="220.25396284000001"/>
  </r>
  <r>
    <x v="141"/>
    <x v="3"/>
    <x v="18"/>
    <n v="47.588143719999998"/>
    <n v="17.19068888"/>
    <n v="2041.1634221300001"/>
    <n v="365.16826011000001"/>
  </r>
  <r>
    <x v="141"/>
    <x v="4"/>
    <x v="0"/>
    <n v="15.96692492"/>
    <n v="6.5135190600000001"/>
    <n v="814.08862882000005"/>
    <n v="116.14846111999999"/>
  </r>
  <r>
    <x v="141"/>
    <x v="4"/>
    <x v="1"/>
    <n v="42.155046710000001"/>
    <n v="2.3419758900000001"/>
    <n v="1980.0690078299999"/>
    <n v="56.289053099999997"/>
  </r>
  <r>
    <x v="141"/>
    <x v="4"/>
    <x v="2"/>
    <n v="88.967115190000001"/>
    <n v="9.5953857300000003"/>
    <n v="3631.6339622400001"/>
    <n v="190.15506506"/>
  </r>
  <r>
    <x v="141"/>
    <x v="4"/>
    <x v="3"/>
    <n v="21.318059229999999"/>
    <n v="0.56203968000000004"/>
    <n v="829.90665994999995"/>
    <n v="6.9070526299999999"/>
  </r>
  <r>
    <x v="141"/>
    <x v="4"/>
    <x v="4"/>
    <n v="124.65166023"/>
    <n v="20.969525149999999"/>
    <n v="5366.0298236799999"/>
    <n v="380.40551789"/>
  </r>
  <r>
    <x v="141"/>
    <x v="4"/>
    <x v="5"/>
    <n v="30.48169086"/>
    <n v="5.0591527799999998"/>
    <n v="1267.47163174"/>
    <n v="73.784374049999997"/>
  </r>
  <r>
    <x v="141"/>
    <x v="4"/>
    <x v="6"/>
    <n v="71.242956280000001"/>
    <n v="39.581560580000001"/>
    <n v="2894.1984732400001"/>
    <n v="790.76451694000002"/>
  </r>
  <r>
    <x v="141"/>
    <x v="4"/>
    <x v="7"/>
    <n v="44.021435060000002"/>
    <n v="22.064346820000001"/>
    <n v="1824.98757875"/>
    <n v="456.66202346"/>
  </r>
  <r>
    <x v="141"/>
    <x v="4"/>
    <x v="8"/>
    <n v="58.666377879999999"/>
    <n v="11.04048212"/>
    <n v="2476.7562711700002"/>
    <n v="244.49079509000001"/>
  </r>
  <r>
    <x v="141"/>
    <x v="4"/>
    <x v="9"/>
    <n v="26.873436890000001"/>
    <n v="5.1248221100000002"/>
    <n v="1111.8218582699999"/>
    <n v="98.172958919999999"/>
  </r>
  <r>
    <x v="141"/>
    <x v="4"/>
    <x v="10"/>
    <n v="73.46873995"/>
    <n v="12.3433487"/>
    <n v="2747.8287220500001"/>
    <n v="282.32526579"/>
  </r>
  <r>
    <x v="141"/>
    <x v="4"/>
    <x v="11"/>
    <n v="19.052332580000002"/>
    <n v="3.5880442399999999"/>
    <n v="812.90418337000006"/>
    <n v="64.82698723"/>
  </r>
  <r>
    <x v="141"/>
    <x v="4"/>
    <x v="12"/>
    <n v="126.1966015"/>
    <n v="30.658411950000001"/>
    <n v="4974.46318307"/>
    <n v="572.81935471999998"/>
  </r>
  <r>
    <x v="141"/>
    <x v="4"/>
    <x v="13"/>
    <n v="36.740197279999997"/>
    <n v="16.852073870000002"/>
    <n v="1537.1255079099999"/>
    <n v="315.73706181"/>
  </r>
  <r>
    <x v="141"/>
    <x v="4"/>
    <x v="14"/>
    <n v="80.365682489999998"/>
    <n v="19.778579730000001"/>
    <n v="2903.6998244800002"/>
    <n v="367.90483356999999"/>
  </r>
  <r>
    <x v="141"/>
    <x v="4"/>
    <x v="15"/>
    <n v="90.246289399999995"/>
    <n v="52.874773140000002"/>
    <n v="3611.0273636699999"/>
    <n v="1065.43038974"/>
  </r>
  <r>
    <x v="141"/>
    <x v="4"/>
    <x v="16"/>
    <n v="116.75498758000001"/>
    <n v="92.352304140000001"/>
    <n v="4504.8229995499996"/>
    <n v="1773.3225799300001"/>
  </r>
  <r>
    <x v="141"/>
    <x v="4"/>
    <x v="17"/>
    <n v="14.33768622"/>
    <n v="6.9321689500000003"/>
    <n v="546.06015995999996"/>
    <n v="109.29544284000001"/>
  </r>
  <r>
    <x v="141"/>
    <x v="4"/>
    <x v="18"/>
    <n v="32.813422879999997"/>
    <n v="17.081412570000001"/>
    <n v="1386.3786052099999"/>
    <n v="350.23313610999998"/>
  </r>
  <r>
    <x v="141"/>
    <x v="5"/>
    <x v="0"/>
    <n v="18.889451959999999"/>
    <n v="7.3585549700000001"/>
    <n v="926.68606504000002"/>
    <n v="112.60137102"/>
  </r>
  <r>
    <x v="141"/>
    <x v="5"/>
    <x v="1"/>
    <n v="31.477923109999999"/>
    <n v="2.0680174600000001"/>
    <n v="1377.1210117400001"/>
    <n v="34.515799710000003"/>
  </r>
  <r>
    <x v="141"/>
    <x v="5"/>
    <x v="2"/>
    <n v="99.560705380000002"/>
    <n v="14.28570519"/>
    <n v="4180.4807414400002"/>
    <n v="316.69736940000001"/>
  </r>
  <r>
    <x v="141"/>
    <x v="5"/>
    <x v="3"/>
    <n v="16.07610163"/>
    <n v="1.7941269500000001"/>
    <n v="717.16774586999998"/>
    <n v="44.449670390000001"/>
  </r>
  <r>
    <x v="141"/>
    <x v="5"/>
    <x v="4"/>
    <n v="104.40120222"/>
    <n v="16.303458580000001"/>
    <n v="4442.1294460600002"/>
    <n v="286.27533002000001"/>
  </r>
  <r>
    <x v="141"/>
    <x v="5"/>
    <x v="5"/>
    <n v="36.771375710000001"/>
    <n v="3.54668647"/>
    <n v="1511.89522169"/>
    <n v="61.796497680000002"/>
  </r>
  <r>
    <x v="141"/>
    <x v="5"/>
    <x v="6"/>
    <n v="59.33102332"/>
    <n v="30.032130949999999"/>
    <n v="2422.14005752"/>
    <n v="553.93373754000004"/>
  </r>
  <r>
    <x v="141"/>
    <x v="5"/>
    <x v="7"/>
    <n v="31.002883959999998"/>
    <n v="21.906021890000002"/>
    <n v="1380.9409567299999"/>
    <n v="341.86882168"/>
  </r>
  <r>
    <x v="141"/>
    <x v="5"/>
    <x v="8"/>
    <n v="57.17588696"/>
    <n v="6.2628571500000003"/>
    <n v="2289.9714972800002"/>
    <n v="125.45378187999999"/>
  </r>
  <r>
    <x v="141"/>
    <x v="5"/>
    <x v="9"/>
    <n v="16.54718154"/>
    <n v="2.75280389"/>
    <n v="698.78933180000001"/>
    <n v="45.104061870000002"/>
  </r>
  <r>
    <x v="141"/>
    <x v="5"/>
    <x v="10"/>
    <n v="46.093145120000003"/>
    <n v="10.63285853"/>
    <n v="1886.2608798900001"/>
    <n v="237.89015438999999"/>
  </r>
  <r>
    <x v="141"/>
    <x v="5"/>
    <x v="11"/>
    <n v="16.970370410000001"/>
    <n v="1.8617892899999999"/>
    <n v="711.50981347000004"/>
    <n v="42.60982242"/>
  </r>
  <r>
    <x v="141"/>
    <x v="5"/>
    <x v="12"/>
    <n v="111.59011828"/>
    <n v="23.127104079999999"/>
    <n v="4556.3014764400004"/>
    <n v="418.20990172"/>
  </r>
  <r>
    <x v="141"/>
    <x v="5"/>
    <x v="13"/>
    <n v="33.433737870000002"/>
    <n v="19.902288939999998"/>
    <n v="1285.25958025"/>
    <n v="337.80141987000002"/>
  </r>
  <r>
    <x v="141"/>
    <x v="5"/>
    <x v="14"/>
    <n v="82.439599299999998"/>
    <n v="19.176097630000001"/>
    <n v="3056.3432131099999"/>
    <n v="406.31721524"/>
  </r>
  <r>
    <x v="141"/>
    <x v="5"/>
    <x v="15"/>
    <n v="79.265190279999999"/>
    <n v="46.490448780000001"/>
    <n v="3194.9183024899999"/>
    <n v="979.41998432000003"/>
  </r>
  <r>
    <x v="141"/>
    <x v="5"/>
    <x v="16"/>
    <n v="98.963698800000003"/>
    <n v="86.741978029999999"/>
    <n v="3829.8968592699998"/>
    <n v="1754.70095216"/>
  </r>
  <r>
    <x v="141"/>
    <x v="5"/>
    <x v="17"/>
    <n v="13.38660971"/>
    <n v="5.2640632399999996"/>
    <n v="543.61844100999997"/>
    <n v="100.67980056"/>
  </r>
  <r>
    <x v="141"/>
    <x v="5"/>
    <x v="18"/>
    <n v="33.070313839999997"/>
    <n v="15.95125067"/>
    <n v="1392.6937003999999"/>
    <n v="293.42674396000001"/>
  </r>
  <r>
    <x v="141"/>
    <x v="6"/>
    <x v="0"/>
    <n v="31.596667799999999"/>
    <n v="3.51204304"/>
    <n v="1445.9660219499999"/>
    <n v="66.027905099999998"/>
  </r>
  <r>
    <x v="141"/>
    <x v="6"/>
    <x v="1"/>
    <n v="38.396180119999997"/>
    <n v="0.79534939000000004"/>
    <n v="1798.81967227"/>
    <n v="14.374637760000001"/>
  </r>
  <r>
    <x v="141"/>
    <x v="6"/>
    <x v="2"/>
    <n v="95.573316969999993"/>
    <n v="15.159120420000001"/>
    <n v="4047.1688341399999"/>
    <n v="331.18041511000001"/>
  </r>
  <r>
    <x v="141"/>
    <x v="6"/>
    <x v="3"/>
    <n v="12.61627135"/>
    <n v="2.3952916900000001"/>
    <n v="512.25394940000001"/>
    <n v="61.229185049999998"/>
  </r>
  <r>
    <x v="141"/>
    <x v="6"/>
    <x v="4"/>
    <n v="107.28612154"/>
    <n v="17.265331440000001"/>
    <n v="4497.4561885399999"/>
    <n v="322.27476668999998"/>
  </r>
  <r>
    <x v="141"/>
    <x v="6"/>
    <x v="5"/>
    <n v="52.161428090000001"/>
    <n v="6.3796571799999997"/>
    <n v="2120.1593099699999"/>
    <n v="96.694157290000007"/>
  </r>
  <r>
    <x v="141"/>
    <x v="6"/>
    <x v="6"/>
    <n v="54.152963159999999"/>
    <n v="37.499095240000003"/>
    <n v="2278.8473091800001"/>
    <n v="744.83568052999999"/>
  </r>
  <r>
    <x v="141"/>
    <x v="6"/>
    <x v="7"/>
    <n v="27.14428732"/>
    <n v="17.155852880000001"/>
    <n v="1306.0933875000001"/>
    <n v="336.60302132999999"/>
  </r>
  <r>
    <x v="141"/>
    <x v="6"/>
    <x v="8"/>
    <n v="61.6545737"/>
    <n v="10.371541390000001"/>
    <n v="2459.4986841999998"/>
    <n v="202.87697413999999"/>
  </r>
  <r>
    <x v="141"/>
    <x v="6"/>
    <x v="9"/>
    <n v="21.315228900000001"/>
    <n v="3.5560049500000002"/>
    <n v="880.98304825000002"/>
    <n v="81.022809429999995"/>
  </r>
  <r>
    <x v="141"/>
    <x v="6"/>
    <x v="10"/>
    <n v="49.007648199999998"/>
    <n v="10.78017236"/>
    <n v="2040.7630734700001"/>
    <n v="264.44376811000001"/>
  </r>
  <r>
    <x v="141"/>
    <x v="6"/>
    <x v="11"/>
    <n v="21.205224220000002"/>
    <n v="3.4532925799999998"/>
    <n v="960.45840783000006"/>
    <n v="58.706362599999999"/>
  </r>
  <r>
    <x v="141"/>
    <x v="6"/>
    <x v="12"/>
    <n v="97.484289619999998"/>
    <n v="25.201596120000001"/>
    <n v="4202.8963351599996"/>
    <n v="499.87079796"/>
  </r>
  <r>
    <x v="141"/>
    <x v="6"/>
    <x v="13"/>
    <n v="36.968871020000002"/>
    <n v="15.93108533"/>
    <n v="1464.71376665"/>
    <n v="274.40555340999998"/>
  </r>
  <r>
    <x v="141"/>
    <x v="6"/>
    <x v="14"/>
    <n v="98.101935499999996"/>
    <n v="17.664483529999998"/>
    <n v="3660.1013729400001"/>
    <n v="377.07499670999999"/>
  </r>
  <r>
    <x v="141"/>
    <x v="6"/>
    <x v="15"/>
    <n v="96.393018040000001"/>
    <n v="37.735722129999999"/>
    <n v="4075.9032211899998"/>
    <n v="865.08670209000002"/>
  </r>
  <r>
    <x v="141"/>
    <x v="6"/>
    <x v="16"/>
    <n v="117.88296853999999"/>
    <n v="81.300241159999999"/>
    <n v="4501.38953975"/>
    <n v="1669.7276456500001"/>
  </r>
  <r>
    <x v="141"/>
    <x v="6"/>
    <x v="17"/>
    <n v="14.96631219"/>
    <n v="9.8358188299999991"/>
    <n v="680.30502577000004"/>
    <n v="161.04736308"/>
  </r>
  <r>
    <x v="141"/>
    <x v="6"/>
    <x v="18"/>
    <n v="34.019770880000003"/>
    <n v="13.381367150000001"/>
    <n v="1412.2528403700001"/>
    <n v="232.38014691999999"/>
  </r>
  <r>
    <x v="141"/>
    <x v="7"/>
    <x v="0"/>
    <n v="33.914662069999999"/>
    <n v="4.47943538"/>
    <n v="1680.4676691699999"/>
    <n v="76.252587840000004"/>
  </r>
  <r>
    <x v="141"/>
    <x v="7"/>
    <x v="1"/>
    <n v="24.9129267"/>
    <n v="0.98943957999999999"/>
    <n v="1179.93694577"/>
    <n v="11.733791610000001"/>
  </r>
  <r>
    <x v="141"/>
    <x v="7"/>
    <x v="2"/>
    <n v="97.037919489999993"/>
    <n v="14.213988860000001"/>
    <n v="3956.4883598900001"/>
    <n v="309.75090320999999"/>
  </r>
  <r>
    <x v="141"/>
    <x v="7"/>
    <x v="3"/>
    <n v="12.080225349999999"/>
    <n v="1.4042918499999999"/>
    <n v="441.0160765"/>
    <n v="30.076847529999998"/>
  </r>
  <r>
    <x v="141"/>
    <x v="7"/>
    <x v="4"/>
    <n v="97.318884490000002"/>
    <n v="17.117561070000001"/>
    <n v="4018.61036685"/>
    <n v="268.26255993000001"/>
  </r>
  <r>
    <x v="141"/>
    <x v="7"/>
    <x v="5"/>
    <n v="35.917295539999998"/>
    <n v="5.6021623800000002"/>
    <n v="1422.3350798199999"/>
    <n v="121.87254047"/>
  </r>
  <r>
    <x v="141"/>
    <x v="7"/>
    <x v="6"/>
    <n v="62.911455199999999"/>
    <n v="37.282381559999997"/>
    <n v="2708.6153381200002"/>
    <n v="654.38733157000001"/>
  </r>
  <r>
    <x v="141"/>
    <x v="7"/>
    <x v="7"/>
    <n v="24.839989240000001"/>
    <n v="13.1935585"/>
    <n v="1071.0917730199999"/>
    <n v="270.68346278000001"/>
  </r>
  <r>
    <x v="141"/>
    <x v="7"/>
    <x v="8"/>
    <n v="68.127413820000001"/>
    <n v="10.50539781"/>
    <n v="2794.8515075"/>
    <n v="179.73739676"/>
  </r>
  <r>
    <x v="141"/>
    <x v="7"/>
    <x v="9"/>
    <n v="17.80266932"/>
    <n v="2.6416918300000001"/>
    <n v="745.79688899999996"/>
    <n v="27.826595770000001"/>
  </r>
  <r>
    <x v="141"/>
    <x v="7"/>
    <x v="10"/>
    <n v="38.753489289999997"/>
    <n v="8.1890995600000007"/>
    <n v="1525.3756233500001"/>
    <n v="146.32354405999999"/>
  </r>
  <r>
    <x v="141"/>
    <x v="7"/>
    <x v="11"/>
    <n v="12.2234374"/>
    <n v="8.4861352700000001"/>
    <n v="559.24459813999999"/>
    <n v="156.05413111999999"/>
  </r>
  <r>
    <x v="141"/>
    <x v="7"/>
    <x v="12"/>
    <n v="81.649719219999994"/>
    <n v="23.016624799999999"/>
    <n v="3382.8715636699999"/>
    <n v="491.28940209000001"/>
  </r>
  <r>
    <x v="141"/>
    <x v="7"/>
    <x v="13"/>
    <n v="22.617854829999999"/>
    <n v="14.185963640000001"/>
    <n v="954.87705054000003"/>
    <n v="227.09044592999999"/>
  </r>
  <r>
    <x v="141"/>
    <x v="7"/>
    <x v="14"/>
    <n v="90.900322340000002"/>
    <n v="9.7478892399999992"/>
    <n v="3277.53698919"/>
    <n v="201.53670489999999"/>
  </r>
  <r>
    <x v="141"/>
    <x v="7"/>
    <x v="15"/>
    <n v="75.972481950000002"/>
    <n v="38.356998570000002"/>
    <n v="3093.8215861600002"/>
    <n v="728.73810996999998"/>
  </r>
  <r>
    <x v="141"/>
    <x v="7"/>
    <x v="16"/>
    <n v="102.35627363"/>
    <n v="73.882286219999997"/>
    <n v="4117.6955176700003"/>
    <n v="1574.99740939"/>
  </r>
  <r>
    <x v="141"/>
    <x v="7"/>
    <x v="17"/>
    <n v="11.503554579999999"/>
    <n v="6.5893076300000004"/>
    <n v="435.91273839000002"/>
    <n v="115.37888989"/>
  </r>
  <r>
    <x v="141"/>
    <x v="7"/>
    <x v="18"/>
    <n v="37.314382760000001"/>
    <n v="14.90669971"/>
    <n v="1584.06238095"/>
    <n v="297.36482057000001"/>
  </r>
  <r>
    <x v="141"/>
    <x v="8"/>
    <x v="0"/>
    <n v="28.522234359999999"/>
    <n v="7.8228689600000001"/>
    <n v="1481.1495517000001"/>
    <n v="124.41242355999999"/>
  </r>
  <r>
    <x v="141"/>
    <x v="8"/>
    <x v="1"/>
    <n v="24.210143980000002"/>
    <n v="1.5858262599999999"/>
    <n v="1023.93107539"/>
    <n v="27.39727534"/>
  </r>
  <r>
    <x v="141"/>
    <x v="8"/>
    <x v="2"/>
    <n v="82.35975827"/>
    <n v="12.335256279999999"/>
    <n v="3142.3745476399999"/>
    <n v="225.87966252999999"/>
  </r>
  <r>
    <x v="141"/>
    <x v="8"/>
    <x v="3"/>
    <n v="13.22425361"/>
    <n v="0.25268119"/>
    <n v="480.74664424999997"/>
    <n v="5.5720494800000004"/>
  </r>
  <r>
    <x v="141"/>
    <x v="8"/>
    <x v="4"/>
    <n v="60.881134840000001"/>
    <n v="16.7707543"/>
    <n v="2558.9130795000001"/>
    <n v="231.1781829"/>
  </r>
  <r>
    <x v="141"/>
    <x v="8"/>
    <x v="5"/>
    <n v="33.645257770000001"/>
    <n v="6.8140820800000004"/>
    <n v="1427.0064268799999"/>
    <n v="114.78616015"/>
  </r>
  <r>
    <x v="141"/>
    <x v="8"/>
    <x v="6"/>
    <n v="57.039067979999999"/>
    <n v="41.801415900000002"/>
    <n v="2215.51272715"/>
    <n v="798.66873357999998"/>
  </r>
  <r>
    <x v="141"/>
    <x v="8"/>
    <x v="7"/>
    <n v="20.128593670000001"/>
    <n v="19.270479309999999"/>
    <n v="987.13382246000003"/>
    <n v="385.94512896999998"/>
  </r>
  <r>
    <x v="141"/>
    <x v="8"/>
    <x v="8"/>
    <n v="64.793935360000006"/>
    <n v="18.066873059999999"/>
    <n v="2636.8129906899999"/>
    <n v="352.10391062000002"/>
  </r>
  <r>
    <x v="141"/>
    <x v="8"/>
    <x v="9"/>
    <n v="14.08053921"/>
    <n v="0.93072717999999999"/>
    <n v="557.05556087000002"/>
    <n v="14.10567129"/>
  </r>
  <r>
    <x v="141"/>
    <x v="8"/>
    <x v="10"/>
    <n v="31.998426779999999"/>
    <n v="6.2434261600000003"/>
    <n v="1309.61890449"/>
    <n v="123.74041273"/>
  </r>
  <r>
    <x v="141"/>
    <x v="8"/>
    <x v="11"/>
    <n v="9.4808426099999998"/>
    <n v="5.2454795399999998"/>
    <n v="335.82786440000001"/>
    <n v="69.640500680000002"/>
  </r>
  <r>
    <x v="141"/>
    <x v="8"/>
    <x v="12"/>
    <n v="53.840663970000001"/>
    <n v="19.27109909"/>
    <n v="2237.2407165899999"/>
    <n v="317.82985514000001"/>
  </r>
  <r>
    <x v="141"/>
    <x v="8"/>
    <x v="13"/>
    <n v="20.772928579999999"/>
    <n v="16.7748405"/>
    <n v="790.57520249000004"/>
    <n v="242.39499394000001"/>
  </r>
  <r>
    <x v="141"/>
    <x v="8"/>
    <x v="14"/>
    <n v="83.999348800000007"/>
    <n v="12.870050409999999"/>
    <n v="2982.86197541"/>
    <n v="244.48950171999999"/>
  </r>
  <r>
    <x v="141"/>
    <x v="8"/>
    <x v="15"/>
    <n v="67.517258979999994"/>
    <n v="40.93897845"/>
    <n v="2792.6630102399999"/>
    <n v="847.16370156000005"/>
  </r>
  <r>
    <x v="141"/>
    <x v="8"/>
    <x v="16"/>
    <n v="97.954397589999999"/>
    <n v="93.97095727"/>
    <n v="3589.1610299200001"/>
    <n v="1945.4389421599999"/>
  </r>
  <r>
    <x v="141"/>
    <x v="8"/>
    <x v="17"/>
    <n v="12.00271684"/>
    <n v="3.8358001499999999"/>
    <n v="510.96143454999998"/>
    <n v="63.746711380000001"/>
  </r>
  <r>
    <x v="141"/>
    <x v="8"/>
    <x v="18"/>
    <n v="27.978361870000001"/>
    <n v="10.849958129999999"/>
    <n v="1070.26891925"/>
    <n v="217.37165539"/>
  </r>
  <r>
    <x v="141"/>
    <x v="9"/>
    <x v="0"/>
    <n v="21.536379490000002"/>
    <n v="9.4016115300000003"/>
    <n v="1021.91562989"/>
    <n v="183.52110826000001"/>
  </r>
  <r>
    <x v="141"/>
    <x v="9"/>
    <x v="1"/>
    <n v="9.6607465500000007"/>
    <n v="0.11773057000000001"/>
    <n v="452.50383194"/>
    <n v="1.4134365600000001"/>
  </r>
  <r>
    <x v="141"/>
    <x v="9"/>
    <x v="2"/>
    <n v="46.052615670000002"/>
    <n v="9.1393511000000007"/>
    <n v="1878.77860562"/>
    <n v="171.20516931"/>
  </r>
  <r>
    <x v="141"/>
    <x v="9"/>
    <x v="3"/>
    <n v="3.80909429"/>
    <n v="0.59003587999999996"/>
    <n v="161.69948124000001"/>
    <n v="11.329682350000001"/>
  </r>
  <r>
    <x v="141"/>
    <x v="9"/>
    <x v="4"/>
    <n v="44.684496189999997"/>
    <n v="17.40306902"/>
    <n v="1736.7911572099999"/>
    <n v="271.35901349"/>
  </r>
  <r>
    <x v="141"/>
    <x v="9"/>
    <x v="5"/>
    <n v="17.273575210000001"/>
    <n v="6.1294866499999996"/>
    <n v="656.59326166999995"/>
    <n v="123.4027533"/>
  </r>
  <r>
    <x v="141"/>
    <x v="9"/>
    <x v="6"/>
    <n v="29.144904059999998"/>
    <n v="33.30825961"/>
    <n v="1246.1689108600001"/>
    <n v="667.55067487999997"/>
  </r>
  <r>
    <x v="141"/>
    <x v="9"/>
    <x v="7"/>
    <n v="12.06439559"/>
    <n v="15.108180859999999"/>
    <n v="534.59398627999997"/>
    <n v="245.22955723000001"/>
  </r>
  <r>
    <x v="141"/>
    <x v="9"/>
    <x v="8"/>
    <n v="46.924264829999998"/>
    <n v="13.16228804"/>
    <n v="2005.2143162499999"/>
    <n v="269.75569187999997"/>
  </r>
  <r>
    <x v="141"/>
    <x v="9"/>
    <x v="9"/>
    <n v="7.1038626699999998"/>
    <n v="3.7811251299999999"/>
    <n v="263.07013443"/>
    <n v="52.879141300000001"/>
  </r>
  <r>
    <x v="141"/>
    <x v="9"/>
    <x v="10"/>
    <n v="12.90930732"/>
    <n v="3.69713892"/>
    <n v="493.82528823000001"/>
    <n v="54.691371910000001"/>
  </r>
  <r>
    <x v="141"/>
    <x v="9"/>
    <x v="11"/>
    <n v="7.5405415800000002"/>
    <n v="5.9877824500000001"/>
    <n v="319.46259436000003"/>
    <n v="114.32073081"/>
  </r>
  <r>
    <x v="141"/>
    <x v="9"/>
    <x v="12"/>
    <n v="38.917090960000003"/>
    <n v="23.4477191"/>
    <n v="1561.94244994"/>
    <n v="387.51502169000003"/>
  </r>
  <r>
    <x v="141"/>
    <x v="9"/>
    <x v="13"/>
    <n v="15.177743510000001"/>
    <n v="11.856594149999999"/>
    <n v="611.08138342999996"/>
    <n v="192.10975091"/>
  </r>
  <r>
    <x v="141"/>
    <x v="9"/>
    <x v="14"/>
    <n v="48.219307690000001"/>
    <n v="12.15503586"/>
    <n v="1567.8892846599999"/>
    <n v="249.56209711"/>
  </r>
  <r>
    <x v="141"/>
    <x v="9"/>
    <x v="15"/>
    <n v="43.828798300000003"/>
    <n v="34.885384819999999"/>
    <n v="1599.8191620099999"/>
    <n v="666.35655234000001"/>
  </r>
  <r>
    <x v="141"/>
    <x v="9"/>
    <x v="16"/>
    <n v="68.094061139999994"/>
    <n v="79.823883940000002"/>
    <n v="2454.2815137699999"/>
    <n v="1531.38871285"/>
  </r>
  <r>
    <x v="141"/>
    <x v="9"/>
    <x v="17"/>
    <n v="5.2664975800000002"/>
    <n v="6.9877402599999998"/>
    <n v="210.75690664000001"/>
    <n v="132.67127392"/>
  </r>
  <r>
    <x v="141"/>
    <x v="9"/>
    <x v="18"/>
    <n v="19.90078686"/>
    <n v="10.70331451"/>
    <n v="720.56058571000005"/>
    <n v="172.37037816"/>
  </r>
  <r>
    <x v="141"/>
    <x v="10"/>
    <x v="0"/>
    <n v="38.437890350000004"/>
    <n v="29.238194620000002"/>
    <n v="1728.18681917"/>
    <n v="438.48102876000002"/>
  </r>
  <r>
    <x v="141"/>
    <x v="10"/>
    <x v="1"/>
    <n v="3.2157528000000002"/>
    <n v="2.7071227499999999"/>
    <n v="143.47086046999999"/>
    <n v="24.52232631"/>
  </r>
  <r>
    <x v="141"/>
    <x v="10"/>
    <x v="2"/>
    <n v="22.61606437"/>
    <n v="14.346646059999999"/>
    <n v="810.33836676999999"/>
    <n v="243.95537014000001"/>
  </r>
  <r>
    <x v="141"/>
    <x v="10"/>
    <x v="3"/>
    <n v="3.4359057499999999"/>
    <n v="1.6276866000000001"/>
    <n v="134.59074518"/>
    <n v="21.979004679999999"/>
  </r>
  <r>
    <x v="141"/>
    <x v="10"/>
    <x v="4"/>
    <n v="17.155389459999999"/>
    <n v="19.351165139999999"/>
    <n v="669.86021845000005"/>
    <n v="266.10071120999999"/>
  </r>
  <r>
    <x v="141"/>
    <x v="10"/>
    <x v="5"/>
    <n v="9.0872855900000005"/>
    <n v="13.52194688"/>
    <n v="429.56150965"/>
    <n v="206.72177318000001"/>
  </r>
  <r>
    <x v="141"/>
    <x v="10"/>
    <x v="6"/>
    <n v="19.573503710000001"/>
    <n v="20.63885604"/>
    <n v="816.28087488999995"/>
    <n v="332.95385096000001"/>
  </r>
  <r>
    <x v="141"/>
    <x v="10"/>
    <x v="7"/>
    <n v="6.8400088800000001"/>
    <n v="11.56778928"/>
    <n v="277.85661384999997"/>
    <n v="142.31329063000001"/>
  </r>
  <r>
    <x v="141"/>
    <x v="10"/>
    <x v="8"/>
    <n v="21.485259469999999"/>
    <n v="18.816920830000001"/>
    <n v="878.88887294999995"/>
    <n v="345.43961965"/>
  </r>
  <r>
    <x v="141"/>
    <x v="10"/>
    <x v="9"/>
    <n v="3.30018024"/>
    <n v="3.6339291199999999"/>
    <n v="73.265566160000006"/>
    <n v="61.549299300000001"/>
  </r>
  <r>
    <x v="141"/>
    <x v="10"/>
    <x v="10"/>
    <n v="6.5101738999999998"/>
    <n v="6.1732309799999996"/>
    <n v="233.08820399999999"/>
    <n v="77.1491592"/>
  </r>
  <r>
    <x v="141"/>
    <x v="10"/>
    <x v="11"/>
    <n v="5.70719084"/>
    <n v="14.879558169999999"/>
    <n v="244.72879707000001"/>
    <n v="186.73659036000001"/>
  </r>
  <r>
    <x v="141"/>
    <x v="10"/>
    <x v="12"/>
    <n v="25.084561449999999"/>
    <n v="38.445769210000002"/>
    <n v="947.19633647000001"/>
    <n v="480.77790843000002"/>
  </r>
  <r>
    <x v="141"/>
    <x v="10"/>
    <x v="13"/>
    <n v="5.6104219899999999"/>
    <n v="19.50740841"/>
    <n v="219.69296788"/>
    <n v="250.78480148"/>
  </r>
  <r>
    <x v="141"/>
    <x v="10"/>
    <x v="14"/>
    <n v="19.737968630000001"/>
    <n v="12.49320331"/>
    <n v="641.32211658999995"/>
    <n v="198.47178908000001"/>
  </r>
  <r>
    <x v="141"/>
    <x v="10"/>
    <x v="15"/>
    <n v="13.591711439999999"/>
    <n v="30.181122179999999"/>
    <n v="470.24950968000002"/>
    <n v="455.31795574"/>
  </r>
  <r>
    <x v="141"/>
    <x v="10"/>
    <x v="16"/>
    <n v="30.31423289"/>
    <n v="54.305296630000001"/>
    <n v="1144.6421285700001"/>
    <n v="813.22784480999997"/>
  </r>
  <r>
    <x v="141"/>
    <x v="10"/>
    <x v="17"/>
    <n v="5.7300717299999997"/>
    <n v="11.074930309999999"/>
    <n v="194.46060141999999"/>
    <n v="136.38121279000001"/>
  </r>
  <r>
    <x v="141"/>
    <x v="10"/>
    <x v="18"/>
    <n v="6.5018877699999997"/>
    <n v="11.608030579999999"/>
    <n v="293.51443802"/>
    <n v="197.95201438999999"/>
  </r>
  <r>
    <x v="142"/>
    <x v="0"/>
    <x v="0"/>
    <n v="7.9235269800000001"/>
    <n v="10.96755559"/>
    <n v="396.44873478"/>
    <n v="147.38901937"/>
  </r>
  <r>
    <x v="142"/>
    <x v="0"/>
    <x v="1"/>
    <n v="0.20222016000000001"/>
    <n v="0.52907782000000003"/>
    <n v="8.7038916499999992"/>
    <n v="15.46236051"/>
  </r>
  <r>
    <x v="142"/>
    <x v="0"/>
    <x v="2"/>
    <n v="14.034363839999999"/>
    <n v="12.35888433"/>
    <n v="529.11163405000002"/>
    <n v="149.48535999999999"/>
  </r>
  <r>
    <x v="142"/>
    <x v="0"/>
    <x v="3"/>
    <n v="1.9992454"/>
    <n v="0.83762537999999997"/>
    <n v="62.310202080000003"/>
    <n v="25.07439978"/>
  </r>
  <r>
    <x v="142"/>
    <x v="0"/>
    <x v="4"/>
    <n v="32.655817489999997"/>
    <n v="11.57267146"/>
    <n v="1259.7473168700001"/>
    <n v="161.49432182000001"/>
  </r>
  <r>
    <x v="142"/>
    <x v="0"/>
    <x v="5"/>
    <n v="3.7484489000000001"/>
    <n v="5.6050847700000004"/>
    <n v="140.18285686999999"/>
    <n v="63.687821659999997"/>
  </r>
  <r>
    <x v="142"/>
    <x v="0"/>
    <x v="6"/>
    <n v="11.3347017"/>
    <n v="147.31327843"/>
    <n v="388.64549934000001"/>
    <n v="1694.0968874800001"/>
  </r>
  <r>
    <x v="142"/>
    <x v="0"/>
    <x v="7"/>
    <n v="12.332936050000001"/>
    <n v="155.88173237999999"/>
    <n v="414.42591535999998"/>
    <n v="1713.4601303899999"/>
  </r>
  <r>
    <x v="142"/>
    <x v="0"/>
    <x v="8"/>
    <n v="2.4687061400000001"/>
    <n v="5.1860895200000003"/>
    <n v="108.0704308"/>
    <n v="76.191219009999998"/>
  </r>
  <r>
    <x v="142"/>
    <x v="0"/>
    <x v="9"/>
    <n v="0.53248956000000003"/>
    <n v="1.0352451199999999"/>
    <n v="19.730795870000001"/>
    <n v="12.680280959999999"/>
  </r>
  <r>
    <x v="142"/>
    <x v="0"/>
    <x v="10"/>
    <n v="0.75057366999999997"/>
    <n v="0.72935433000000005"/>
    <n v="28.535041020000001"/>
    <n v="17.281842279999999"/>
  </r>
  <r>
    <x v="142"/>
    <x v="0"/>
    <x v="11"/>
    <n v="1.84884417"/>
    <n v="1.99570352"/>
    <n v="78.019224010000002"/>
    <n v="44.322830459999999"/>
  </r>
  <r>
    <x v="142"/>
    <x v="0"/>
    <x v="12"/>
    <n v="1.4427656900000001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879878499999997"/>
    <n v="3.6146108699999999"/>
    <n v="199.07365279000001"/>
    <n v="68.544857280000002"/>
  </r>
  <r>
    <x v="142"/>
    <x v="0"/>
    <x v="15"/>
    <n v="2.80630062"/>
    <n v="11.424132269999999"/>
    <n v="67.814493310000003"/>
    <n v="99.912245850000005"/>
  </r>
  <r>
    <x v="142"/>
    <x v="0"/>
    <x v="16"/>
    <n v="5.4983478300000002"/>
    <n v="14.19669607"/>
    <n v="214.41796042999999"/>
    <n v="182.99301242000001"/>
  </r>
  <r>
    <x v="142"/>
    <x v="0"/>
    <x v="17"/>
    <n v="1.8651594499999999"/>
    <n v="3.3589461100000002"/>
    <n v="57.632527469999999"/>
    <n v="10.92862717"/>
  </r>
  <r>
    <x v="142"/>
    <x v="0"/>
    <x v="18"/>
    <n v="11.24275954"/>
    <n v="7.9112912900000003"/>
    <n v="362.77864886999998"/>
    <n v="100.47977895"/>
  </r>
  <r>
    <x v="142"/>
    <x v="1"/>
    <x v="0"/>
    <n v="20.04208354"/>
    <n v="5.7997410299999999"/>
    <n v="870.87630159000003"/>
    <n v="99.679308329999998"/>
  </r>
  <r>
    <x v="142"/>
    <x v="1"/>
    <x v="1"/>
    <n v="13.857703239999999"/>
    <n v="0.10932656"/>
    <n v="610.17211906"/>
    <n v="1.5096512799999999"/>
  </r>
  <r>
    <x v="142"/>
    <x v="1"/>
    <x v="2"/>
    <n v="42.10148976"/>
    <n v="15.76353048"/>
    <n v="1569.7448516699999"/>
    <n v="259.08642106999997"/>
  </r>
  <r>
    <x v="142"/>
    <x v="1"/>
    <x v="3"/>
    <n v="4.1925384000000001"/>
    <n v="1.0928280800000001"/>
    <n v="139.92132427000001"/>
    <n v="13.57991526"/>
  </r>
  <r>
    <x v="142"/>
    <x v="1"/>
    <x v="4"/>
    <n v="106.06317878"/>
    <n v="22.575577240000001"/>
    <n v="4058.9168404799998"/>
    <n v="364.27231447000003"/>
  </r>
  <r>
    <x v="142"/>
    <x v="1"/>
    <x v="5"/>
    <n v="12.44702536"/>
    <n v="10.860246310000001"/>
    <n v="470.20105723"/>
    <n v="192.90135888"/>
  </r>
  <r>
    <x v="142"/>
    <x v="1"/>
    <x v="6"/>
    <n v="66.260841740000004"/>
    <n v="126.15745561"/>
    <n v="2326.6495822299999"/>
    <n v="1905.55036642"/>
  </r>
  <r>
    <x v="142"/>
    <x v="1"/>
    <x v="7"/>
    <n v="34.08235818"/>
    <n v="76.307102749999999"/>
    <n v="873.22204517"/>
    <n v="1088.07628396"/>
  </r>
  <r>
    <x v="142"/>
    <x v="1"/>
    <x v="8"/>
    <n v="22.230929660000001"/>
    <n v="14.94822216"/>
    <n v="882.50766814999997"/>
    <n v="226.82148466000001"/>
  </r>
  <r>
    <x v="142"/>
    <x v="1"/>
    <x v="9"/>
    <n v="5.8058981200000002"/>
    <n v="9.9820223800000001"/>
    <n v="219.08165903"/>
    <n v="154.49518689000001"/>
  </r>
  <r>
    <x v="142"/>
    <x v="1"/>
    <x v="10"/>
    <n v="27.7430798"/>
    <n v="2.6242261299999998"/>
    <n v="1081.32866769"/>
    <n v="60.033768369999997"/>
  </r>
  <r>
    <x v="142"/>
    <x v="1"/>
    <x v="11"/>
    <n v="11.75328756"/>
    <n v="4.6345496199999996"/>
    <n v="409.15175347000002"/>
    <n v="81.927719839999995"/>
  </r>
  <r>
    <x v="142"/>
    <x v="1"/>
    <x v="12"/>
    <n v="60.522533750000001"/>
    <n v="22.852372429999999"/>
    <n v="2319.6243549999999"/>
    <n v="363.38616314000001"/>
  </r>
  <r>
    <x v="142"/>
    <x v="1"/>
    <x v="13"/>
    <n v="15.05754434"/>
    <n v="10.198327799999999"/>
    <n v="557.25073869000005"/>
    <n v="161.79889650000001"/>
  </r>
  <r>
    <x v="142"/>
    <x v="1"/>
    <x v="14"/>
    <n v="38.863801799999997"/>
    <n v="12.2444936"/>
    <n v="1433.2377453700001"/>
    <n v="234.97566678999999"/>
  </r>
  <r>
    <x v="142"/>
    <x v="1"/>
    <x v="15"/>
    <n v="28.767834839999999"/>
    <n v="32.442060470000001"/>
    <n v="1060.06298313"/>
    <n v="418.27279872000003"/>
  </r>
  <r>
    <x v="142"/>
    <x v="1"/>
    <x v="16"/>
    <n v="69.518325720000007"/>
    <n v="62.337116559999998"/>
    <n v="2466.3332910399999"/>
    <n v="1056.06442272"/>
  </r>
  <r>
    <x v="142"/>
    <x v="1"/>
    <x v="17"/>
    <n v="7.0618848200000004"/>
    <n v="8.6227048600000007"/>
    <n v="192.59054286"/>
    <n v="81.278807099999995"/>
  </r>
  <r>
    <x v="142"/>
    <x v="1"/>
    <x v="18"/>
    <n v="34.783841189999997"/>
    <n v="15.33473893"/>
    <n v="1065.9962920099999"/>
    <n v="200.32663489999999"/>
  </r>
  <r>
    <x v="142"/>
    <x v="2"/>
    <x v="0"/>
    <n v="17.53127168"/>
    <n v="2.8839259500000001"/>
    <n v="786.27860128999998"/>
    <n v="45.788216519999999"/>
  </r>
  <r>
    <x v="142"/>
    <x v="2"/>
    <x v="1"/>
    <n v="30.949250159999998"/>
    <n v="0.66127409999999998"/>
    <n v="1612.5344264800001"/>
    <n v="17.239855559999999"/>
  </r>
  <r>
    <x v="142"/>
    <x v="2"/>
    <x v="2"/>
    <n v="71.593813359999999"/>
    <n v="12.432154049999999"/>
    <n v="2680.34377378"/>
    <n v="227.65441516999999"/>
  </r>
  <r>
    <x v="142"/>
    <x v="2"/>
    <x v="3"/>
    <n v="11.17983272"/>
    <n v="1.05133454"/>
    <n v="453.38136409999998"/>
    <n v="21.853594090000001"/>
  </r>
  <r>
    <x v="142"/>
    <x v="2"/>
    <x v="4"/>
    <n v="143.41856415999999"/>
    <n v="11.32068696"/>
    <n v="5849.00665957"/>
    <n v="203.98145181999999"/>
  </r>
  <r>
    <x v="142"/>
    <x v="2"/>
    <x v="5"/>
    <n v="38.984457140000004"/>
    <n v="5.29702363"/>
    <n v="1585.6343402299999"/>
    <n v="84.229458739999998"/>
  </r>
  <r>
    <x v="142"/>
    <x v="2"/>
    <x v="6"/>
    <n v="94.513927609999996"/>
    <n v="56.276779650000002"/>
    <n v="3280.1278243400002"/>
    <n v="990.19427814000005"/>
  </r>
  <r>
    <x v="142"/>
    <x v="2"/>
    <x v="7"/>
    <n v="39.129210180000001"/>
    <n v="37.159385149999999"/>
    <n v="1188.86132509"/>
    <n v="540.64238091000004"/>
  </r>
  <r>
    <x v="142"/>
    <x v="2"/>
    <x v="8"/>
    <n v="37.843129159999997"/>
    <n v="12.66856404"/>
    <n v="1253.33997901"/>
    <n v="275.31463101000003"/>
  </r>
  <r>
    <x v="142"/>
    <x v="2"/>
    <x v="9"/>
    <n v="25.6065054"/>
    <n v="2.7535895500000001"/>
    <n v="897.41067394000004"/>
    <n v="39.561681370000002"/>
  </r>
  <r>
    <x v="142"/>
    <x v="2"/>
    <x v="10"/>
    <n v="49.490240180000001"/>
    <n v="3.7301053799999999"/>
    <n v="1999.7252821899999"/>
    <n v="80.481035649999995"/>
  </r>
  <r>
    <x v="142"/>
    <x v="2"/>
    <x v="11"/>
    <n v="21.650035379999998"/>
    <n v="2.47511707"/>
    <n v="812.22032506000005"/>
    <n v="44.811748199999997"/>
  </r>
  <r>
    <x v="142"/>
    <x v="2"/>
    <x v="12"/>
    <n v="124.56751420000001"/>
    <n v="18.962938399999999"/>
    <n v="4836.2059517899997"/>
    <n v="364.57484223"/>
  </r>
  <r>
    <x v="142"/>
    <x v="2"/>
    <x v="13"/>
    <n v="27.308722759999998"/>
    <n v="13.949148080000001"/>
    <n v="1033.25715384"/>
    <n v="188.76297208"/>
  </r>
  <r>
    <x v="142"/>
    <x v="2"/>
    <x v="14"/>
    <n v="69.341623069999997"/>
    <n v="4.4567078499999999"/>
    <n v="2527.5051251999998"/>
    <n v="68.679151399999995"/>
  </r>
  <r>
    <x v="142"/>
    <x v="2"/>
    <x v="15"/>
    <n v="88.166179490000005"/>
    <n v="26.492751550000001"/>
    <n v="3240.5483893800001"/>
    <n v="460.08524705000002"/>
  </r>
  <r>
    <x v="142"/>
    <x v="2"/>
    <x v="16"/>
    <n v="139.37753169999999"/>
    <n v="73.355875859999998"/>
    <n v="5180.0964297500004"/>
    <n v="1317.8294769300001"/>
  </r>
  <r>
    <x v="142"/>
    <x v="2"/>
    <x v="17"/>
    <n v="10.53396826"/>
    <n v="6.1342450099999999"/>
    <n v="303.56654018"/>
    <n v="50.052254640000001"/>
  </r>
  <r>
    <x v="142"/>
    <x v="2"/>
    <x v="18"/>
    <n v="37.22078707"/>
    <n v="10.74655864"/>
    <n v="1288.68434974"/>
    <n v="138.08881518999999"/>
  </r>
  <r>
    <x v="142"/>
    <x v="3"/>
    <x v="0"/>
    <n v="21.153740079999999"/>
    <n v="2.8466071099999999"/>
    <n v="1021.84149867"/>
    <n v="31.367055180000001"/>
  </r>
  <r>
    <x v="142"/>
    <x v="3"/>
    <x v="1"/>
    <n v="34.992126460000001"/>
    <n v="0.37959290000000001"/>
    <n v="1538.2989185199999"/>
    <n v="5.7237981900000001"/>
  </r>
  <r>
    <x v="142"/>
    <x v="3"/>
    <x v="2"/>
    <n v="86.296493470000001"/>
    <n v="12.1065991"/>
    <n v="3266.9198045100002"/>
    <n v="216.70311282"/>
  </r>
  <r>
    <x v="142"/>
    <x v="3"/>
    <x v="3"/>
    <n v="20.403718990000002"/>
    <n v="1.6677349400000001"/>
    <n v="741.58956757999999"/>
    <n v="29.788076589999999"/>
  </r>
  <r>
    <x v="142"/>
    <x v="3"/>
    <x v="4"/>
    <n v="148.96058683000001"/>
    <n v="15.12313822"/>
    <n v="5885.5859699700004"/>
    <n v="248.45814695000001"/>
  </r>
  <r>
    <x v="142"/>
    <x v="3"/>
    <x v="5"/>
    <n v="36.843374869999998"/>
    <n v="4.3645847"/>
    <n v="1358.7653050900001"/>
    <n v="94.555113890000001"/>
  </r>
  <r>
    <x v="142"/>
    <x v="3"/>
    <x v="6"/>
    <n v="81.143080479999995"/>
    <n v="34.982680139999999"/>
    <n v="2841.64216468"/>
    <n v="603.02446850000001"/>
  </r>
  <r>
    <x v="142"/>
    <x v="3"/>
    <x v="7"/>
    <n v="42.580959659999998"/>
    <n v="19.24941256"/>
    <n v="1269.15073837"/>
    <n v="295.82121275999998"/>
  </r>
  <r>
    <x v="142"/>
    <x v="3"/>
    <x v="8"/>
    <n v="51.36074318"/>
    <n v="8.2097677099999995"/>
    <n v="1845.90066011"/>
    <n v="136.69673230000001"/>
  </r>
  <r>
    <x v="142"/>
    <x v="3"/>
    <x v="9"/>
    <n v="22.341550699999999"/>
    <n v="3.7548735"/>
    <n v="791.81923873999995"/>
    <n v="56.793327920000003"/>
  </r>
  <r>
    <x v="142"/>
    <x v="3"/>
    <x v="10"/>
    <n v="57.31155253"/>
    <n v="8.6358394399999998"/>
    <n v="2099.0803255000001"/>
    <n v="172.53425826"/>
  </r>
  <r>
    <x v="142"/>
    <x v="3"/>
    <x v="11"/>
    <n v="23.52871537"/>
    <n v="7.9950942200000004"/>
    <n v="947.24748640999996"/>
    <n v="148.04073503999999"/>
  </r>
  <r>
    <x v="142"/>
    <x v="3"/>
    <x v="12"/>
    <n v="138.67895149"/>
    <n v="31.18652793"/>
    <n v="5236.9259842299998"/>
    <n v="576.44684205999999"/>
  </r>
  <r>
    <x v="142"/>
    <x v="3"/>
    <x v="13"/>
    <n v="30.798952180000001"/>
    <n v="20.72063296"/>
    <n v="1114.4588100000001"/>
    <n v="305.29897495"/>
  </r>
  <r>
    <x v="142"/>
    <x v="3"/>
    <x v="14"/>
    <n v="79.864542099999994"/>
    <n v="14.733893910000001"/>
    <n v="2779.4348137799998"/>
    <n v="271.64039007999997"/>
  </r>
  <r>
    <x v="142"/>
    <x v="3"/>
    <x v="15"/>
    <n v="82.806881439999998"/>
    <n v="34.15436141"/>
    <n v="3010.7772484500001"/>
    <n v="611.88029826000002"/>
  </r>
  <r>
    <x v="142"/>
    <x v="3"/>
    <x v="16"/>
    <n v="114.99689152000001"/>
    <n v="88.977680800000002"/>
    <n v="4167.8024610900002"/>
    <n v="1651.6154484799999"/>
  </r>
  <r>
    <x v="142"/>
    <x v="3"/>
    <x v="17"/>
    <n v="14.44604431"/>
    <n v="3.9803091799999999"/>
    <n v="420.46588405"/>
    <n v="50.885300180000002"/>
  </r>
  <r>
    <x v="142"/>
    <x v="3"/>
    <x v="18"/>
    <n v="43.499939470000001"/>
    <n v="17.706977429999998"/>
    <n v="1619.5848513000001"/>
    <n v="190.58979281000001"/>
  </r>
  <r>
    <x v="142"/>
    <x v="4"/>
    <x v="0"/>
    <n v="17.20079432"/>
    <n v="6.7192346900000004"/>
    <n v="891.72842873000002"/>
    <n v="118.05800308000001"/>
  </r>
  <r>
    <x v="142"/>
    <x v="4"/>
    <x v="1"/>
    <n v="35.536445440000001"/>
    <n v="2.12683563"/>
    <n v="1499.6456144199999"/>
    <n v="51.402244600000003"/>
  </r>
  <r>
    <x v="142"/>
    <x v="4"/>
    <x v="2"/>
    <n v="89.660201740000005"/>
    <n v="9.6608786200000001"/>
    <n v="3474.59074599"/>
    <n v="198.78304488000001"/>
  </r>
  <r>
    <x v="142"/>
    <x v="4"/>
    <x v="3"/>
    <n v="28.021692080000001"/>
    <n v="1.1841355"/>
    <n v="1124.76573749"/>
    <n v="32.685485049999997"/>
  </r>
  <r>
    <x v="142"/>
    <x v="4"/>
    <x v="4"/>
    <n v="126.24166787999999"/>
    <n v="18.670728789999998"/>
    <n v="5105.0328706299997"/>
    <n v="311.29060614999997"/>
  </r>
  <r>
    <x v="142"/>
    <x v="4"/>
    <x v="5"/>
    <n v="38.059844009999999"/>
    <n v="4.8227260100000002"/>
    <n v="1519.5839710800001"/>
    <n v="82.573269670000002"/>
  </r>
  <r>
    <x v="142"/>
    <x v="4"/>
    <x v="6"/>
    <n v="65.097146429999995"/>
    <n v="29.344452260000001"/>
    <n v="2463.9629452300001"/>
    <n v="547.59608223999999"/>
  </r>
  <r>
    <x v="142"/>
    <x v="4"/>
    <x v="7"/>
    <n v="38.132949459999999"/>
    <n v="13.97254993"/>
    <n v="1165.56065758"/>
    <n v="183.45469283"/>
  </r>
  <r>
    <x v="142"/>
    <x v="4"/>
    <x v="8"/>
    <n v="51.839897120000003"/>
    <n v="11.975016439999999"/>
    <n v="1760.43166802"/>
    <n v="190.08184444"/>
  </r>
  <r>
    <x v="142"/>
    <x v="4"/>
    <x v="9"/>
    <n v="23.359362149999999"/>
    <n v="6.0015469899999996"/>
    <n v="870.68840814999999"/>
    <n v="120.64057027"/>
  </r>
  <r>
    <x v="142"/>
    <x v="4"/>
    <x v="10"/>
    <n v="67.651945179999998"/>
    <n v="7.9746493599999999"/>
    <n v="2638.7531832700001"/>
    <n v="187.07664790000001"/>
  </r>
  <r>
    <x v="142"/>
    <x v="4"/>
    <x v="11"/>
    <n v="18.247028749999998"/>
    <n v="6.4550036100000003"/>
    <n v="741.30253225000001"/>
    <n v="124.23575563"/>
  </r>
  <r>
    <x v="142"/>
    <x v="4"/>
    <x v="12"/>
    <n v="140.52709444999999"/>
    <n v="33.466482540000001"/>
    <n v="5405.3237218599998"/>
    <n v="627.89745998000001"/>
  </r>
  <r>
    <x v="142"/>
    <x v="4"/>
    <x v="13"/>
    <n v="33.220447710000002"/>
    <n v="15.97476093"/>
    <n v="1133.50794286"/>
    <n v="197.63270370999999"/>
  </r>
  <r>
    <x v="142"/>
    <x v="4"/>
    <x v="14"/>
    <n v="81.719261750000001"/>
    <n v="23.431727670000001"/>
    <n v="2958.84225526"/>
    <n v="461.36136513999998"/>
  </r>
  <r>
    <x v="142"/>
    <x v="4"/>
    <x v="15"/>
    <n v="76.188051549999997"/>
    <n v="48.021010320000002"/>
    <n v="2957.0795109199998"/>
    <n v="855.35228166000002"/>
  </r>
  <r>
    <x v="142"/>
    <x v="4"/>
    <x v="16"/>
    <n v="105.84716184"/>
    <n v="90.294983959999996"/>
    <n v="3844.18973968"/>
    <n v="1744.8260034699999"/>
  </r>
  <r>
    <x v="142"/>
    <x v="4"/>
    <x v="17"/>
    <n v="15.672670889999999"/>
    <n v="6.0285746199999997"/>
    <n v="450.79205614"/>
    <n v="62.198182019999997"/>
  </r>
  <r>
    <x v="142"/>
    <x v="4"/>
    <x v="18"/>
    <n v="32.156682859999997"/>
    <n v="13.595855350000001"/>
    <n v="1142.41532289"/>
    <n v="174.02404644000001"/>
  </r>
  <r>
    <x v="142"/>
    <x v="5"/>
    <x v="0"/>
    <n v="17.995240370000001"/>
    <n v="3.5200901099999999"/>
    <n v="889.40090510000005"/>
    <n v="53.163409229999999"/>
  </r>
  <r>
    <x v="142"/>
    <x v="5"/>
    <x v="1"/>
    <n v="31.817160869999999"/>
    <n v="0.60778880000000002"/>
    <n v="1554.5064802500001"/>
    <n v="4.4357868600000003"/>
  </r>
  <r>
    <x v="142"/>
    <x v="5"/>
    <x v="2"/>
    <n v="88.839501630000001"/>
    <n v="11.265141330000001"/>
    <n v="3424.4185739599998"/>
    <n v="189.03927709000001"/>
  </r>
  <r>
    <x v="142"/>
    <x v="5"/>
    <x v="3"/>
    <n v="23.563600780000002"/>
    <n v="2.5401243500000001"/>
    <n v="1060.52325249"/>
    <n v="52.000453970000002"/>
  </r>
  <r>
    <x v="142"/>
    <x v="5"/>
    <x v="4"/>
    <n v="108.19793291000001"/>
    <n v="17.329247370000001"/>
    <n v="4453.8473680799998"/>
    <n v="269.42429679000003"/>
  </r>
  <r>
    <x v="142"/>
    <x v="5"/>
    <x v="5"/>
    <n v="31.715423059999999"/>
    <n v="2.4700730800000001"/>
    <n v="1206.0219410300001"/>
    <n v="42.887801000000003"/>
  </r>
  <r>
    <x v="142"/>
    <x v="5"/>
    <x v="6"/>
    <n v="58.035472980000002"/>
    <n v="34.126580699999998"/>
    <n v="2227.8952881300002"/>
    <n v="612.04559986000004"/>
  </r>
  <r>
    <x v="142"/>
    <x v="5"/>
    <x v="7"/>
    <n v="24.943115250000002"/>
    <n v="11.20984458"/>
    <n v="627.41394511999999"/>
    <n v="104.27833441"/>
  </r>
  <r>
    <x v="142"/>
    <x v="5"/>
    <x v="8"/>
    <n v="58.885408429999998"/>
    <n v="5.0505348100000003"/>
    <n v="1906.1406439899999"/>
    <n v="81.974643529999994"/>
  </r>
  <r>
    <x v="142"/>
    <x v="5"/>
    <x v="9"/>
    <n v="16.804020990000001"/>
    <n v="2.8956705299999999"/>
    <n v="633.60097279000001"/>
    <n v="25.963451150000001"/>
  </r>
  <r>
    <x v="142"/>
    <x v="5"/>
    <x v="10"/>
    <n v="53.902726710000003"/>
    <n v="8.0673857499999997"/>
    <n v="2269.0782325499999"/>
    <n v="196.04029039"/>
  </r>
  <r>
    <x v="142"/>
    <x v="5"/>
    <x v="11"/>
    <n v="15.70463638"/>
    <n v="5.6533743200000002"/>
    <n v="675.16794233999997"/>
    <n v="104.78433509"/>
  </r>
  <r>
    <x v="142"/>
    <x v="5"/>
    <x v="12"/>
    <n v="97.30006075"/>
    <n v="21.45538479"/>
    <n v="4072.39984383"/>
    <n v="419.30366687999998"/>
  </r>
  <r>
    <x v="142"/>
    <x v="5"/>
    <x v="13"/>
    <n v="30.41405803"/>
    <n v="14.52096446"/>
    <n v="1115.3555393500001"/>
    <n v="169.25013584999999"/>
  </r>
  <r>
    <x v="142"/>
    <x v="5"/>
    <x v="14"/>
    <n v="97.515425359999995"/>
    <n v="23.493488939999999"/>
    <n v="3576.7182130199999"/>
    <n v="500.77942079000002"/>
  </r>
  <r>
    <x v="142"/>
    <x v="5"/>
    <x v="15"/>
    <n v="86.597234029999996"/>
    <n v="41.457364490000003"/>
    <n v="3470.05011857"/>
    <n v="775.55601001000002"/>
  </r>
  <r>
    <x v="142"/>
    <x v="5"/>
    <x v="16"/>
    <n v="100.77671109000001"/>
    <n v="77.162186800000001"/>
    <n v="3680.5175441299998"/>
    <n v="1462.4894599300001"/>
  </r>
  <r>
    <x v="142"/>
    <x v="5"/>
    <x v="17"/>
    <n v="7.8369656399999998"/>
    <n v="7.5463142000000003"/>
    <n v="244.15267653000001"/>
    <n v="66.153690929999996"/>
  </r>
  <r>
    <x v="142"/>
    <x v="5"/>
    <x v="18"/>
    <n v="27.741543230000001"/>
    <n v="17.487548530000002"/>
    <n v="1029.3566931400001"/>
    <n v="284.16687278000001"/>
  </r>
  <r>
    <x v="142"/>
    <x v="6"/>
    <x v="0"/>
    <n v="25.804849269999998"/>
    <n v="6.8501497599999999"/>
    <n v="1210.6421727500001"/>
    <n v="98.856609030000001"/>
  </r>
  <r>
    <x v="142"/>
    <x v="6"/>
    <x v="1"/>
    <n v="37.006323680000001"/>
    <n v="0.63984441000000003"/>
    <n v="1563.2576839400001"/>
    <n v="4.0778799399999999"/>
  </r>
  <r>
    <x v="142"/>
    <x v="6"/>
    <x v="2"/>
    <n v="101.45120396"/>
    <n v="17.60892295"/>
    <n v="3989.08818423"/>
    <n v="332.97870546000001"/>
  </r>
  <r>
    <x v="142"/>
    <x v="6"/>
    <x v="3"/>
    <n v="16.945098059999999"/>
    <n v="4.8125488199999999"/>
    <n v="719.42227190999995"/>
    <n v="103.94977566999999"/>
  </r>
  <r>
    <x v="142"/>
    <x v="6"/>
    <x v="4"/>
    <n v="97.75941057"/>
    <n v="20.293947540000001"/>
    <n v="4070.3897663100001"/>
    <n v="318.71536766999998"/>
  </r>
  <r>
    <x v="142"/>
    <x v="6"/>
    <x v="5"/>
    <n v="44.29786069"/>
    <n v="8.3417200600000001"/>
    <n v="1674.10082401"/>
    <n v="174.05280962"/>
  </r>
  <r>
    <x v="142"/>
    <x v="6"/>
    <x v="6"/>
    <n v="54.826372069999998"/>
    <n v="29.66644866"/>
    <n v="2067.8964231300001"/>
    <n v="480.92883347999998"/>
  </r>
  <r>
    <x v="142"/>
    <x v="6"/>
    <x v="7"/>
    <n v="24.69322416"/>
    <n v="13.681718719999999"/>
    <n v="762.78078674000005"/>
    <n v="174.55645791000001"/>
  </r>
  <r>
    <x v="142"/>
    <x v="6"/>
    <x v="8"/>
    <n v="59.411552899999997"/>
    <n v="5.8262126399999996"/>
    <n v="2492.7282691599999"/>
    <n v="97.19934653"/>
  </r>
  <r>
    <x v="142"/>
    <x v="6"/>
    <x v="9"/>
    <n v="21.05511126"/>
    <n v="1.13650337"/>
    <n v="827.35619918999998"/>
    <n v="20.027933180000002"/>
  </r>
  <r>
    <x v="142"/>
    <x v="6"/>
    <x v="10"/>
    <n v="54.594977319999998"/>
    <n v="7.7736991700000004"/>
    <n v="2182.9458237499998"/>
    <n v="164.25545751999999"/>
  </r>
  <r>
    <x v="142"/>
    <x v="6"/>
    <x v="11"/>
    <n v="18.869918160000001"/>
    <n v="4.8570624599999999"/>
    <n v="777.96437715000002"/>
    <n v="89.216874430000004"/>
  </r>
  <r>
    <x v="142"/>
    <x v="6"/>
    <x v="12"/>
    <n v="88.085553770000004"/>
    <n v="18.632498999999999"/>
    <n v="3697.01113906"/>
    <n v="319.65805505999998"/>
  </r>
  <r>
    <x v="142"/>
    <x v="6"/>
    <x v="13"/>
    <n v="29.615594309999999"/>
    <n v="18.098352040000002"/>
    <n v="1103.2373232"/>
    <n v="240.10731634999999"/>
  </r>
  <r>
    <x v="142"/>
    <x v="6"/>
    <x v="14"/>
    <n v="102.27030596"/>
    <n v="15.76454682"/>
    <n v="3882.7304924700002"/>
    <n v="347.34293817999998"/>
  </r>
  <r>
    <x v="142"/>
    <x v="6"/>
    <x v="15"/>
    <n v="91.498106680000006"/>
    <n v="42.677478229999998"/>
    <n v="3776.2422609300002"/>
    <n v="894.49336082000002"/>
  </r>
  <r>
    <x v="142"/>
    <x v="6"/>
    <x v="16"/>
    <n v="113.60766488"/>
    <n v="84.038122009999995"/>
    <n v="4337.3174658899998"/>
    <n v="1684.3442523199999"/>
  </r>
  <r>
    <x v="142"/>
    <x v="6"/>
    <x v="17"/>
    <n v="9.9966475100000007"/>
    <n v="3.6891202700000001"/>
    <n v="279.42681019000003"/>
    <n v="46.445644649999998"/>
  </r>
  <r>
    <x v="142"/>
    <x v="6"/>
    <x v="18"/>
    <n v="32.13356434"/>
    <n v="19.29432976"/>
    <n v="1130.7401522"/>
    <n v="288.89478958000001"/>
  </r>
  <r>
    <x v="142"/>
    <x v="7"/>
    <x v="0"/>
    <n v="34.530376519999997"/>
    <n v="5.9986918999999999"/>
    <n v="1669.34205389"/>
    <n v="73.947379560000002"/>
  </r>
  <r>
    <x v="142"/>
    <x v="7"/>
    <x v="1"/>
    <n v="24.029505480000001"/>
    <n v="1.3468244"/>
    <n v="1118.0323466"/>
    <n v="32.744818969999997"/>
  </r>
  <r>
    <x v="142"/>
    <x v="7"/>
    <x v="2"/>
    <n v="87.003599210000004"/>
    <n v="14.602530659999999"/>
    <n v="3300.9050388300002"/>
    <n v="222.71553220000001"/>
  </r>
  <r>
    <x v="142"/>
    <x v="7"/>
    <x v="3"/>
    <n v="19.65910684"/>
    <n v="1.56828755"/>
    <n v="700.32262829000001"/>
    <n v="17.98928416"/>
  </r>
  <r>
    <x v="142"/>
    <x v="7"/>
    <x v="4"/>
    <n v="90.421456989999996"/>
    <n v="17.592690319999999"/>
    <n v="3610.09500824"/>
    <n v="315.31875814"/>
  </r>
  <r>
    <x v="142"/>
    <x v="7"/>
    <x v="5"/>
    <n v="36.7699195"/>
    <n v="5.3134902000000004"/>
    <n v="1356.200012"/>
    <n v="112.44314161"/>
  </r>
  <r>
    <x v="142"/>
    <x v="7"/>
    <x v="6"/>
    <n v="63.044301740000002"/>
    <n v="32.065142440000002"/>
    <n v="2255.5886844199999"/>
    <n v="569.74609042999998"/>
  </r>
  <r>
    <x v="142"/>
    <x v="7"/>
    <x v="7"/>
    <n v="21.67039947"/>
    <n v="12.69530567"/>
    <n v="628.82234368000002"/>
    <n v="207.21381697999999"/>
  </r>
  <r>
    <x v="142"/>
    <x v="7"/>
    <x v="8"/>
    <n v="59.154850140000001"/>
    <n v="8.9041931499999993"/>
    <n v="2099.2769932699998"/>
    <n v="147.95803612"/>
  </r>
  <r>
    <x v="142"/>
    <x v="7"/>
    <x v="9"/>
    <n v="11.751972139999999"/>
    <n v="1.4988059199999999"/>
    <n v="449.71610242000003"/>
    <n v="24.431311619999999"/>
  </r>
  <r>
    <x v="142"/>
    <x v="7"/>
    <x v="10"/>
    <n v="45.91289012"/>
    <n v="6.5426716499999999"/>
    <n v="1796.51684211"/>
    <n v="129.6710775"/>
  </r>
  <r>
    <x v="142"/>
    <x v="7"/>
    <x v="11"/>
    <n v="11.920554539999999"/>
    <n v="4.4429884499999996"/>
    <n v="471.43367455999999"/>
    <n v="75.877258580000003"/>
  </r>
  <r>
    <x v="142"/>
    <x v="7"/>
    <x v="12"/>
    <n v="82.123320609999993"/>
    <n v="25.349245809999999"/>
    <n v="3331.7864767800002"/>
    <n v="445.70610141999998"/>
  </r>
  <r>
    <x v="142"/>
    <x v="7"/>
    <x v="13"/>
    <n v="22.726334250000001"/>
    <n v="12.602751639999999"/>
    <n v="722.67560575000005"/>
    <n v="154.37228485"/>
  </r>
  <r>
    <x v="142"/>
    <x v="7"/>
    <x v="14"/>
    <n v="85.889669369999993"/>
    <n v="12.43805017"/>
    <n v="3236.67283116"/>
    <n v="257.75662390000002"/>
  </r>
  <r>
    <x v="142"/>
    <x v="7"/>
    <x v="15"/>
    <n v="76.407499400000006"/>
    <n v="37.374211670000001"/>
    <n v="3291.4272615700002"/>
    <n v="735.87280175000001"/>
  </r>
  <r>
    <x v="142"/>
    <x v="7"/>
    <x v="16"/>
    <n v="102.25041059"/>
    <n v="74.725072260000005"/>
    <n v="3889.25425683"/>
    <n v="1537.04915553"/>
  </r>
  <r>
    <x v="142"/>
    <x v="7"/>
    <x v="17"/>
    <n v="10.95886849"/>
    <n v="5.2327046299999997"/>
    <n v="327.55616254"/>
    <n v="42.943262959999998"/>
  </r>
  <r>
    <x v="142"/>
    <x v="7"/>
    <x v="18"/>
    <n v="29.4350372"/>
    <n v="10.7347591"/>
    <n v="1137.06105951"/>
    <n v="153.95125777999999"/>
  </r>
  <r>
    <x v="142"/>
    <x v="8"/>
    <x v="0"/>
    <n v="35.098972789999998"/>
    <n v="7.5947921300000001"/>
    <n v="1799.6483755500001"/>
    <n v="137.07791617000001"/>
  </r>
  <r>
    <x v="142"/>
    <x v="8"/>
    <x v="1"/>
    <n v="17.35436619"/>
    <n v="1.8486150699999999"/>
    <n v="863.31525833000001"/>
    <n v="40.811053970000003"/>
  </r>
  <r>
    <x v="142"/>
    <x v="8"/>
    <x v="2"/>
    <n v="82.485750589999995"/>
    <n v="12.339453499999999"/>
    <n v="3049.9884625300001"/>
    <n v="235.10991059"/>
  </r>
  <r>
    <x v="142"/>
    <x v="8"/>
    <x v="3"/>
    <n v="14.19485147"/>
    <n v="0.67470152999999999"/>
    <n v="558.01468794000004"/>
    <n v="13.289208439999999"/>
  </r>
  <r>
    <x v="142"/>
    <x v="8"/>
    <x v="4"/>
    <n v="63.48683115"/>
    <n v="13.403549699999999"/>
    <n v="2527.2641104099998"/>
    <n v="219.36666156000001"/>
  </r>
  <r>
    <x v="142"/>
    <x v="8"/>
    <x v="5"/>
    <n v="42.711047110000003"/>
    <n v="8.8191662100000006"/>
    <n v="1734.8453439"/>
    <n v="160.18387157000001"/>
  </r>
  <r>
    <x v="142"/>
    <x v="8"/>
    <x v="6"/>
    <n v="54.060536710000001"/>
    <n v="27.622917309999998"/>
    <n v="2109.5688134699999"/>
    <n v="492.78906638000001"/>
  </r>
  <r>
    <x v="142"/>
    <x v="8"/>
    <x v="7"/>
    <n v="23.633396829999999"/>
    <n v="12.322990470000001"/>
    <n v="744.40264511999999"/>
    <n v="165.56169363999999"/>
  </r>
  <r>
    <x v="142"/>
    <x v="8"/>
    <x v="8"/>
    <n v="54.876694209999997"/>
    <n v="16.360453509999999"/>
    <n v="2169.7466860700001"/>
    <n v="229.73375007999999"/>
  </r>
  <r>
    <x v="142"/>
    <x v="8"/>
    <x v="9"/>
    <n v="10.37014516"/>
    <n v="1.4822627399999999"/>
    <n v="401.77711515999999"/>
    <n v="25.561483729999999"/>
  </r>
  <r>
    <x v="142"/>
    <x v="8"/>
    <x v="10"/>
    <n v="32.977650789999998"/>
    <n v="6.8769372400000002"/>
    <n v="1331.5610053299999"/>
    <n v="100.79709454"/>
  </r>
  <r>
    <x v="142"/>
    <x v="8"/>
    <x v="11"/>
    <n v="12.07121351"/>
    <n v="6.4103243799999996"/>
    <n v="515.86243005999995"/>
    <n v="77.920032800000001"/>
  </r>
  <r>
    <x v="142"/>
    <x v="8"/>
    <x v="12"/>
    <n v="49.874025090000004"/>
    <n v="22.003414150000001"/>
    <n v="1873.3945184300001"/>
    <n v="362.0964601"/>
  </r>
  <r>
    <x v="142"/>
    <x v="8"/>
    <x v="13"/>
    <n v="16.16694845"/>
    <n v="17.50019283"/>
    <n v="623.67963724000003"/>
    <n v="218.96250651"/>
  </r>
  <r>
    <x v="142"/>
    <x v="8"/>
    <x v="14"/>
    <n v="81.510947779999995"/>
    <n v="12.43101674"/>
    <n v="2999.8816166400002"/>
    <n v="245.64866222000001"/>
  </r>
  <r>
    <x v="142"/>
    <x v="8"/>
    <x v="15"/>
    <n v="65.564567940000003"/>
    <n v="37.050145710000002"/>
    <n v="2573.0360111300001"/>
    <n v="822.46824987000002"/>
  </r>
  <r>
    <x v="142"/>
    <x v="8"/>
    <x v="16"/>
    <n v="97.876365719999995"/>
    <n v="87.938879670000006"/>
    <n v="3607.1514241599998"/>
    <n v="1817.38163317"/>
  </r>
  <r>
    <x v="142"/>
    <x v="8"/>
    <x v="17"/>
    <n v="13.100158929999999"/>
    <n v="3.4965167400000001"/>
    <n v="429.91890215000001"/>
    <n v="56.724804089999999"/>
  </r>
  <r>
    <x v="142"/>
    <x v="8"/>
    <x v="18"/>
    <n v="21.531502459999999"/>
    <n v="9.8801821499999996"/>
    <n v="706.79209552999998"/>
    <n v="158.93306457"/>
  </r>
  <r>
    <x v="142"/>
    <x v="9"/>
    <x v="0"/>
    <n v="23.226588830000001"/>
    <n v="11.37436995"/>
    <n v="1085.0274995699999"/>
    <n v="218.55941569000001"/>
  </r>
  <r>
    <x v="142"/>
    <x v="9"/>
    <x v="1"/>
    <n v="11.310694610000001"/>
    <n v="1.15804559"/>
    <n v="559.63877677999994"/>
    <n v="17.476517189999999"/>
  </r>
  <r>
    <x v="142"/>
    <x v="9"/>
    <x v="2"/>
    <n v="43.81209132"/>
    <n v="7.9765530599999996"/>
    <n v="1643.5276587999999"/>
    <n v="135.50043324999999"/>
  </r>
  <r>
    <x v="142"/>
    <x v="9"/>
    <x v="3"/>
    <n v="7.7410277599999997"/>
    <n v="0.49685604999999999"/>
    <n v="240.56312779000001"/>
    <n v="8.7672653"/>
  </r>
  <r>
    <x v="142"/>
    <x v="9"/>
    <x v="4"/>
    <n v="46.269387530000003"/>
    <n v="21.853089059999999"/>
    <n v="1580.1187681900001"/>
    <n v="315.53317468"/>
  </r>
  <r>
    <x v="142"/>
    <x v="9"/>
    <x v="5"/>
    <n v="20.13000942"/>
    <n v="6.6031801000000003"/>
    <n v="726.56992996999998"/>
    <n v="99.594540809999998"/>
  </r>
  <r>
    <x v="142"/>
    <x v="9"/>
    <x v="6"/>
    <n v="29.708827209999999"/>
    <n v="27.10154812"/>
    <n v="1219.0813843200001"/>
    <n v="474.18211217999999"/>
  </r>
  <r>
    <x v="142"/>
    <x v="9"/>
    <x v="7"/>
    <n v="12.92485628"/>
    <n v="12.309498530000001"/>
    <n v="370.3496629"/>
    <n v="163.24457885000001"/>
  </r>
  <r>
    <x v="142"/>
    <x v="9"/>
    <x v="8"/>
    <n v="36.341250270000003"/>
    <n v="9.4230123300000006"/>
    <n v="1444.33951963"/>
    <n v="125.81932358"/>
  </r>
  <r>
    <x v="142"/>
    <x v="9"/>
    <x v="9"/>
    <n v="8.4617167599999998"/>
    <n v="3.2380180900000002"/>
    <n v="330.12402398"/>
    <n v="41.466539150000003"/>
  </r>
  <r>
    <x v="142"/>
    <x v="9"/>
    <x v="10"/>
    <n v="15.55358706"/>
    <n v="3.6103038199999999"/>
    <n v="586.20026456999994"/>
    <n v="55.626072559999997"/>
  </r>
  <r>
    <x v="142"/>
    <x v="9"/>
    <x v="11"/>
    <n v="9.8262851999999992"/>
    <n v="3.6034030100000001"/>
    <n v="382.51505485000001"/>
    <n v="57.718483190000001"/>
  </r>
  <r>
    <x v="142"/>
    <x v="9"/>
    <x v="12"/>
    <n v="37.381801439999997"/>
    <n v="24.007845400000001"/>
    <n v="1568.5492574"/>
    <n v="374.53106530000002"/>
  </r>
  <r>
    <x v="142"/>
    <x v="9"/>
    <x v="13"/>
    <n v="14.77070968"/>
    <n v="14.405899270000001"/>
    <n v="465.81964956000002"/>
    <n v="185.41627331000001"/>
  </r>
  <r>
    <x v="142"/>
    <x v="9"/>
    <x v="14"/>
    <n v="44.800573610000001"/>
    <n v="13.77998049"/>
    <n v="1622.93928942"/>
    <n v="278.46357495000001"/>
  </r>
  <r>
    <x v="142"/>
    <x v="9"/>
    <x v="15"/>
    <n v="41.452492560000003"/>
    <n v="33.845533349999997"/>
    <n v="1401.3153502600001"/>
    <n v="590.74569845999997"/>
  </r>
  <r>
    <x v="142"/>
    <x v="9"/>
    <x v="16"/>
    <n v="68.488828830000003"/>
    <n v="73.147346589999998"/>
    <n v="2475.3781258600002"/>
    <n v="1266.5935783899999"/>
  </r>
  <r>
    <x v="142"/>
    <x v="9"/>
    <x v="17"/>
    <n v="4.08814104"/>
    <n v="3.6200717600000001"/>
    <n v="131.29038939"/>
    <n v="57.078540529999998"/>
  </r>
  <r>
    <x v="142"/>
    <x v="9"/>
    <x v="18"/>
    <n v="14.421682049999999"/>
    <n v="12.282891279999999"/>
    <n v="504.94451636000002"/>
    <n v="146.41656447"/>
  </r>
  <r>
    <x v="142"/>
    <x v="10"/>
    <x v="0"/>
    <n v="39.100237509999999"/>
    <n v="26.029948220000001"/>
    <n v="2088.5915112799998"/>
    <n v="311.9497265"/>
  </r>
  <r>
    <x v="142"/>
    <x v="10"/>
    <x v="1"/>
    <n v="3.4414700300000001"/>
    <n v="1.7241979700000001"/>
    <n v="125.85239070999999"/>
    <n v="24.62602188"/>
  </r>
  <r>
    <x v="142"/>
    <x v="10"/>
    <x v="2"/>
    <n v="19.249895240000001"/>
    <n v="10.234387330000001"/>
    <n v="676.62636863"/>
    <n v="167.63119563000001"/>
  </r>
  <r>
    <x v="142"/>
    <x v="10"/>
    <x v="3"/>
    <n v="3.0972697500000002"/>
    <n v="1.6890541400000001"/>
    <n v="86.412615619999997"/>
    <n v="40.550086319999998"/>
  </r>
  <r>
    <x v="142"/>
    <x v="10"/>
    <x v="4"/>
    <n v="24.11997955"/>
    <n v="16.333469439999998"/>
    <n v="1042.54186654"/>
    <n v="194.55480693999999"/>
  </r>
  <r>
    <x v="142"/>
    <x v="10"/>
    <x v="5"/>
    <n v="10.508974459999999"/>
    <n v="10.6463196"/>
    <n v="449.18612271000001"/>
    <n v="184.67859802999999"/>
  </r>
  <r>
    <x v="142"/>
    <x v="10"/>
    <x v="6"/>
    <n v="20.653052150000001"/>
    <n v="19.299564050000001"/>
    <n v="768.67212936999999"/>
    <n v="228.63621243"/>
  </r>
  <r>
    <x v="142"/>
    <x v="10"/>
    <x v="7"/>
    <n v="5.4659516200000002"/>
    <n v="5.5151376000000001"/>
    <n v="162.25705565999999"/>
    <n v="38.391043230000001"/>
  </r>
  <r>
    <x v="142"/>
    <x v="10"/>
    <x v="8"/>
    <n v="19.97373498"/>
    <n v="16.096715570000001"/>
    <n v="640.93731121999997"/>
    <n v="224.30306820000001"/>
  </r>
  <r>
    <x v="142"/>
    <x v="10"/>
    <x v="9"/>
    <n v="0.85390255000000004"/>
    <n v="3.1364272600000001"/>
    <n v="25.675283010000001"/>
    <n v="50.421244299999998"/>
  </r>
  <r>
    <x v="142"/>
    <x v="10"/>
    <x v="10"/>
    <n v="10.81659091"/>
    <n v="6.3436314999999999"/>
    <n v="407.47807303000002"/>
    <n v="86.225370150000003"/>
  </r>
  <r>
    <x v="142"/>
    <x v="10"/>
    <x v="11"/>
    <n v="4.9189536800000004"/>
    <n v="18.259604100000001"/>
    <n v="197.31367908999999"/>
    <n v="181.15632067000001"/>
  </r>
  <r>
    <x v="142"/>
    <x v="10"/>
    <x v="12"/>
    <n v="16.546755390000001"/>
    <n v="31.604199049999998"/>
    <n v="601.26438170999995"/>
    <n v="440.48743172000002"/>
  </r>
  <r>
    <x v="142"/>
    <x v="10"/>
    <x v="13"/>
    <n v="4.4335218699999999"/>
    <n v="18.47002715"/>
    <n v="155.05432160999999"/>
    <n v="200.09456226"/>
  </r>
  <r>
    <x v="142"/>
    <x v="10"/>
    <x v="14"/>
    <n v="14.300377170000001"/>
    <n v="11.882217170000001"/>
    <n v="474.12761584999998"/>
    <n v="167.96247471999999"/>
  </r>
  <r>
    <x v="142"/>
    <x v="10"/>
    <x v="15"/>
    <n v="17.755359410000001"/>
    <n v="24.915856689999998"/>
    <n v="659.04424760999996"/>
    <n v="333.41572896999998"/>
  </r>
  <r>
    <x v="142"/>
    <x v="10"/>
    <x v="16"/>
    <n v="25.655647640000002"/>
    <n v="46.775731190000002"/>
    <n v="864.61895668"/>
    <n v="696.32539245999999"/>
  </r>
  <r>
    <x v="142"/>
    <x v="10"/>
    <x v="17"/>
    <n v="3.9406845599999998"/>
    <n v="5.6322253399999997"/>
    <n v="130.3893684"/>
    <n v="73.02983313"/>
  </r>
  <r>
    <x v="142"/>
    <x v="10"/>
    <x v="18"/>
    <n v="5.5786570199999996"/>
    <n v="12.983643560000001"/>
    <n v="167.7048412"/>
    <n v="143.21439595999999"/>
  </r>
  <r>
    <x v="143"/>
    <x v="0"/>
    <x v="0"/>
    <n v="5.9163407100000001"/>
    <n v="7.5836886300000002"/>
    <n v="326.99131459"/>
    <n v="85.315326760000005"/>
  </r>
  <r>
    <x v="143"/>
    <x v="0"/>
    <x v="1"/>
    <n v="0.98629319999999998"/>
    <n v="2.5678900000000001E-2"/>
    <n v="43.033288450000001"/>
    <n v="0.36157423999999999"/>
  </r>
  <r>
    <x v="143"/>
    <x v="0"/>
    <x v="2"/>
    <n v="17.38097389"/>
    <n v="14.11853874"/>
    <n v="644.09201610000002"/>
    <n v="170.18949749000001"/>
  </r>
  <r>
    <x v="143"/>
    <x v="0"/>
    <x v="3"/>
    <n v="0.34693286000000001"/>
    <n v="0.67777710999999996"/>
    <n v="13.256109609999999"/>
    <n v="12.439400859999999"/>
  </r>
  <r>
    <x v="143"/>
    <x v="0"/>
    <x v="4"/>
    <n v="33.686365729999999"/>
    <n v="15.47448621"/>
    <n v="1291.02116387"/>
    <n v="212.02769097000001"/>
  </r>
  <r>
    <x v="143"/>
    <x v="0"/>
    <x v="5"/>
    <n v="2.0793842499999999"/>
    <n v="5.2022879900000003"/>
    <n v="86.264736589999998"/>
    <n v="50.581422340000003"/>
  </r>
  <r>
    <x v="143"/>
    <x v="0"/>
    <x v="6"/>
    <n v="13.835088669999999"/>
    <n v="166.49876356999999"/>
    <n v="512.85777363"/>
    <n v="1956.6987900300001"/>
  </r>
  <r>
    <x v="143"/>
    <x v="0"/>
    <x v="7"/>
    <n v="13.94351472"/>
    <n v="193.01605637"/>
    <n v="443.24758890999999"/>
    <n v="2269.1771630200001"/>
  </r>
  <r>
    <x v="143"/>
    <x v="0"/>
    <x v="8"/>
    <n v="3.0965777999999999"/>
    <n v="5.1503478600000001"/>
    <n v="119.95888829"/>
    <n v="66.487394550000005"/>
  </r>
  <r>
    <x v="143"/>
    <x v="0"/>
    <x v="9"/>
    <n v="0.56587167000000005"/>
    <n v="2.7304546699999999"/>
    <n v="20.999316159999999"/>
    <n v="19.028596530000002"/>
  </r>
  <r>
    <x v="143"/>
    <x v="0"/>
    <x v="10"/>
    <n v="2.1478440000000001E-2"/>
    <n v="0.31468256999999999"/>
    <n v="0.82954313000000002"/>
    <n v="6.1668188500000003"/>
  </r>
  <r>
    <x v="143"/>
    <x v="0"/>
    <x v="11"/>
    <n v="1.3433896700000001"/>
    <n v="1.24872421"/>
    <n v="62.557202099999998"/>
    <n v="19.708717020000002"/>
  </r>
  <r>
    <x v="143"/>
    <x v="0"/>
    <x v="12"/>
    <n v="3.0962742900000002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6041009000000002"/>
    <n v="2.1668664299999998"/>
    <n v="138.64232354999999"/>
    <n v="49.606161350000001"/>
  </r>
  <r>
    <x v="143"/>
    <x v="0"/>
    <x v="15"/>
    <n v="5.4145789600000001"/>
    <n v="18.524134459999999"/>
    <n v="194.95274800999999"/>
    <n v="222.68386695999999"/>
  </r>
  <r>
    <x v="143"/>
    <x v="0"/>
    <x v="16"/>
    <n v="4.9254368499999996"/>
    <n v="12.80159549"/>
    <n v="168.61089724000001"/>
    <n v="139.82213830000001"/>
  </r>
  <r>
    <x v="143"/>
    <x v="0"/>
    <x v="17"/>
    <n v="0.63114751000000002"/>
    <n v="18.67664778"/>
    <n v="19.171902880000001"/>
    <n v="178.74964739999999"/>
  </r>
  <r>
    <x v="143"/>
    <x v="0"/>
    <x v="18"/>
    <n v="10.05505052"/>
    <n v="8.2396905900000004"/>
    <n v="333.30794543000002"/>
    <n v="121.64141840000001"/>
  </r>
  <r>
    <x v="143"/>
    <x v="1"/>
    <x v="0"/>
    <n v="18.591890230000001"/>
    <n v="6.6081980800000002"/>
    <n v="761.56442989000004"/>
    <n v="131.44567405999999"/>
  </r>
  <r>
    <x v="143"/>
    <x v="1"/>
    <x v="1"/>
    <n v="16.312926910000002"/>
    <n v="0.96942313000000002"/>
    <n v="761.31218312999999"/>
    <n v="14.411680110000001"/>
  </r>
  <r>
    <x v="143"/>
    <x v="1"/>
    <x v="2"/>
    <n v="43.696965779999999"/>
    <n v="13.62606916"/>
    <n v="1715.26530495"/>
    <n v="262.19394390999997"/>
  </r>
  <r>
    <x v="143"/>
    <x v="1"/>
    <x v="3"/>
    <n v="4.6021087700000001"/>
    <n v="2.8626374299999999"/>
    <n v="180.82544214000001"/>
    <n v="64.916017650000001"/>
  </r>
  <r>
    <x v="143"/>
    <x v="1"/>
    <x v="4"/>
    <n v="105.13787904"/>
    <n v="17.96069146"/>
    <n v="3879.5651774399998"/>
    <n v="345.20103624000001"/>
  </r>
  <r>
    <x v="143"/>
    <x v="1"/>
    <x v="5"/>
    <n v="11.34108352"/>
    <n v="7.9992749500000002"/>
    <n v="409.09782551000001"/>
    <n v="85.111821390000003"/>
  </r>
  <r>
    <x v="143"/>
    <x v="1"/>
    <x v="6"/>
    <n v="66.533550869999999"/>
    <n v="132.57054593000001"/>
    <n v="2410.9148787600002"/>
    <n v="2196.8338458200001"/>
  </r>
  <r>
    <x v="143"/>
    <x v="1"/>
    <x v="7"/>
    <n v="37.595619960000001"/>
    <n v="98.664854230000003"/>
    <n v="1412.78586006"/>
    <n v="1665.8534939900001"/>
  </r>
  <r>
    <x v="143"/>
    <x v="1"/>
    <x v="8"/>
    <n v="22.476163840000002"/>
    <n v="16.219443850000001"/>
    <n v="962.38382401000001"/>
    <n v="310.36190289000001"/>
  </r>
  <r>
    <x v="143"/>
    <x v="1"/>
    <x v="9"/>
    <n v="5.0286433600000002"/>
    <n v="7.9082844400000001"/>
    <n v="198.78656874000001"/>
    <n v="154.71279419999999"/>
  </r>
  <r>
    <x v="143"/>
    <x v="1"/>
    <x v="10"/>
    <n v="22.13881228"/>
    <n v="3.78046858"/>
    <n v="870.55832299999997"/>
    <n v="90.275149479999996"/>
  </r>
  <r>
    <x v="143"/>
    <x v="1"/>
    <x v="11"/>
    <n v="13.38711464"/>
    <n v="1.8758220000000001"/>
    <n v="505.73720982999998"/>
    <n v="27.895631380000001"/>
  </r>
  <r>
    <x v="143"/>
    <x v="1"/>
    <x v="12"/>
    <n v="52.557557189999997"/>
    <n v="23.417506960000001"/>
    <n v="2085.6087661800002"/>
    <n v="394.92110830000001"/>
  </r>
  <r>
    <x v="143"/>
    <x v="1"/>
    <x v="13"/>
    <n v="14.49962689"/>
    <n v="20.703603430000001"/>
    <n v="559.22765827000001"/>
    <n v="327.17773231000001"/>
  </r>
  <r>
    <x v="143"/>
    <x v="1"/>
    <x v="14"/>
    <n v="34.74274432"/>
    <n v="13.57921234"/>
    <n v="1304.23212433"/>
    <n v="233.87010993999999"/>
  </r>
  <r>
    <x v="143"/>
    <x v="1"/>
    <x v="15"/>
    <n v="31.59974806"/>
    <n v="53.564883250000001"/>
    <n v="1178.71598468"/>
    <n v="739.31051880999996"/>
  </r>
  <r>
    <x v="143"/>
    <x v="1"/>
    <x v="16"/>
    <n v="72.404350539999996"/>
    <n v="73.193101530000007"/>
    <n v="2507.9589837100002"/>
    <n v="1346.6898840900001"/>
  </r>
  <r>
    <x v="143"/>
    <x v="1"/>
    <x v="17"/>
    <n v="7.8378351200000003"/>
    <n v="23.53957819"/>
    <n v="272.66187016999999"/>
    <n v="305.84591553000001"/>
  </r>
  <r>
    <x v="143"/>
    <x v="1"/>
    <x v="18"/>
    <n v="27.957516770000002"/>
    <n v="15.72522582"/>
    <n v="1020.36776241"/>
    <n v="287.01962884"/>
  </r>
  <r>
    <x v="143"/>
    <x v="2"/>
    <x v="0"/>
    <n v="25.79345425"/>
    <n v="2.9600257499999998"/>
    <n v="1112.02369426"/>
    <n v="70.186885619999998"/>
  </r>
  <r>
    <x v="143"/>
    <x v="2"/>
    <x v="1"/>
    <n v="30.835811209999999"/>
    <n v="0.63363042999999997"/>
    <n v="1366.6287012299999"/>
    <n v="13.41723586"/>
  </r>
  <r>
    <x v="143"/>
    <x v="2"/>
    <x v="2"/>
    <n v="65.924358069999997"/>
    <n v="13.43937459"/>
    <n v="2705.18191467"/>
    <n v="280.33511623999999"/>
  </r>
  <r>
    <x v="143"/>
    <x v="2"/>
    <x v="3"/>
    <n v="8.5601600599999994"/>
    <n v="2.0558505999999999"/>
    <n v="349.35346076000002"/>
    <n v="44.516527920000001"/>
  </r>
  <r>
    <x v="143"/>
    <x v="2"/>
    <x v="4"/>
    <n v="127.81179693"/>
    <n v="11.497281920000001"/>
    <n v="5068.8172741099997"/>
    <n v="205.19206538"/>
  </r>
  <r>
    <x v="143"/>
    <x v="2"/>
    <x v="5"/>
    <n v="35.887818750000001"/>
    <n v="3.6145216800000002"/>
    <n v="1389.3772068599999"/>
    <n v="51.072185089999998"/>
  </r>
  <r>
    <x v="143"/>
    <x v="2"/>
    <x v="6"/>
    <n v="82.225530300000003"/>
    <n v="52.709735299999998"/>
    <n v="3074.6188262000001"/>
    <n v="1028.0925683099999"/>
  </r>
  <r>
    <x v="143"/>
    <x v="2"/>
    <x v="7"/>
    <n v="43.330139199999998"/>
    <n v="55.888507300000001"/>
    <n v="1589.22921311"/>
    <n v="940.64530244000002"/>
  </r>
  <r>
    <x v="143"/>
    <x v="2"/>
    <x v="8"/>
    <n v="36.15490715"/>
    <n v="21.33239945"/>
    <n v="1359.2366352199999"/>
    <n v="439.38096597999998"/>
  </r>
  <r>
    <x v="143"/>
    <x v="2"/>
    <x v="9"/>
    <n v="18.60286816"/>
    <n v="2.7549308899999998"/>
    <n v="727.16851569000005"/>
    <n v="42.668923659999997"/>
  </r>
  <r>
    <x v="143"/>
    <x v="2"/>
    <x v="10"/>
    <n v="51.365820839999998"/>
    <n v="5.9466572500000003"/>
    <n v="2002.82191915"/>
    <n v="131.59363587999999"/>
  </r>
  <r>
    <x v="143"/>
    <x v="2"/>
    <x v="11"/>
    <n v="18.466669190000001"/>
    <n v="3.1315080000000002"/>
    <n v="712.11408530999995"/>
    <n v="61.847194989999998"/>
  </r>
  <r>
    <x v="143"/>
    <x v="2"/>
    <x v="12"/>
    <n v="131.11332983"/>
    <n v="19.10904614"/>
    <n v="5189.2364475200002"/>
    <n v="318.05482353999997"/>
  </r>
  <r>
    <x v="143"/>
    <x v="2"/>
    <x v="13"/>
    <n v="30.679527109999999"/>
    <n v="18.01961189"/>
    <n v="1110.6211982"/>
    <n v="324.49116708000003"/>
  </r>
  <r>
    <x v="143"/>
    <x v="2"/>
    <x v="14"/>
    <n v="69.676093699999996"/>
    <n v="8.5304202599999996"/>
    <n v="2553.16172727"/>
    <n v="152.28397268000001"/>
  </r>
  <r>
    <x v="143"/>
    <x v="2"/>
    <x v="15"/>
    <n v="86.786742320000002"/>
    <n v="36.92496002"/>
    <n v="3293.00705505"/>
    <n v="647.54819454000005"/>
  </r>
  <r>
    <x v="143"/>
    <x v="2"/>
    <x v="16"/>
    <n v="130.0911447"/>
    <n v="76.550660769999993"/>
    <n v="4743.7431513199999"/>
    <n v="1540.0450718899999"/>
  </r>
  <r>
    <x v="143"/>
    <x v="2"/>
    <x v="17"/>
    <n v="15.67121197"/>
    <n v="9.6594263900000001"/>
    <n v="453.61915898000001"/>
    <n v="148.25898104999999"/>
  </r>
  <r>
    <x v="143"/>
    <x v="2"/>
    <x v="18"/>
    <n v="38.828241030000001"/>
    <n v="16.0720335"/>
    <n v="1358.3373378700001"/>
    <n v="244.67338115999999"/>
  </r>
  <r>
    <x v="143"/>
    <x v="3"/>
    <x v="0"/>
    <n v="24.421866210000001"/>
    <n v="5.9060028899999999"/>
    <n v="1010.79722764"/>
    <n v="128.78579341"/>
  </r>
  <r>
    <x v="143"/>
    <x v="3"/>
    <x v="1"/>
    <n v="33.419471719999997"/>
    <n v="0.37882930999999997"/>
    <n v="1539.70731925"/>
    <n v="5.71394483"/>
  </r>
  <r>
    <x v="143"/>
    <x v="3"/>
    <x v="2"/>
    <n v="87.273449569999997"/>
    <n v="10.273719939999999"/>
    <n v="3242.93468472"/>
    <n v="172.56622154999999"/>
  </r>
  <r>
    <x v="143"/>
    <x v="3"/>
    <x v="3"/>
    <n v="19.350574730000002"/>
    <n v="0.48141192999999999"/>
    <n v="637.47182359999999"/>
    <n v="0.58888963999999999"/>
  </r>
  <r>
    <x v="143"/>
    <x v="3"/>
    <x v="4"/>
    <n v="134.7758183"/>
    <n v="18.854107249999998"/>
    <n v="5333.2180155300002"/>
    <n v="314.10670929000003"/>
  </r>
  <r>
    <x v="143"/>
    <x v="3"/>
    <x v="5"/>
    <n v="32.660891370000002"/>
    <n v="5.1380648400000002"/>
    <n v="1296.93964684"/>
    <n v="104.53473789"/>
  </r>
  <r>
    <x v="143"/>
    <x v="3"/>
    <x v="6"/>
    <n v="85.169117279999995"/>
    <n v="34.473488170000003"/>
    <n v="3277.49350577"/>
    <n v="592.82145777999995"/>
  </r>
  <r>
    <x v="143"/>
    <x v="3"/>
    <x v="7"/>
    <n v="42.869961510000003"/>
    <n v="28.359550989999999"/>
    <n v="1567.7217108499999"/>
    <n v="469.42967351999999"/>
  </r>
  <r>
    <x v="143"/>
    <x v="3"/>
    <x v="8"/>
    <n v="55.906345829999999"/>
    <n v="6.0280760500000001"/>
    <n v="2168.9546430700002"/>
    <n v="120.22185383"/>
  </r>
  <r>
    <x v="143"/>
    <x v="3"/>
    <x v="9"/>
    <n v="30.081884599999999"/>
    <n v="2.5854141300000002"/>
    <n v="1157.19157522"/>
    <n v="35.657497919999997"/>
  </r>
  <r>
    <x v="143"/>
    <x v="3"/>
    <x v="10"/>
    <n v="58.313594430000002"/>
    <n v="4.5197925000000003"/>
    <n v="2113.5666325699999"/>
    <n v="110.04936237"/>
  </r>
  <r>
    <x v="143"/>
    <x v="3"/>
    <x v="11"/>
    <n v="20.027112420000002"/>
    <n v="3.9512404800000001"/>
    <n v="812.64163026999995"/>
    <n v="105.34499615999999"/>
  </r>
  <r>
    <x v="143"/>
    <x v="3"/>
    <x v="12"/>
    <n v="132.50813367000001"/>
    <n v="27.434952259999999"/>
    <n v="5379.6450356400001"/>
    <n v="459.00643888000002"/>
  </r>
  <r>
    <x v="143"/>
    <x v="3"/>
    <x v="13"/>
    <n v="33.451587349999997"/>
    <n v="21.704153989999998"/>
    <n v="1096.5233617599999"/>
    <n v="385.40864190999997"/>
  </r>
  <r>
    <x v="143"/>
    <x v="3"/>
    <x v="14"/>
    <n v="86.613944770000003"/>
    <n v="11.50572039"/>
    <n v="3151.48258545"/>
    <n v="248.28987547"/>
  </r>
  <r>
    <x v="143"/>
    <x v="3"/>
    <x v="15"/>
    <n v="77.016942380000003"/>
    <n v="31.582857669999999"/>
    <n v="2690.0401971800002"/>
    <n v="518.55497648999994"/>
  </r>
  <r>
    <x v="143"/>
    <x v="3"/>
    <x v="16"/>
    <n v="127.41904142999999"/>
    <n v="103.34986680999999"/>
    <n v="4491.1123637299997"/>
    <n v="1905.63772735"/>
  </r>
  <r>
    <x v="143"/>
    <x v="3"/>
    <x v="17"/>
    <n v="14.21025326"/>
    <n v="7.9361085200000003"/>
    <n v="518.44756742000004"/>
    <n v="126.54820663"/>
  </r>
  <r>
    <x v="143"/>
    <x v="3"/>
    <x v="18"/>
    <n v="40.033197940000001"/>
    <n v="18.457965300000001"/>
    <n v="1616.9495156400001"/>
    <n v="269.66878294000003"/>
  </r>
  <r>
    <x v="143"/>
    <x v="4"/>
    <x v="0"/>
    <n v="15.44794841"/>
    <n v="4.8610687099999996"/>
    <n v="837.60392122999997"/>
    <n v="115.62959807999999"/>
  </r>
  <r>
    <x v="143"/>
    <x v="4"/>
    <x v="1"/>
    <n v="39.352203590000002"/>
    <n v="2.11931329"/>
    <n v="1954.57952841"/>
    <n v="54.085398519999998"/>
  </r>
  <r>
    <x v="143"/>
    <x v="4"/>
    <x v="2"/>
    <n v="85.556171509999999"/>
    <n v="11.68055199"/>
    <n v="3494.8053193400001"/>
    <n v="230.25347495"/>
  </r>
  <r>
    <x v="143"/>
    <x v="4"/>
    <x v="3"/>
    <n v="21.99741259"/>
    <n v="3.4872722999999999"/>
    <n v="878.72804094000003"/>
    <n v="73.579125980000001"/>
  </r>
  <r>
    <x v="143"/>
    <x v="4"/>
    <x v="4"/>
    <n v="116.96020905"/>
    <n v="18.730958000000001"/>
    <n v="4886.6770425699997"/>
    <n v="306.08271821"/>
  </r>
  <r>
    <x v="143"/>
    <x v="4"/>
    <x v="5"/>
    <n v="45.143585870000003"/>
    <n v="7.5213415499999998"/>
    <n v="1802.25448188"/>
    <n v="183.11891262"/>
  </r>
  <r>
    <x v="143"/>
    <x v="4"/>
    <x v="6"/>
    <n v="76.905313109999994"/>
    <n v="36.595342799999997"/>
    <n v="2974.3349873799998"/>
    <n v="660.24862335"/>
  </r>
  <r>
    <x v="143"/>
    <x v="4"/>
    <x v="7"/>
    <n v="35.210626650000002"/>
    <n v="21.98402295"/>
    <n v="1211.4674649900001"/>
    <n v="390.20838443000002"/>
  </r>
  <r>
    <x v="143"/>
    <x v="4"/>
    <x v="8"/>
    <n v="56.891790100000001"/>
    <n v="10.050097709999999"/>
    <n v="2030.36199485"/>
    <n v="152.99230388000001"/>
  </r>
  <r>
    <x v="143"/>
    <x v="4"/>
    <x v="9"/>
    <n v="23.340909610000001"/>
    <n v="5.1246611499999997"/>
    <n v="824.46958079000001"/>
    <n v="112.18631967"/>
  </r>
  <r>
    <x v="143"/>
    <x v="4"/>
    <x v="10"/>
    <n v="63.905534320000001"/>
    <n v="7.9233249499999996"/>
    <n v="2521.8677823600001"/>
    <n v="139.24392745"/>
  </r>
  <r>
    <x v="143"/>
    <x v="4"/>
    <x v="11"/>
    <n v="18.77000395"/>
    <n v="7.19556825"/>
    <n v="722.31475932000001"/>
    <n v="107.49711191"/>
  </r>
  <r>
    <x v="143"/>
    <x v="4"/>
    <x v="12"/>
    <n v="135.46476297999999"/>
    <n v="34.590967200000001"/>
    <n v="5483.47055808"/>
    <n v="711.34581149999997"/>
  </r>
  <r>
    <x v="143"/>
    <x v="4"/>
    <x v="13"/>
    <n v="26.905177129999998"/>
    <n v="17.794595019999999"/>
    <n v="1039.63365456"/>
    <n v="326.24478263999998"/>
  </r>
  <r>
    <x v="143"/>
    <x v="4"/>
    <x v="14"/>
    <n v="83.000467240000006"/>
    <n v="22.995677579999999"/>
    <n v="3116.6260897699999"/>
    <n v="468.35218644999998"/>
  </r>
  <r>
    <x v="143"/>
    <x v="4"/>
    <x v="15"/>
    <n v="76.908811209999996"/>
    <n v="52.407304340000003"/>
    <n v="2944.9628446500001"/>
    <n v="998.63946325999996"/>
  </r>
  <r>
    <x v="143"/>
    <x v="4"/>
    <x v="16"/>
    <n v="114.91998769"/>
    <n v="107.55805776"/>
    <n v="4299.4754668100004"/>
    <n v="2165.4988570199998"/>
  </r>
  <r>
    <x v="143"/>
    <x v="4"/>
    <x v="17"/>
    <n v="13.658814509999999"/>
    <n v="8.7868605500000001"/>
    <n v="565.98546574"/>
    <n v="178.17266855"/>
  </r>
  <r>
    <x v="143"/>
    <x v="4"/>
    <x v="18"/>
    <n v="25.854637579999999"/>
    <n v="14.34245267"/>
    <n v="973.51488978999998"/>
    <n v="237.85829541999999"/>
  </r>
  <r>
    <x v="143"/>
    <x v="5"/>
    <x v="0"/>
    <n v="20.887588040000001"/>
    <n v="7.0542355099999998"/>
    <n v="944.21446337999998"/>
    <n v="106.70213275"/>
  </r>
  <r>
    <x v="143"/>
    <x v="5"/>
    <x v="1"/>
    <n v="32.100542570000002"/>
    <n v="2.0948187800000002"/>
    <n v="1461.0491025399999"/>
    <n v="32.960678489999999"/>
  </r>
  <r>
    <x v="143"/>
    <x v="5"/>
    <x v="2"/>
    <n v="85.837273150000001"/>
    <n v="11.083084039999999"/>
    <n v="3246.214923"/>
    <n v="220.16693971000001"/>
  </r>
  <r>
    <x v="143"/>
    <x v="5"/>
    <x v="3"/>
    <n v="18.240887789999999"/>
    <n v="1.0463726799999999"/>
    <n v="749.12778070000002"/>
    <n v="29.07018244"/>
  </r>
  <r>
    <x v="143"/>
    <x v="5"/>
    <x v="4"/>
    <n v="110.03073759999999"/>
    <n v="19.065398909999999"/>
    <n v="4379.6911129700002"/>
    <n v="320.35922261000002"/>
  </r>
  <r>
    <x v="143"/>
    <x v="5"/>
    <x v="5"/>
    <n v="31.793617780000002"/>
    <n v="2.6137558099999998"/>
    <n v="1359.4064327900001"/>
    <n v="42.059173919999999"/>
  </r>
  <r>
    <x v="143"/>
    <x v="5"/>
    <x v="6"/>
    <n v="63.74177469"/>
    <n v="38.08525478"/>
    <n v="2566.45259356"/>
    <n v="716.42628831000002"/>
  </r>
  <r>
    <x v="143"/>
    <x v="5"/>
    <x v="7"/>
    <n v="21.663329220000001"/>
    <n v="16.41372089"/>
    <n v="848.86153468999998"/>
    <n v="286.21766590999999"/>
  </r>
  <r>
    <x v="143"/>
    <x v="5"/>
    <x v="8"/>
    <n v="58.705135820000002"/>
    <n v="10.64443709"/>
    <n v="2388.8910006900001"/>
    <n v="212.46538229999999"/>
  </r>
  <r>
    <x v="143"/>
    <x v="5"/>
    <x v="9"/>
    <n v="15.01780668"/>
    <n v="2.37418547"/>
    <n v="613.97581713"/>
    <n v="43.192893210000001"/>
  </r>
  <r>
    <x v="143"/>
    <x v="5"/>
    <x v="10"/>
    <n v="54.687350449999997"/>
    <n v="9.3085681200000003"/>
    <n v="2183.4969821099999"/>
    <n v="200.69312199999999"/>
  </r>
  <r>
    <x v="143"/>
    <x v="5"/>
    <x v="11"/>
    <n v="11.344414110000001"/>
    <n v="7.2932153"/>
    <n v="523.77772852999999"/>
    <n v="113.96318576"/>
  </r>
  <r>
    <x v="143"/>
    <x v="5"/>
    <x v="12"/>
    <n v="106.44173734"/>
    <n v="22.33910586"/>
    <n v="4341.6768016699998"/>
    <n v="479.22303214999999"/>
  </r>
  <r>
    <x v="143"/>
    <x v="5"/>
    <x v="13"/>
    <n v="27.115349999999999"/>
    <n v="14.497302940000001"/>
    <n v="1087.9725042099999"/>
    <n v="258.11655373000002"/>
  </r>
  <r>
    <x v="143"/>
    <x v="5"/>
    <x v="14"/>
    <n v="101.34878221"/>
    <n v="22.853674170000001"/>
    <n v="3735.1901152700002"/>
    <n v="480.44396511999997"/>
  </r>
  <r>
    <x v="143"/>
    <x v="5"/>
    <x v="15"/>
    <n v="76.126869360000001"/>
    <n v="52.618576930000003"/>
    <n v="2980.6694939499998"/>
    <n v="1065.6466698900001"/>
  </r>
  <r>
    <x v="143"/>
    <x v="5"/>
    <x v="16"/>
    <n v="100.89675237"/>
    <n v="78.066435679999998"/>
    <n v="4051.1794015800001"/>
    <n v="1602.71734348"/>
  </r>
  <r>
    <x v="143"/>
    <x v="5"/>
    <x v="17"/>
    <n v="7.8245372900000003"/>
    <n v="8.6047516999999996"/>
    <n v="295.00233974000002"/>
    <n v="133.62309357000001"/>
  </r>
  <r>
    <x v="143"/>
    <x v="5"/>
    <x v="18"/>
    <n v="25.7168928"/>
    <n v="17.005236100000001"/>
    <n v="997.36074724000002"/>
    <n v="249.95263682000001"/>
  </r>
  <r>
    <x v="143"/>
    <x v="6"/>
    <x v="0"/>
    <n v="25.197860810000002"/>
    <n v="3.0679424200000001"/>
    <n v="1314.1495273999999"/>
    <n v="48.899304860000001"/>
  </r>
  <r>
    <x v="143"/>
    <x v="6"/>
    <x v="1"/>
    <n v="32.906977869999999"/>
    <n v="1.3560059600000001"/>
    <n v="1480.9749567900001"/>
    <n v="33.905320260000003"/>
  </r>
  <r>
    <x v="143"/>
    <x v="6"/>
    <x v="2"/>
    <n v="99.769230890000003"/>
    <n v="12.41276931"/>
    <n v="4037.3549336999999"/>
    <n v="241.08265628000001"/>
  </r>
  <r>
    <x v="143"/>
    <x v="6"/>
    <x v="3"/>
    <n v="18.25483096"/>
    <n v="2.5609406199999998"/>
    <n v="719.43786390000002"/>
    <n v="50.866355069999997"/>
  </r>
  <r>
    <x v="143"/>
    <x v="6"/>
    <x v="4"/>
    <n v="95.591329130000005"/>
    <n v="18.064964190000001"/>
    <n v="3685.53240736"/>
    <n v="262.50988591999999"/>
  </r>
  <r>
    <x v="143"/>
    <x v="6"/>
    <x v="5"/>
    <n v="48.542267029999998"/>
    <n v="6.7978376899999997"/>
    <n v="1983.5404509499999"/>
    <n v="138.88020234999999"/>
  </r>
  <r>
    <x v="143"/>
    <x v="6"/>
    <x v="6"/>
    <n v="56.89806798"/>
    <n v="29.775794049999998"/>
    <n v="2200.0013019600001"/>
    <n v="599.29947028000004"/>
  </r>
  <r>
    <x v="143"/>
    <x v="6"/>
    <x v="7"/>
    <n v="30.004092759999999"/>
    <n v="14.793312500000001"/>
    <n v="1191.1975227800001"/>
    <n v="306.84116332000002"/>
  </r>
  <r>
    <x v="143"/>
    <x v="6"/>
    <x v="8"/>
    <n v="64.166316989999999"/>
    <n v="11.966212499999999"/>
    <n v="2457.7671746999999"/>
    <n v="256.95845795999998"/>
  </r>
  <r>
    <x v="143"/>
    <x v="6"/>
    <x v="9"/>
    <n v="23.88524743"/>
    <n v="4.6990640299999997"/>
    <n v="953.64531726999996"/>
    <n v="68.140729669999999"/>
  </r>
  <r>
    <x v="143"/>
    <x v="6"/>
    <x v="10"/>
    <n v="62.923490549999997"/>
    <n v="6.3632650599999998"/>
    <n v="2526.27155249"/>
    <n v="158.95979661000001"/>
  </r>
  <r>
    <x v="143"/>
    <x v="6"/>
    <x v="11"/>
    <n v="20.91357752"/>
    <n v="6.08919034"/>
    <n v="924.17902305999996"/>
    <n v="159.78716702"/>
  </r>
  <r>
    <x v="143"/>
    <x v="6"/>
    <x v="12"/>
    <n v="81.486371930000004"/>
    <n v="23.87009625"/>
    <n v="3585.8292920499998"/>
    <n v="461.88613734"/>
  </r>
  <r>
    <x v="143"/>
    <x v="6"/>
    <x v="13"/>
    <n v="24.24396106"/>
    <n v="18.178877960000001"/>
    <n v="924.29956327000002"/>
    <n v="290.17516095000002"/>
  </r>
  <r>
    <x v="143"/>
    <x v="6"/>
    <x v="14"/>
    <n v="101.90085943"/>
    <n v="21.424307169999999"/>
    <n v="3961.3488701699998"/>
    <n v="428.63217809000002"/>
  </r>
  <r>
    <x v="143"/>
    <x v="6"/>
    <x v="15"/>
    <n v="89.969419500000001"/>
    <n v="45.872996659999998"/>
    <n v="3666.5508740599998"/>
    <n v="958.43167515000005"/>
  </r>
  <r>
    <x v="143"/>
    <x v="6"/>
    <x v="16"/>
    <n v="115.4358718"/>
    <n v="80.470182309999998"/>
    <n v="4612.3497521299996"/>
    <n v="1583.6599448100001"/>
  </r>
  <r>
    <x v="143"/>
    <x v="6"/>
    <x v="17"/>
    <n v="7.97550604"/>
    <n v="4.3255862699999996"/>
    <n v="349.31496354000001"/>
    <n v="68.793650439999993"/>
  </r>
  <r>
    <x v="143"/>
    <x v="6"/>
    <x v="18"/>
    <n v="24.32887977"/>
    <n v="17.3699634"/>
    <n v="1022.04865538"/>
    <n v="318.62322109000002"/>
  </r>
  <r>
    <x v="143"/>
    <x v="7"/>
    <x v="0"/>
    <n v="31.620487350000001"/>
    <n v="6.2519626700000002"/>
    <n v="1541.8191402099999"/>
    <n v="110.6195393"/>
  </r>
  <r>
    <x v="143"/>
    <x v="7"/>
    <x v="1"/>
    <n v="26.285102169999998"/>
    <n v="1.4026530100000001"/>
    <n v="1180.6068734999999"/>
    <n v="15.876383069999999"/>
  </r>
  <r>
    <x v="143"/>
    <x v="7"/>
    <x v="2"/>
    <n v="80.979156889999999"/>
    <n v="9.2093970699999996"/>
    <n v="3227.9638258499999"/>
    <n v="190.50233972000001"/>
  </r>
  <r>
    <x v="143"/>
    <x v="7"/>
    <x v="3"/>
    <n v="18.225939069999999"/>
    <n v="2.65656465"/>
    <n v="793.33190251999997"/>
    <n v="56.836392529999998"/>
  </r>
  <r>
    <x v="143"/>
    <x v="7"/>
    <x v="4"/>
    <n v="94.833687510000004"/>
    <n v="22.355688399999998"/>
    <n v="3762.4228913699999"/>
    <n v="359.55099849999999"/>
  </r>
  <r>
    <x v="143"/>
    <x v="7"/>
    <x v="5"/>
    <n v="45.051922609999998"/>
    <n v="7.0531525999999998"/>
    <n v="1841.3461726600001"/>
    <n v="161.21030309"/>
  </r>
  <r>
    <x v="143"/>
    <x v="7"/>
    <x v="6"/>
    <n v="55.63891083"/>
    <n v="31.025082659999999"/>
    <n v="2033.1902485200001"/>
    <n v="642.73522398"/>
  </r>
  <r>
    <x v="143"/>
    <x v="7"/>
    <x v="7"/>
    <n v="26.13142629"/>
    <n v="17.20463517"/>
    <n v="943.88796135999996"/>
    <n v="328.92532102000001"/>
  </r>
  <r>
    <x v="143"/>
    <x v="7"/>
    <x v="8"/>
    <n v="61.43306492"/>
    <n v="11.270626699999999"/>
    <n v="2525.3358657399999"/>
    <n v="229.02313215000001"/>
  </r>
  <r>
    <x v="143"/>
    <x v="7"/>
    <x v="9"/>
    <n v="12.997553720000001"/>
    <n v="1.8063111000000001"/>
    <n v="452.37704238999999"/>
    <n v="30.511420260000001"/>
  </r>
  <r>
    <x v="143"/>
    <x v="7"/>
    <x v="10"/>
    <n v="51.010575670000001"/>
    <n v="6.6782276500000002"/>
    <n v="1994.8784873899999"/>
    <n v="157.82510948999999"/>
  </r>
  <r>
    <x v="143"/>
    <x v="7"/>
    <x v="11"/>
    <n v="14.836455170000001"/>
    <n v="8.3419585999999999"/>
    <n v="642.77367914000001"/>
    <n v="168.6178606"/>
  </r>
  <r>
    <x v="143"/>
    <x v="7"/>
    <x v="12"/>
    <n v="78.831163989999993"/>
    <n v="26.374431659999999"/>
    <n v="3398.91976226"/>
    <n v="509.46447277999999"/>
  </r>
  <r>
    <x v="143"/>
    <x v="7"/>
    <x v="13"/>
    <n v="18.647944509999999"/>
    <n v="16.287736089999999"/>
    <n v="619.01552808999998"/>
    <n v="235.14193051999999"/>
  </r>
  <r>
    <x v="143"/>
    <x v="7"/>
    <x v="14"/>
    <n v="86.332117479999994"/>
    <n v="7.9950735499999999"/>
    <n v="3179.5202366399999"/>
    <n v="164.40241818000001"/>
  </r>
  <r>
    <x v="143"/>
    <x v="7"/>
    <x v="15"/>
    <n v="81.205709810000002"/>
    <n v="43.478793940000003"/>
    <n v="3227.09008034"/>
    <n v="931.26302339999995"/>
  </r>
  <r>
    <x v="143"/>
    <x v="7"/>
    <x v="16"/>
    <n v="99.943663920000006"/>
    <n v="78.180128909999993"/>
    <n v="3907.0698344500001"/>
    <n v="1646.30505305"/>
  </r>
  <r>
    <x v="143"/>
    <x v="7"/>
    <x v="17"/>
    <n v="7.6065412800000001"/>
    <n v="4.84542874"/>
    <n v="305.36177069000001"/>
    <n v="82.617394959999999"/>
  </r>
  <r>
    <x v="143"/>
    <x v="7"/>
    <x v="18"/>
    <n v="31.46338385"/>
    <n v="13.24429746"/>
    <n v="1275.71230575"/>
    <n v="203.83788448999999"/>
  </r>
  <r>
    <x v="143"/>
    <x v="8"/>
    <x v="0"/>
    <n v="29.453402990000001"/>
    <n v="9.2040518000000002"/>
    <n v="1381.8342288199999"/>
    <n v="160.50185730000001"/>
  </r>
  <r>
    <x v="143"/>
    <x v="8"/>
    <x v="1"/>
    <n v="20.5929444"/>
    <n v="0.59345265999999997"/>
    <n v="1014.2299484500001"/>
    <n v="8.1180295299999994"/>
  </r>
  <r>
    <x v="143"/>
    <x v="8"/>
    <x v="2"/>
    <n v="74.112322169999999"/>
    <n v="12.67485353"/>
    <n v="2856.5627897899999"/>
    <n v="268.21854958"/>
  </r>
  <r>
    <x v="143"/>
    <x v="8"/>
    <x v="3"/>
    <n v="13.59932147"/>
    <n v="0.13527402999999999"/>
    <n v="551.14335865999999"/>
    <n v="2.0616121199999999"/>
  </r>
  <r>
    <x v="143"/>
    <x v="8"/>
    <x v="4"/>
    <n v="70.939488460000007"/>
    <n v="15.92977859"/>
    <n v="2772.09546985"/>
    <n v="252.61013192999999"/>
  </r>
  <r>
    <x v="143"/>
    <x v="8"/>
    <x v="5"/>
    <n v="46.254331970000003"/>
    <n v="7.8859491000000004"/>
    <n v="1960.3137856999999"/>
    <n v="154.81207119999999"/>
  </r>
  <r>
    <x v="143"/>
    <x v="8"/>
    <x v="6"/>
    <n v="46.762107999999998"/>
    <n v="22.959000440000001"/>
    <n v="1957.54206419"/>
    <n v="460.19643738000002"/>
  </r>
  <r>
    <x v="143"/>
    <x v="8"/>
    <x v="7"/>
    <n v="18.518061360000001"/>
    <n v="13.186210920000001"/>
    <n v="749.15147778000005"/>
    <n v="237.34638258000001"/>
  </r>
  <r>
    <x v="143"/>
    <x v="8"/>
    <x v="8"/>
    <n v="55.451317930000002"/>
    <n v="19.359500220000001"/>
    <n v="2228.5058244799998"/>
    <n v="344.62867915999999"/>
  </r>
  <r>
    <x v="143"/>
    <x v="8"/>
    <x v="9"/>
    <n v="13.427967669999999"/>
    <n v="2.76996742"/>
    <n v="531.91311524000002"/>
    <n v="32.175729930000003"/>
  </r>
  <r>
    <x v="143"/>
    <x v="8"/>
    <x v="10"/>
    <n v="26.95714942"/>
    <n v="7.5759998499999996"/>
    <n v="1142.7698137499999"/>
    <n v="107.36663421"/>
  </r>
  <r>
    <x v="143"/>
    <x v="8"/>
    <x v="11"/>
    <n v="11.890454569999999"/>
    <n v="5.0278765500000002"/>
    <n v="521.94014844000003"/>
    <n v="87.533933000000005"/>
  </r>
  <r>
    <x v="143"/>
    <x v="8"/>
    <x v="12"/>
    <n v="60.619062550000002"/>
    <n v="18.334617080000001"/>
    <n v="2559.2174264"/>
    <n v="349.25032881999999"/>
  </r>
  <r>
    <x v="143"/>
    <x v="8"/>
    <x v="13"/>
    <n v="20.779024960000001"/>
    <n v="16.743642980000001"/>
    <n v="659.89379943999995"/>
    <n v="258.04750595000002"/>
  </r>
  <r>
    <x v="143"/>
    <x v="8"/>
    <x v="14"/>
    <n v="82.151444310000002"/>
    <n v="13.76254593"/>
    <n v="3075.1249564899999"/>
    <n v="248.25743978"/>
  </r>
  <r>
    <x v="143"/>
    <x v="8"/>
    <x v="15"/>
    <n v="76.29022646"/>
    <n v="36.438080730000003"/>
    <n v="2989.5498417899998"/>
    <n v="785.44550001000005"/>
  </r>
  <r>
    <x v="143"/>
    <x v="8"/>
    <x v="16"/>
    <n v="94.198916670000003"/>
    <n v="95.231090829999999"/>
    <n v="3359.62130682"/>
    <n v="1921.4331482800001"/>
  </r>
  <r>
    <x v="143"/>
    <x v="8"/>
    <x v="17"/>
    <n v="14.833492359999999"/>
    <n v="6.0804988599999996"/>
    <n v="540.20759241999997"/>
    <n v="112.58339366"/>
  </r>
  <r>
    <x v="143"/>
    <x v="8"/>
    <x v="18"/>
    <n v="25.879608000000001"/>
    <n v="11.561492810000001"/>
    <n v="987.14243505000002"/>
    <n v="174.10968822000001"/>
  </r>
  <r>
    <x v="143"/>
    <x v="9"/>
    <x v="0"/>
    <n v="27.652161880000001"/>
    <n v="11.55637291"/>
    <n v="1272.7288017200001"/>
    <n v="191.21535883999999"/>
  </r>
  <r>
    <x v="143"/>
    <x v="9"/>
    <x v="1"/>
    <n v="13.940226729999999"/>
    <n v="1.5747185500000001"/>
    <n v="608.16917255999999"/>
    <n v="42.9882171"/>
  </r>
  <r>
    <x v="143"/>
    <x v="9"/>
    <x v="2"/>
    <n v="48.34538251"/>
    <n v="9.8444337700000002"/>
    <n v="1903.9217282899999"/>
    <n v="167.04148633"/>
  </r>
  <r>
    <x v="143"/>
    <x v="9"/>
    <x v="3"/>
    <n v="7.4152613000000001"/>
    <n v="0.24957528000000001"/>
    <n v="232.41887903"/>
    <n v="4.2290046999999999"/>
  </r>
  <r>
    <x v="143"/>
    <x v="9"/>
    <x v="4"/>
    <n v="41.369427649999999"/>
    <n v="17.28643465"/>
    <n v="1458.22796623"/>
    <n v="204.10192857000001"/>
  </r>
  <r>
    <x v="143"/>
    <x v="9"/>
    <x v="5"/>
    <n v="26.030159000000001"/>
    <n v="6.0572337699999999"/>
    <n v="995.31702235"/>
    <n v="118.24367414"/>
  </r>
  <r>
    <x v="143"/>
    <x v="9"/>
    <x v="6"/>
    <n v="24.177731789999999"/>
    <n v="32.390645810000002"/>
    <n v="1018.08802135"/>
    <n v="564.77113253000005"/>
  </r>
  <r>
    <x v="143"/>
    <x v="9"/>
    <x v="7"/>
    <n v="12.40621629"/>
    <n v="12.0583609"/>
    <n v="438.81686939000002"/>
    <n v="191.65848627"/>
  </r>
  <r>
    <x v="143"/>
    <x v="9"/>
    <x v="8"/>
    <n v="35.39192903"/>
    <n v="10.335809530000001"/>
    <n v="1377.3306642299999"/>
    <n v="168.76014850999999"/>
  </r>
  <r>
    <x v="143"/>
    <x v="9"/>
    <x v="9"/>
    <n v="7.3048956499999997"/>
    <n v="3.1700823499999999"/>
    <n v="313.31107945000002"/>
    <n v="33.86553498"/>
  </r>
  <r>
    <x v="143"/>
    <x v="9"/>
    <x v="10"/>
    <n v="11.93927339"/>
    <n v="3.3325718499999999"/>
    <n v="445.79486201999998"/>
    <n v="57.959810339999997"/>
  </r>
  <r>
    <x v="143"/>
    <x v="9"/>
    <x v="11"/>
    <n v="12.66888266"/>
    <n v="3.2480169000000001"/>
    <n v="535.16744596000001"/>
    <n v="76.532088200000004"/>
  </r>
  <r>
    <x v="143"/>
    <x v="9"/>
    <x v="12"/>
    <n v="38.040560759999998"/>
    <n v="20.947642909999999"/>
    <n v="1557.4950422500001"/>
    <n v="326.80830184000001"/>
  </r>
  <r>
    <x v="143"/>
    <x v="9"/>
    <x v="13"/>
    <n v="15.85667812"/>
    <n v="13.373704249999999"/>
    <n v="538.57132820000004"/>
    <n v="158.06622414"/>
  </r>
  <r>
    <x v="143"/>
    <x v="9"/>
    <x v="14"/>
    <n v="44.200191099999998"/>
    <n v="9.28179497"/>
    <n v="1576.5391506599999"/>
    <n v="188.38000170999999"/>
  </r>
  <r>
    <x v="143"/>
    <x v="9"/>
    <x v="15"/>
    <n v="50.131452160000002"/>
    <n v="31.92559872"/>
    <n v="1879.6947416999999"/>
    <n v="500.71523508000001"/>
  </r>
  <r>
    <x v="143"/>
    <x v="9"/>
    <x v="16"/>
    <n v="63.409366370000001"/>
    <n v="74.577444610000001"/>
    <n v="2231.9586949599998"/>
    <n v="1438.24953157"/>
  </r>
  <r>
    <x v="143"/>
    <x v="9"/>
    <x v="17"/>
    <n v="8.0003607999999993"/>
    <n v="4.1332756000000002"/>
    <n v="273.52732420000001"/>
    <n v="47.776926449999998"/>
  </r>
  <r>
    <x v="143"/>
    <x v="9"/>
    <x v="18"/>
    <n v="20.474121230000002"/>
    <n v="11.179041850000001"/>
    <n v="809.72508333999997"/>
    <n v="164.24978087"/>
  </r>
  <r>
    <x v="143"/>
    <x v="10"/>
    <x v="0"/>
    <n v="36.734845350000001"/>
    <n v="31.270091780000001"/>
    <n v="1687.6213507299999"/>
    <n v="488.23482754999998"/>
  </r>
  <r>
    <x v="143"/>
    <x v="10"/>
    <x v="1"/>
    <n v="3.60901703"/>
    <n v="0.55678021"/>
    <n v="251.71706180999999"/>
    <n v="8.1900638800000003"/>
  </r>
  <r>
    <x v="143"/>
    <x v="10"/>
    <x v="2"/>
    <n v="22.87626019"/>
    <n v="13.98842713"/>
    <n v="859.55093323000006"/>
    <n v="201.79281784"/>
  </r>
  <r>
    <x v="143"/>
    <x v="10"/>
    <x v="3"/>
    <n v="3.61587982"/>
    <n v="1.5974544399999999"/>
    <n v="121.35910328999999"/>
    <n v="33.303206799999998"/>
  </r>
  <r>
    <x v="143"/>
    <x v="10"/>
    <x v="4"/>
    <n v="20.197392879999999"/>
    <n v="19.26522855"/>
    <n v="753.79623265999999"/>
    <n v="219.63526469000001"/>
  </r>
  <r>
    <x v="143"/>
    <x v="10"/>
    <x v="5"/>
    <n v="8.8243448000000004"/>
    <n v="8.5249121399999996"/>
    <n v="368.99682366000002"/>
    <n v="122.30135614"/>
  </r>
  <r>
    <x v="143"/>
    <x v="10"/>
    <x v="6"/>
    <n v="15.652792359999999"/>
    <n v="28.882666260000001"/>
    <n v="592.71678880000002"/>
    <n v="473.14295625"/>
  </r>
  <r>
    <x v="143"/>
    <x v="10"/>
    <x v="7"/>
    <n v="7.6674587599999997"/>
    <n v="7.9193358800000002"/>
    <n v="393.12399885000002"/>
    <n v="120.29129392"/>
  </r>
  <r>
    <x v="143"/>
    <x v="10"/>
    <x v="8"/>
    <n v="20.842048609999999"/>
    <n v="20.652925620000001"/>
    <n v="812.69765823"/>
    <n v="273.25598494000002"/>
  </r>
  <r>
    <x v="143"/>
    <x v="10"/>
    <x v="9"/>
    <n v="1.34831743"/>
    <n v="3.9301830400000002"/>
    <n v="64.023004819999997"/>
    <n v="69.807624880000006"/>
  </r>
  <r>
    <x v="143"/>
    <x v="10"/>
    <x v="10"/>
    <n v="6.3277222499999999"/>
    <n v="7.7341776800000002"/>
    <n v="289.16255283999999"/>
    <n v="103.51724148"/>
  </r>
  <r>
    <x v="143"/>
    <x v="10"/>
    <x v="11"/>
    <n v="6.4880990000000001"/>
    <n v="14.97036694"/>
    <n v="268.02527806000001"/>
    <n v="155.94312632"/>
  </r>
  <r>
    <x v="143"/>
    <x v="10"/>
    <x v="12"/>
    <n v="20.769990499999999"/>
    <n v="33.0735739"/>
    <n v="806.18150563999995"/>
    <n v="410.18404435000002"/>
  </r>
  <r>
    <x v="143"/>
    <x v="10"/>
    <x v="13"/>
    <n v="7.2677594499999998"/>
    <n v="17.755899729999999"/>
    <n v="233.88191140000001"/>
    <n v="219.77085729000001"/>
  </r>
  <r>
    <x v="143"/>
    <x v="10"/>
    <x v="14"/>
    <n v="23.704071599999999"/>
    <n v="14.70933402"/>
    <n v="877.02801652000005"/>
    <n v="148.65454966999999"/>
  </r>
  <r>
    <x v="143"/>
    <x v="10"/>
    <x v="15"/>
    <n v="17.549240220000002"/>
    <n v="34.535518799999998"/>
    <n v="700.50982268999996"/>
    <n v="545.21175389999996"/>
  </r>
  <r>
    <x v="143"/>
    <x v="10"/>
    <x v="16"/>
    <n v="20.842776260000001"/>
    <n v="49.201396340000002"/>
    <n v="749.30075998999996"/>
    <n v="861.94085892999999"/>
  </r>
  <r>
    <x v="143"/>
    <x v="10"/>
    <x v="17"/>
    <n v="4.4774833200000002"/>
    <n v="4.0807285200000001"/>
    <n v="204.81101208999999"/>
    <n v="48.466532809999997"/>
  </r>
  <r>
    <x v="143"/>
    <x v="10"/>
    <x v="18"/>
    <n v="8.9800157699999996"/>
    <n v="13.621504789999999"/>
    <n v="331.06577741000001"/>
    <n v="186.68767326"/>
  </r>
  <r>
    <x v="144"/>
    <x v="0"/>
    <x v="0"/>
    <n v="6.42999236"/>
    <n v="8.4840513800000004"/>
    <n v="312.31840069999998"/>
    <n v="106.97578794"/>
  </r>
  <r>
    <x v="144"/>
    <x v="0"/>
    <x v="1"/>
    <n v="0.40324064999999998"/>
    <n v="2.5573329999999998E-2"/>
    <n v="25.18236293"/>
    <n v="0.35990534000000002"/>
  </r>
  <r>
    <x v="144"/>
    <x v="0"/>
    <x v="2"/>
    <n v="16.649578689999998"/>
    <n v="18.24169998"/>
    <n v="663.67603632999999"/>
    <n v="192.02900310000001"/>
  </r>
  <r>
    <x v="144"/>
    <x v="0"/>
    <x v="3"/>
    <n v="0.30977289000000002"/>
    <n v="0.75322451000000001"/>
    <n v="11.55772292"/>
    <n v="8.9623977700000008"/>
  </r>
  <r>
    <x v="144"/>
    <x v="0"/>
    <x v="4"/>
    <n v="39.161085800000002"/>
    <n v="12.3525574"/>
    <n v="1539.42563599"/>
    <n v="243.91412546999999"/>
  </r>
  <r>
    <x v="144"/>
    <x v="0"/>
    <x v="5"/>
    <n v="3.91484977"/>
    <n v="5.4859828100000003"/>
    <n v="164.77714632000001"/>
    <n v="45.769508070000001"/>
  </r>
  <r>
    <x v="144"/>
    <x v="0"/>
    <x v="6"/>
    <n v="13.86793005"/>
    <n v="173.13504055999999"/>
    <n v="528.44927958000005"/>
    <n v="2115.44236387"/>
  </r>
  <r>
    <x v="144"/>
    <x v="0"/>
    <x v="7"/>
    <n v="12.513796190000001"/>
    <n v="201.78621659000001"/>
    <n v="457.79714338999997"/>
    <n v="2467.1027843699999"/>
  </r>
  <r>
    <x v="144"/>
    <x v="0"/>
    <x v="8"/>
    <n v="5.9481813099999998"/>
    <n v="5.2793272499999997"/>
    <n v="226.08346875999999"/>
    <n v="98.064848960000006"/>
  </r>
  <r>
    <x v="144"/>
    <x v="0"/>
    <x v="9"/>
    <n v="7.8389390000000003E-2"/>
    <n v="1.5232020900000001"/>
    <n v="2.42084732"/>
    <n v="6.3764154299999998"/>
  </r>
  <r>
    <x v="144"/>
    <x v="0"/>
    <x v="10"/>
    <n v="0.52850591999999996"/>
    <n v="0.90239530999999995"/>
    <n v="16.041402349999998"/>
    <n v="11.213328020000001"/>
  </r>
  <r>
    <x v="144"/>
    <x v="0"/>
    <x v="11"/>
    <n v="0.41716220999999998"/>
    <n v="2.2617335000000001"/>
    <n v="16.835052229999999"/>
    <n v="26.096725500000002"/>
  </r>
  <r>
    <x v="144"/>
    <x v="0"/>
    <x v="12"/>
    <n v="2.47443414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9171010399999999"/>
    <n v="2.5148155999999999"/>
    <n v="166.20035763999999"/>
    <n v="60.720579190000002"/>
  </r>
  <r>
    <x v="144"/>
    <x v="0"/>
    <x v="15"/>
    <n v="2.9523194199999998"/>
    <n v="17.173368199999999"/>
    <n v="98.09986791"/>
    <n v="201.08380137"/>
  </r>
  <r>
    <x v="144"/>
    <x v="0"/>
    <x v="16"/>
    <n v="5.48725518"/>
    <n v="16.1685379"/>
    <n v="188.84735046"/>
    <n v="216.66282489"/>
  </r>
  <r>
    <x v="144"/>
    <x v="0"/>
    <x v="17"/>
    <n v="3.0514883099999999"/>
    <n v="17.18987542"/>
    <n v="100.13372432"/>
    <n v="156.81811759000001"/>
  </r>
  <r>
    <x v="144"/>
    <x v="0"/>
    <x v="18"/>
    <n v="14.10323751"/>
    <n v="10.45547944"/>
    <n v="544.90040927999996"/>
    <n v="111.10885804"/>
  </r>
  <r>
    <x v="144"/>
    <x v="1"/>
    <x v="0"/>
    <n v="16.546363490000001"/>
    <n v="8.1384775000000005"/>
    <n v="746.16403734000005"/>
    <n v="122.99151648"/>
  </r>
  <r>
    <x v="144"/>
    <x v="1"/>
    <x v="1"/>
    <n v="10.606999719999999"/>
    <n v="0.77253417999999996"/>
    <n v="548.74918777000005"/>
    <n v="6.1519695499999996"/>
  </r>
  <r>
    <x v="144"/>
    <x v="1"/>
    <x v="2"/>
    <n v="39.301302990000003"/>
    <n v="14.476215209999999"/>
    <n v="1567.3199909299999"/>
    <n v="237.06576213"/>
  </r>
  <r>
    <x v="144"/>
    <x v="1"/>
    <x v="3"/>
    <n v="9.9816244899999997"/>
    <n v="1.7303845"/>
    <n v="373.53081887000002"/>
    <n v="27.069566810000001"/>
  </r>
  <r>
    <x v="144"/>
    <x v="1"/>
    <x v="4"/>
    <n v="113.89838863999999"/>
    <n v="15.861867159999999"/>
    <n v="4621.1935636400003"/>
    <n v="315.23259665"/>
  </r>
  <r>
    <x v="144"/>
    <x v="1"/>
    <x v="5"/>
    <n v="14.043792720000001"/>
    <n v="6.8813979200000004"/>
    <n v="554.78238105000003"/>
    <n v="135.52903805"/>
  </r>
  <r>
    <x v="144"/>
    <x v="1"/>
    <x v="6"/>
    <n v="78.472206290000003"/>
    <n v="147.24262784999999"/>
    <n v="3000.8792442499998"/>
    <n v="2505.4024271600001"/>
  </r>
  <r>
    <x v="144"/>
    <x v="1"/>
    <x v="7"/>
    <n v="46.351613960000002"/>
    <n v="96.294788600000004"/>
    <n v="1809.5302289799999"/>
    <n v="1767.72754416"/>
  </r>
  <r>
    <x v="144"/>
    <x v="1"/>
    <x v="8"/>
    <n v="26.179920339999999"/>
    <n v="16.843674480000001"/>
    <n v="947.60261026000001"/>
    <n v="321.94143023999999"/>
  </r>
  <r>
    <x v="144"/>
    <x v="1"/>
    <x v="9"/>
    <n v="9.6080522500000001"/>
    <n v="6.1084217299999999"/>
    <n v="358.40398004999997"/>
    <n v="128.98935949"/>
  </r>
  <r>
    <x v="144"/>
    <x v="1"/>
    <x v="10"/>
    <n v="21.43586762"/>
    <n v="6.99550932"/>
    <n v="781.10308487999998"/>
    <n v="143.42120130000001"/>
  </r>
  <r>
    <x v="144"/>
    <x v="1"/>
    <x v="11"/>
    <n v="13.35548925"/>
    <n v="2.17738846"/>
    <n v="494.66433752"/>
    <n v="24.783319580000001"/>
  </r>
  <r>
    <x v="144"/>
    <x v="1"/>
    <x v="12"/>
    <n v="55.26554178"/>
    <n v="24.200067560000001"/>
    <n v="2106.41640925"/>
    <n v="382.58470498000003"/>
  </r>
  <r>
    <x v="144"/>
    <x v="1"/>
    <x v="13"/>
    <n v="10.66996773"/>
    <n v="16.91159055"/>
    <n v="426.85028489000001"/>
    <n v="295.18202151000003"/>
  </r>
  <r>
    <x v="144"/>
    <x v="1"/>
    <x v="14"/>
    <n v="30.791246189999999"/>
    <n v="13.066055159999999"/>
    <n v="1174.6578265099999"/>
    <n v="247.57200546999999"/>
  </r>
  <r>
    <x v="144"/>
    <x v="1"/>
    <x v="15"/>
    <n v="31.85867124"/>
    <n v="42.589806899999999"/>
    <n v="1202.52929733"/>
    <n v="692.89493087000005"/>
  </r>
  <r>
    <x v="144"/>
    <x v="1"/>
    <x v="16"/>
    <n v="67.802244009999995"/>
    <n v="74.188415660000004"/>
    <n v="2464.91485719"/>
    <n v="1302.7289491500001"/>
  </r>
  <r>
    <x v="144"/>
    <x v="1"/>
    <x v="17"/>
    <n v="8.1355247500000001"/>
    <n v="19.514828560000002"/>
    <n v="317.02439841"/>
    <n v="286.78253870999998"/>
  </r>
  <r>
    <x v="144"/>
    <x v="1"/>
    <x v="18"/>
    <n v="27.988469160000001"/>
    <n v="12.807389669999999"/>
    <n v="1036.133924"/>
    <n v="201.92348373999999"/>
  </r>
  <r>
    <x v="144"/>
    <x v="2"/>
    <x v="0"/>
    <n v="14.756376960000001"/>
    <n v="2.98792517"/>
    <n v="700.01739850000001"/>
    <n v="53.094148050000001"/>
  </r>
  <r>
    <x v="144"/>
    <x v="2"/>
    <x v="1"/>
    <n v="30.55586353"/>
    <n v="1.8367737900000001"/>
    <n v="1478.47493014"/>
    <n v="46.819811989999998"/>
  </r>
  <r>
    <x v="144"/>
    <x v="2"/>
    <x v="2"/>
    <n v="74.112801700000006"/>
    <n v="12.88322217"/>
    <n v="2819.7836721499998"/>
    <n v="266.61237129"/>
  </r>
  <r>
    <x v="144"/>
    <x v="2"/>
    <x v="3"/>
    <n v="8.24140929"/>
    <n v="0.83104266999999998"/>
    <n v="330.55449557999998"/>
    <n v="26.089202820000001"/>
  </r>
  <r>
    <x v="144"/>
    <x v="2"/>
    <x v="4"/>
    <n v="141.90966899"/>
    <n v="11.3973827"/>
    <n v="5519.1642148399997"/>
    <n v="210.34662348000001"/>
  </r>
  <r>
    <x v="144"/>
    <x v="2"/>
    <x v="5"/>
    <n v="30.651172290000002"/>
    <n v="5.4266254900000002"/>
    <n v="1214.8628730099999"/>
    <n v="110.65345987000001"/>
  </r>
  <r>
    <x v="144"/>
    <x v="2"/>
    <x v="6"/>
    <n v="97.566710689999994"/>
    <n v="59.307672420000003"/>
    <n v="3674.97163916"/>
    <n v="1202.6395975400001"/>
  </r>
  <r>
    <x v="144"/>
    <x v="2"/>
    <x v="7"/>
    <n v="52.141157880000002"/>
    <n v="58.760294080000001"/>
    <n v="2082.6949197600002"/>
    <n v="1094.5826956799999"/>
  </r>
  <r>
    <x v="144"/>
    <x v="2"/>
    <x v="8"/>
    <n v="48.806630970000001"/>
    <n v="17.177945220000002"/>
    <n v="1834.96838551"/>
    <n v="304.42516135"/>
  </r>
  <r>
    <x v="144"/>
    <x v="2"/>
    <x v="9"/>
    <n v="17.99286983"/>
    <n v="2.8296195200000001"/>
    <n v="758.05571379000003"/>
    <n v="62.028431939999997"/>
  </r>
  <r>
    <x v="144"/>
    <x v="2"/>
    <x v="10"/>
    <n v="47.054332680000002"/>
    <n v="5.4222440799999996"/>
    <n v="1909.5704313900001"/>
    <n v="96.910272820000003"/>
  </r>
  <r>
    <x v="144"/>
    <x v="2"/>
    <x v="11"/>
    <n v="15.792691039999999"/>
    <n v="1.9885237099999999"/>
    <n v="593.78192267999998"/>
    <n v="52.80777338"/>
  </r>
  <r>
    <x v="144"/>
    <x v="2"/>
    <x v="12"/>
    <n v="127.71109262"/>
    <n v="18.19350863"/>
    <n v="5143.27615246"/>
    <n v="302.10503032999998"/>
  </r>
  <r>
    <x v="144"/>
    <x v="2"/>
    <x v="13"/>
    <n v="34.934800549999999"/>
    <n v="23.587983340000001"/>
    <n v="1282.94741901"/>
    <n v="454.73400189"/>
  </r>
  <r>
    <x v="144"/>
    <x v="2"/>
    <x v="14"/>
    <n v="79.205947679999994"/>
    <n v="7.0121124699999999"/>
    <n v="2855.6720480700001"/>
    <n v="156.40898385"/>
  </r>
  <r>
    <x v="144"/>
    <x v="2"/>
    <x v="15"/>
    <n v="93.326148869999997"/>
    <n v="31.55780399"/>
    <n v="3363.2316219099998"/>
    <n v="584.78683498999999"/>
  </r>
  <r>
    <x v="144"/>
    <x v="2"/>
    <x v="16"/>
    <n v="135.87241624000001"/>
    <n v="77.33184043"/>
    <n v="4797.0607428599997"/>
    <n v="1560.3214425000001"/>
  </r>
  <r>
    <x v="144"/>
    <x v="2"/>
    <x v="17"/>
    <n v="18.723863900000001"/>
    <n v="8.2281060099999994"/>
    <n v="696.88230241999997"/>
    <n v="143.44883956000001"/>
  </r>
  <r>
    <x v="144"/>
    <x v="2"/>
    <x v="18"/>
    <n v="34.356822149999999"/>
    <n v="15.3936425"/>
    <n v="1201.25917759"/>
    <n v="234.44691804999999"/>
  </r>
  <r>
    <x v="144"/>
    <x v="3"/>
    <x v="0"/>
    <n v="19.742869249999998"/>
    <n v="8.52495096"/>
    <n v="978.46874223999998"/>
    <n v="155.64832286999999"/>
  </r>
  <r>
    <x v="144"/>
    <x v="3"/>
    <x v="1"/>
    <n v="39.12803701"/>
    <n v="1.8499146799999999"/>
    <n v="1894.2957447599999"/>
    <n v="38.198959389999999"/>
  </r>
  <r>
    <x v="144"/>
    <x v="3"/>
    <x v="2"/>
    <n v="73.354677080000002"/>
    <n v="10.983686580000001"/>
    <n v="3034.22442632"/>
    <n v="221.67048858999999"/>
  </r>
  <r>
    <x v="144"/>
    <x v="3"/>
    <x v="3"/>
    <n v="16.531378920000002"/>
    <n v="0.30233640000000001"/>
    <n v="665.36344492000001"/>
    <n v="6.0438522299999997"/>
  </r>
  <r>
    <x v="144"/>
    <x v="3"/>
    <x v="4"/>
    <n v="133.09076687999999"/>
    <n v="16.893221669999999"/>
    <n v="5632.3789187299999"/>
    <n v="311.93903504000002"/>
  </r>
  <r>
    <x v="144"/>
    <x v="3"/>
    <x v="5"/>
    <n v="27.846665999999999"/>
    <n v="6.5174771700000003"/>
    <n v="1067.4714548100001"/>
    <n v="144.37732943"/>
  </r>
  <r>
    <x v="144"/>
    <x v="3"/>
    <x v="6"/>
    <n v="83.193673590000003"/>
    <n v="37.84041208"/>
    <n v="3298.14154396"/>
    <n v="787.16283192000003"/>
  </r>
  <r>
    <x v="144"/>
    <x v="3"/>
    <x v="7"/>
    <n v="39.839376180000002"/>
    <n v="34.799193449999997"/>
    <n v="1561.4490723500001"/>
    <n v="652.94959497000002"/>
  </r>
  <r>
    <x v="144"/>
    <x v="3"/>
    <x v="8"/>
    <n v="62.192367009999998"/>
    <n v="10.90211047"/>
    <n v="2518.4014648000002"/>
    <n v="173.1022226"/>
  </r>
  <r>
    <x v="144"/>
    <x v="3"/>
    <x v="9"/>
    <n v="26.518167940000001"/>
    <n v="2.3904958999999999"/>
    <n v="1032.02457703"/>
    <n v="57.048565779999997"/>
  </r>
  <r>
    <x v="144"/>
    <x v="3"/>
    <x v="10"/>
    <n v="59.571971490000003"/>
    <n v="5.8731836099999999"/>
    <n v="2277.7458775599998"/>
    <n v="139.70760267"/>
  </r>
  <r>
    <x v="144"/>
    <x v="3"/>
    <x v="11"/>
    <n v="22.555922219999999"/>
    <n v="2.6450883699999999"/>
    <n v="944.02050570999995"/>
    <n v="36.378010549999999"/>
  </r>
  <r>
    <x v="144"/>
    <x v="3"/>
    <x v="12"/>
    <n v="142.38710348000001"/>
    <n v="31.151100320000001"/>
    <n v="5402.9327682900002"/>
    <n v="643.31114372000002"/>
  </r>
  <r>
    <x v="144"/>
    <x v="3"/>
    <x v="13"/>
    <n v="41.407925949999999"/>
    <n v="18.573646669999999"/>
    <n v="1507.52997293"/>
    <n v="331.95986306999998"/>
  </r>
  <r>
    <x v="144"/>
    <x v="3"/>
    <x v="14"/>
    <n v="89.392707389999998"/>
    <n v="10.09027713"/>
    <n v="3193.1100420600001"/>
    <n v="154.38971789999999"/>
  </r>
  <r>
    <x v="144"/>
    <x v="3"/>
    <x v="15"/>
    <n v="82.574247810000003"/>
    <n v="37.860238649999999"/>
    <n v="3104.09660085"/>
    <n v="697.32287958999996"/>
  </r>
  <r>
    <x v="144"/>
    <x v="3"/>
    <x v="16"/>
    <n v="122.93376058"/>
    <n v="98.00419866"/>
    <n v="4618.3585787800002"/>
    <n v="1903.1717933699999"/>
  </r>
  <r>
    <x v="144"/>
    <x v="3"/>
    <x v="17"/>
    <n v="14.89845227"/>
    <n v="9.3283656199999996"/>
    <n v="516.13468301"/>
    <n v="173.78458911999999"/>
  </r>
  <r>
    <x v="144"/>
    <x v="3"/>
    <x v="18"/>
    <n v="41.357076769999999"/>
    <n v="18.558214249999999"/>
    <n v="1691.5017047599999"/>
    <n v="361.79940240000002"/>
  </r>
  <r>
    <x v="144"/>
    <x v="4"/>
    <x v="0"/>
    <n v="24.547129330000001"/>
    <n v="3.8446708900000002"/>
    <n v="1241.57780168"/>
    <n v="66.591605540000003"/>
  </r>
  <r>
    <x v="144"/>
    <x v="4"/>
    <x v="1"/>
    <n v="45.695578089999998"/>
    <n v="0.96799550000000001"/>
    <n v="1945.5135282700001"/>
    <n v="20.492745970000001"/>
  </r>
  <r>
    <x v="144"/>
    <x v="4"/>
    <x v="2"/>
    <n v="93.632585599999999"/>
    <n v="14.281490229999999"/>
    <n v="3733.0112314899998"/>
    <n v="241.52821885"/>
  </r>
  <r>
    <x v="144"/>
    <x v="4"/>
    <x v="3"/>
    <n v="20.1754791"/>
    <n v="2.75366445"/>
    <n v="755.87798972999997"/>
    <n v="66.32809383"/>
  </r>
  <r>
    <x v="144"/>
    <x v="4"/>
    <x v="4"/>
    <n v="124.0270708"/>
    <n v="17.281346039999999"/>
    <n v="5132.1192315099997"/>
    <n v="311.96274781"/>
  </r>
  <r>
    <x v="144"/>
    <x v="4"/>
    <x v="5"/>
    <n v="35.29736948"/>
    <n v="4.5206203699999996"/>
    <n v="1466.7117081700001"/>
    <n v="101.28828897"/>
  </r>
  <r>
    <x v="144"/>
    <x v="4"/>
    <x v="6"/>
    <n v="70.90168122"/>
    <n v="39.355428920000001"/>
    <n v="2725.4625749900001"/>
    <n v="790.80420201000004"/>
  </r>
  <r>
    <x v="144"/>
    <x v="4"/>
    <x v="7"/>
    <n v="35.204515880000002"/>
    <n v="18.497403299999998"/>
    <n v="1458.9342294200001"/>
    <n v="368.45972560000001"/>
  </r>
  <r>
    <x v="144"/>
    <x v="4"/>
    <x v="8"/>
    <n v="59.673728410000002"/>
    <n v="11.320450299999999"/>
    <n v="2371.3118713200001"/>
    <n v="227.56260872999999"/>
  </r>
  <r>
    <x v="144"/>
    <x v="4"/>
    <x v="9"/>
    <n v="21.439948090000001"/>
    <n v="5.1966554"/>
    <n v="883.51453628000002"/>
    <n v="108.41758699"/>
  </r>
  <r>
    <x v="144"/>
    <x v="4"/>
    <x v="10"/>
    <n v="63.510390180000002"/>
    <n v="12.81122057"/>
    <n v="2409.33145552"/>
    <n v="298.53958213999999"/>
  </r>
  <r>
    <x v="144"/>
    <x v="4"/>
    <x v="11"/>
    <n v="18.081062960000001"/>
    <n v="5.92083621"/>
    <n v="661.81147636000003"/>
    <n v="109.88176913"/>
  </r>
  <r>
    <x v="144"/>
    <x v="4"/>
    <x v="12"/>
    <n v="150.53369889999999"/>
    <n v="33.134535499999998"/>
    <n v="5902.3005137199998"/>
    <n v="655.75444266"/>
  </r>
  <r>
    <x v="144"/>
    <x v="4"/>
    <x v="13"/>
    <n v="31.109013860000001"/>
    <n v="21.27300704"/>
    <n v="1201.2095948199999"/>
    <n v="366.70966421999998"/>
  </r>
  <r>
    <x v="144"/>
    <x v="4"/>
    <x v="14"/>
    <n v="98.293294169999996"/>
    <n v="16.54557217"/>
    <n v="3538.7909735100002"/>
    <n v="339.27848664999999"/>
  </r>
  <r>
    <x v="144"/>
    <x v="4"/>
    <x v="15"/>
    <n v="78.489358699999997"/>
    <n v="40.530549329999999"/>
    <n v="3064.28101505"/>
    <n v="827.18511685999999"/>
  </r>
  <r>
    <x v="144"/>
    <x v="4"/>
    <x v="16"/>
    <n v="98.910081460000001"/>
    <n v="104.81722372"/>
    <n v="3852.2657340699998"/>
    <n v="2170.6539371899999"/>
  </r>
  <r>
    <x v="144"/>
    <x v="4"/>
    <x v="17"/>
    <n v="15.26879403"/>
    <n v="11.18335658"/>
    <n v="596.82084771999996"/>
    <n v="199.21105127000001"/>
  </r>
  <r>
    <x v="144"/>
    <x v="4"/>
    <x v="18"/>
    <n v="36.728667180000002"/>
    <n v="20.187491820000002"/>
    <n v="1460.2499972600001"/>
    <n v="366.83037955999998"/>
  </r>
  <r>
    <x v="144"/>
    <x v="5"/>
    <x v="0"/>
    <n v="19.724264990000002"/>
    <n v="5.23383018"/>
    <n v="1004.1685281699999"/>
    <n v="96.267174260000004"/>
  </r>
  <r>
    <x v="144"/>
    <x v="5"/>
    <x v="1"/>
    <n v="35.321929900000001"/>
    <n v="1.55653671"/>
    <n v="1646.1289436300001"/>
    <n v="29.24729061"/>
  </r>
  <r>
    <x v="144"/>
    <x v="5"/>
    <x v="2"/>
    <n v="81.08939556"/>
    <n v="7.1291677499999997"/>
    <n v="3100.9529934900002"/>
    <n v="135.21372044"/>
  </r>
  <r>
    <x v="144"/>
    <x v="5"/>
    <x v="3"/>
    <n v="22.493462220000001"/>
    <n v="1.2145322300000001"/>
    <n v="897.13021701000002"/>
    <n v="18.48118088"/>
  </r>
  <r>
    <x v="144"/>
    <x v="5"/>
    <x v="4"/>
    <n v="112.02670431"/>
    <n v="16.891832999999998"/>
    <n v="4633.3716995300001"/>
    <n v="333.08335742000003"/>
  </r>
  <r>
    <x v="144"/>
    <x v="5"/>
    <x v="5"/>
    <n v="30.48360881"/>
    <n v="3.7762203900000002"/>
    <n v="1222.5667367399999"/>
    <n v="82.449284759999998"/>
  </r>
  <r>
    <x v="144"/>
    <x v="5"/>
    <x v="6"/>
    <n v="64.044156060000006"/>
    <n v="35.472890970000002"/>
    <n v="2505.9896082300002"/>
    <n v="692.07909035"/>
  </r>
  <r>
    <x v="144"/>
    <x v="5"/>
    <x v="7"/>
    <n v="28.307391939999999"/>
    <n v="14.18522727"/>
    <n v="1202.8264654899999"/>
    <n v="281.42050067999998"/>
  </r>
  <r>
    <x v="144"/>
    <x v="5"/>
    <x v="8"/>
    <n v="53.697237479999998"/>
    <n v="16.31550391"/>
    <n v="1992.36442603"/>
    <n v="346.91086453000003"/>
  </r>
  <r>
    <x v="144"/>
    <x v="5"/>
    <x v="9"/>
    <n v="16.51881101"/>
    <n v="1.9033381"/>
    <n v="666.55696364999994"/>
    <n v="39.22893225"/>
  </r>
  <r>
    <x v="144"/>
    <x v="5"/>
    <x v="10"/>
    <n v="54.600891760000003"/>
    <n v="8.8104833300000003"/>
    <n v="2152.7816774200001"/>
    <n v="200.82329587000001"/>
  </r>
  <r>
    <x v="144"/>
    <x v="5"/>
    <x v="11"/>
    <n v="13.16119393"/>
    <n v="4.6903193999999999"/>
    <n v="559.61536015000001"/>
    <n v="82.953424339999998"/>
  </r>
  <r>
    <x v="144"/>
    <x v="5"/>
    <x v="12"/>
    <n v="118.22210113"/>
    <n v="27.226548050000002"/>
    <n v="5057.77973982"/>
    <n v="585.19591757000001"/>
  </r>
  <r>
    <x v="144"/>
    <x v="5"/>
    <x v="13"/>
    <n v="30.325909899999999"/>
    <n v="17.874537419999999"/>
    <n v="1188.7221514800001"/>
    <n v="327.58090363999997"/>
  </r>
  <r>
    <x v="144"/>
    <x v="5"/>
    <x v="14"/>
    <n v="92.168716070000002"/>
    <n v="17.82957068"/>
    <n v="3452.2354220399998"/>
    <n v="370.46362828999997"/>
  </r>
  <r>
    <x v="144"/>
    <x v="5"/>
    <x v="15"/>
    <n v="73.287698669999997"/>
    <n v="55.98606041"/>
    <n v="2886.24167549"/>
    <n v="1148.7579073899999"/>
  </r>
  <r>
    <x v="144"/>
    <x v="5"/>
    <x v="16"/>
    <n v="103.87867353999999"/>
    <n v="71.026369700000004"/>
    <n v="4042.1347799199998"/>
    <n v="1649.17179719"/>
  </r>
  <r>
    <x v="144"/>
    <x v="5"/>
    <x v="17"/>
    <n v="14.43029795"/>
    <n v="10.6440983"/>
    <n v="524.33315213000003"/>
    <n v="158.15097913"/>
  </r>
  <r>
    <x v="144"/>
    <x v="5"/>
    <x v="18"/>
    <n v="32.036603800000002"/>
    <n v="20.899185930000002"/>
    <n v="1366.8682223200001"/>
    <n v="398.82701283"/>
  </r>
  <r>
    <x v="144"/>
    <x v="6"/>
    <x v="0"/>
    <n v="26.296343409999999"/>
    <n v="5.1735405400000003"/>
    <n v="1396.8225904400001"/>
    <n v="80.474654580000006"/>
  </r>
  <r>
    <x v="144"/>
    <x v="6"/>
    <x v="1"/>
    <n v="37.707917639999998"/>
    <n v="0.29535533000000003"/>
    <n v="1599.09880634"/>
    <n v="4.0517113399999998"/>
  </r>
  <r>
    <x v="144"/>
    <x v="6"/>
    <x v="2"/>
    <n v="103.38145517"/>
    <n v="12.39985272"/>
    <n v="4176.6306242000001"/>
    <n v="251.09644130000001"/>
  </r>
  <r>
    <x v="144"/>
    <x v="6"/>
    <x v="3"/>
    <n v="18.5329391"/>
    <n v="1.05912535"/>
    <n v="766.22937214000001"/>
    <n v="23.451231610000001"/>
  </r>
  <r>
    <x v="144"/>
    <x v="6"/>
    <x v="4"/>
    <n v="89.585350840000004"/>
    <n v="18.376966920000001"/>
    <n v="3780.0928342399998"/>
    <n v="337.87214612000002"/>
  </r>
  <r>
    <x v="144"/>
    <x v="6"/>
    <x v="5"/>
    <n v="45.175921629999998"/>
    <n v="7.7002120100000004"/>
    <n v="1852.56670973"/>
    <n v="165.07993807"/>
  </r>
  <r>
    <x v="144"/>
    <x v="6"/>
    <x v="6"/>
    <n v="61.782966520000002"/>
    <n v="41.795314410000003"/>
    <n v="2492.8001933400001"/>
    <n v="889.44641821000005"/>
  </r>
  <r>
    <x v="144"/>
    <x v="6"/>
    <x v="7"/>
    <n v="28.532976519999998"/>
    <n v="17.160146430000001"/>
    <n v="1296.0815998400001"/>
    <n v="344.95724318999999"/>
  </r>
  <r>
    <x v="144"/>
    <x v="6"/>
    <x v="8"/>
    <n v="66.203807670000003"/>
    <n v="7.2556943800000004"/>
    <n v="2700.9331718100002"/>
    <n v="151.8707253"/>
  </r>
  <r>
    <x v="144"/>
    <x v="6"/>
    <x v="9"/>
    <n v="24.48948133"/>
    <n v="2.76625006"/>
    <n v="918.57023593999998"/>
    <n v="48.43280438"/>
  </r>
  <r>
    <x v="144"/>
    <x v="6"/>
    <x v="10"/>
    <n v="54.95587467"/>
    <n v="8.2666671399999991"/>
    <n v="2251.7765524199999"/>
    <n v="189.38138115999999"/>
  </r>
  <r>
    <x v="144"/>
    <x v="6"/>
    <x v="11"/>
    <n v="19.88922857"/>
    <n v="4.2605824300000004"/>
    <n v="904.94612653000002"/>
    <n v="96.963783480000004"/>
  </r>
  <r>
    <x v="144"/>
    <x v="6"/>
    <x v="12"/>
    <n v="88.067601179999997"/>
    <n v="21.045243360000001"/>
    <n v="3874.6717150700001"/>
    <n v="422.74172019000002"/>
  </r>
  <r>
    <x v="144"/>
    <x v="6"/>
    <x v="13"/>
    <n v="28.749030399999999"/>
    <n v="19.77767338"/>
    <n v="1089.78159132"/>
    <n v="345.07204187000002"/>
  </r>
  <r>
    <x v="144"/>
    <x v="6"/>
    <x v="14"/>
    <n v="104.12146013"/>
    <n v="19.809687619999998"/>
    <n v="3669.5836708000002"/>
    <n v="442.44156671000002"/>
  </r>
  <r>
    <x v="144"/>
    <x v="6"/>
    <x v="15"/>
    <n v="87.074149140000003"/>
    <n v="52.367429749999999"/>
    <n v="3507.8817239"/>
    <n v="1044.5024176899999"/>
  </r>
  <r>
    <x v="144"/>
    <x v="6"/>
    <x v="16"/>
    <n v="108.08855708999999"/>
    <n v="75.950476629999997"/>
    <n v="4204.1400122900004"/>
    <n v="1583.24753592"/>
  </r>
  <r>
    <x v="144"/>
    <x v="6"/>
    <x v="17"/>
    <n v="12.317065019999999"/>
    <n v="4.2251645599999996"/>
    <n v="458.21225262000002"/>
    <n v="87.267475399999995"/>
  </r>
  <r>
    <x v="144"/>
    <x v="6"/>
    <x v="18"/>
    <n v="23.732274759999999"/>
    <n v="18.918112300000001"/>
    <n v="1033.1052002599999"/>
    <n v="386.82360191999999"/>
  </r>
  <r>
    <x v="144"/>
    <x v="7"/>
    <x v="0"/>
    <n v="28.683638210000002"/>
    <n v="4.0735322900000002"/>
    <n v="1652.1755401"/>
    <n v="91.144143510000006"/>
  </r>
  <r>
    <x v="144"/>
    <x v="7"/>
    <x v="1"/>
    <n v="31.744352710000001"/>
    <n v="1.2246473499999999"/>
    <n v="1444.9662423499999"/>
    <n v="26.69500914"/>
  </r>
  <r>
    <x v="144"/>
    <x v="7"/>
    <x v="2"/>
    <n v="78.533821439999997"/>
    <n v="14.29387017"/>
    <n v="3105.42403586"/>
    <n v="298.98766673"/>
  </r>
  <r>
    <x v="144"/>
    <x v="7"/>
    <x v="3"/>
    <n v="17.963415479999998"/>
    <n v="1.78834252"/>
    <n v="764.11507541000003"/>
    <n v="32.642935399999999"/>
  </r>
  <r>
    <x v="144"/>
    <x v="7"/>
    <x v="4"/>
    <n v="92.026980600000002"/>
    <n v="16.986733520000001"/>
    <n v="3739.80120158"/>
    <n v="303.04507324999997"/>
  </r>
  <r>
    <x v="144"/>
    <x v="7"/>
    <x v="5"/>
    <n v="39.311303500000001"/>
    <n v="7.3961139100000004"/>
    <n v="1610.15947871"/>
    <n v="147.18604268999999"/>
  </r>
  <r>
    <x v="144"/>
    <x v="7"/>
    <x v="6"/>
    <n v="60.83376998"/>
    <n v="31.389695639999999"/>
    <n v="2382.7516239500001"/>
    <n v="593.46808165000004"/>
  </r>
  <r>
    <x v="144"/>
    <x v="7"/>
    <x v="7"/>
    <n v="28.067694039999999"/>
    <n v="19.69939214"/>
    <n v="1203.92475386"/>
    <n v="355.45521767999998"/>
  </r>
  <r>
    <x v="144"/>
    <x v="7"/>
    <x v="8"/>
    <n v="58.950304879999997"/>
    <n v="12.648245380000001"/>
    <n v="2330.41388112"/>
    <n v="243.8359255"/>
  </r>
  <r>
    <x v="144"/>
    <x v="7"/>
    <x v="9"/>
    <n v="16.72533185"/>
    <n v="3.7373661999999999"/>
    <n v="655.16806601999997"/>
    <n v="90.967969240000002"/>
  </r>
  <r>
    <x v="144"/>
    <x v="7"/>
    <x v="10"/>
    <n v="51.160520810000001"/>
    <n v="6.7434186399999998"/>
    <n v="2043.9641847800001"/>
    <n v="117.78351445"/>
  </r>
  <r>
    <x v="144"/>
    <x v="7"/>
    <x v="11"/>
    <n v="13.265542699999999"/>
    <n v="8.7967264400000005"/>
    <n v="569.80968890999998"/>
    <n v="181.42045558000001"/>
  </r>
  <r>
    <x v="144"/>
    <x v="7"/>
    <x v="12"/>
    <n v="84.169722849999999"/>
    <n v="21.853507669999999"/>
    <n v="3502.4111497700001"/>
    <n v="357.32522646000001"/>
  </r>
  <r>
    <x v="144"/>
    <x v="7"/>
    <x v="13"/>
    <n v="24.671156209999999"/>
    <n v="20.200192179999998"/>
    <n v="977.03660432000004"/>
    <n v="335.33703344999998"/>
  </r>
  <r>
    <x v="144"/>
    <x v="7"/>
    <x v="14"/>
    <n v="91.224003310000001"/>
    <n v="15.69212173"/>
    <n v="3212.7539993999999"/>
    <n v="344.36164196999999"/>
  </r>
  <r>
    <x v="144"/>
    <x v="7"/>
    <x v="15"/>
    <n v="79.308649450000004"/>
    <n v="37.776497509999999"/>
    <n v="3135.1035165899998"/>
    <n v="866.75111304999996"/>
  </r>
  <r>
    <x v="144"/>
    <x v="7"/>
    <x v="16"/>
    <n v="104.37965084"/>
    <n v="71.795662870000001"/>
    <n v="3873.3353264399998"/>
    <n v="1599.95458433"/>
  </r>
  <r>
    <x v="144"/>
    <x v="7"/>
    <x v="17"/>
    <n v="10.08178723"/>
    <n v="5.8821460300000004"/>
    <n v="379.23855778000001"/>
    <n v="83.259780280000001"/>
  </r>
  <r>
    <x v="144"/>
    <x v="7"/>
    <x v="18"/>
    <n v="34.398688800000002"/>
    <n v="14.12095216"/>
    <n v="1347.49066819"/>
    <n v="256.53848407999999"/>
  </r>
  <r>
    <x v="144"/>
    <x v="8"/>
    <x v="0"/>
    <n v="24.84684859"/>
    <n v="8.42556525"/>
    <n v="1280.92284516"/>
    <n v="160.87815184999999"/>
  </r>
  <r>
    <x v="144"/>
    <x v="8"/>
    <x v="1"/>
    <n v="26.21432648"/>
    <n v="0.54367586000000001"/>
    <n v="1144.0418285799999"/>
    <n v="7.42042979"/>
  </r>
  <r>
    <x v="144"/>
    <x v="8"/>
    <x v="2"/>
    <n v="66.483923799999999"/>
    <n v="11.557121540000001"/>
    <n v="2498.6283867000002"/>
    <n v="260.40494086000001"/>
  </r>
  <r>
    <x v="144"/>
    <x v="8"/>
    <x v="3"/>
    <n v="17.133368099999998"/>
    <n v="0.70975745000000001"/>
    <n v="684.48936103000005"/>
    <n v="17.992806860000002"/>
  </r>
  <r>
    <x v="144"/>
    <x v="8"/>
    <x v="4"/>
    <n v="71.800807199999994"/>
    <n v="14.55841932"/>
    <n v="2745.23589077"/>
    <n v="251.48726969000001"/>
  </r>
  <r>
    <x v="144"/>
    <x v="8"/>
    <x v="5"/>
    <n v="35.450187229999997"/>
    <n v="6.3212407600000002"/>
    <n v="1418.57186925"/>
    <n v="134.31513059"/>
  </r>
  <r>
    <x v="144"/>
    <x v="8"/>
    <x v="6"/>
    <n v="50.873382810000003"/>
    <n v="29.394864760000001"/>
    <n v="2035.15420823"/>
    <n v="633.86112457000002"/>
  </r>
  <r>
    <x v="144"/>
    <x v="8"/>
    <x v="7"/>
    <n v="26.554141990000002"/>
    <n v="18.28328136"/>
    <n v="1066.95185053"/>
    <n v="360.01156936000001"/>
  </r>
  <r>
    <x v="144"/>
    <x v="8"/>
    <x v="8"/>
    <n v="61.056045810000001"/>
    <n v="15.653329490000001"/>
    <n v="2741.3046609200001"/>
    <n v="270.65859999999998"/>
  </r>
  <r>
    <x v="144"/>
    <x v="8"/>
    <x v="9"/>
    <n v="14.477135929999999"/>
    <n v="1.75125346"/>
    <n v="599.31211884000004"/>
    <n v="12.66820223"/>
  </r>
  <r>
    <x v="144"/>
    <x v="8"/>
    <x v="10"/>
    <n v="23.219124359999999"/>
    <n v="5.87693713"/>
    <n v="1001.47617883"/>
    <n v="105.50119616000001"/>
  </r>
  <r>
    <x v="144"/>
    <x v="8"/>
    <x v="11"/>
    <n v="10.63408022"/>
    <n v="5.6815018899999998"/>
    <n v="469.66606128000001"/>
    <n v="100.04103082"/>
  </r>
  <r>
    <x v="144"/>
    <x v="8"/>
    <x v="12"/>
    <n v="58.019019489999998"/>
    <n v="14.676126549999999"/>
    <n v="2407.8987760499999"/>
    <n v="297.52508273000001"/>
  </r>
  <r>
    <x v="144"/>
    <x v="8"/>
    <x v="13"/>
    <n v="24.722627119999999"/>
    <n v="14.363365679999999"/>
    <n v="897.17053147000001"/>
    <n v="234.87297795999999"/>
  </r>
  <r>
    <x v="144"/>
    <x v="8"/>
    <x v="14"/>
    <n v="80.869106180000003"/>
    <n v="12.860173899999999"/>
    <n v="2871.46470967"/>
    <n v="283.15399191"/>
  </r>
  <r>
    <x v="144"/>
    <x v="8"/>
    <x v="15"/>
    <n v="83.078936249999998"/>
    <n v="43.865755810000003"/>
    <n v="3297.3165401900001"/>
    <n v="879.38323918000003"/>
  </r>
  <r>
    <x v="144"/>
    <x v="8"/>
    <x v="16"/>
    <n v="92.234666079999997"/>
    <n v="94.207416429999995"/>
    <n v="3312.6087427299999"/>
    <n v="1929.8892826700001"/>
  </r>
  <r>
    <x v="144"/>
    <x v="8"/>
    <x v="17"/>
    <n v="12.280171920000001"/>
    <n v="6.3736279199999997"/>
    <n v="485.92885919000003"/>
    <n v="105.86148424"/>
  </r>
  <r>
    <x v="144"/>
    <x v="8"/>
    <x v="18"/>
    <n v="29.815809479999999"/>
    <n v="13.259286189999999"/>
    <n v="1242.19445544"/>
    <n v="211.39455397"/>
  </r>
  <r>
    <x v="144"/>
    <x v="9"/>
    <x v="0"/>
    <n v="25.883253549999999"/>
    <n v="8.2044548400000004"/>
    <n v="1363.5515200499999"/>
    <n v="134.84058877000001"/>
  </r>
  <r>
    <x v="144"/>
    <x v="9"/>
    <x v="1"/>
    <n v="10.71657115"/>
    <n v="0.41857288999999998"/>
    <n v="471.49537579999998"/>
    <n v="11.02930842"/>
  </r>
  <r>
    <x v="144"/>
    <x v="9"/>
    <x v="2"/>
    <n v="42.114293349999997"/>
    <n v="13.017919579999999"/>
    <n v="1585.1616718800001"/>
    <n v="266.80019433000001"/>
  </r>
  <r>
    <x v="144"/>
    <x v="9"/>
    <x v="3"/>
    <n v="8.8262930700000002"/>
    <n v="1.73079022"/>
    <n v="366.95182297000002"/>
    <n v="37.331587130000003"/>
  </r>
  <r>
    <x v="144"/>
    <x v="9"/>
    <x v="4"/>
    <n v="51.412344419999997"/>
    <n v="17.21920239"/>
    <n v="1894.9670526499999"/>
    <n v="203.86360798000001"/>
  </r>
  <r>
    <x v="144"/>
    <x v="9"/>
    <x v="5"/>
    <n v="21.638206390000001"/>
    <n v="6.4700489699999997"/>
    <n v="888.16972909000003"/>
    <n v="120.47740521999999"/>
  </r>
  <r>
    <x v="144"/>
    <x v="9"/>
    <x v="6"/>
    <n v="29.536481160000001"/>
    <n v="35.945748289999997"/>
    <n v="1187.0655800500001"/>
    <n v="692.66220393000003"/>
  </r>
  <r>
    <x v="144"/>
    <x v="9"/>
    <x v="7"/>
    <n v="13.158883749999999"/>
    <n v="15.41089472"/>
    <n v="620.18786388000001"/>
    <n v="288.79299944000002"/>
  </r>
  <r>
    <x v="144"/>
    <x v="9"/>
    <x v="8"/>
    <n v="44.740306680000003"/>
    <n v="13.197676019999999"/>
    <n v="1724.95125173"/>
    <n v="250.62562844000001"/>
  </r>
  <r>
    <x v="144"/>
    <x v="9"/>
    <x v="9"/>
    <n v="8.7171460399999994"/>
    <n v="1.9012447800000001"/>
    <n v="330.10662946999997"/>
    <n v="26.493509070000002"/>
  </r>
  <r>
    <x v="144"/>
    <x v="9"/>
    <x v="10"/>
    <n v="14.97864757"/>
    <n v="4.8029422300000002"/>
    <n v="607.81797523"/>
    <n v="90.916739190000001"/>
  </r>
  <r>
    <x v="144"/>
    <x v="9"/>
    <x v="11"/>
    <n v="11.65777684"/>
    <n v="4.6190633700000001"/>
    <n v="474.04178343000001"/>
    <n v="70.799766680000005"/>
  </r>
  <r>
    <x v="144"/>
    <x v="9"/>
    <x v="12"/>
    <n v="32.986197310000001"/>
    <n v="26.46054479"/>
    <n v="1408.0655408699999"/>
    <n v="471.83355387"/>
  </r>
  <r>
    <x v="144"/>
    <x v="9"/>
    <x v="13"/>
    <n v="16.39958567"/>
    <n v="16.963648890000002"/>
    <n v="613.12975058999996"/>
    <n v="244.54526290000001"/>
  </r>
  <r>
    <x v="144"/>
    <x v="9"/>
    <x v="14"/>
    <n v="47.352271889999997"/>
    <n v="10.61365709"/>
    <n v="1677.1904268200001"/>
    <n v="163.06421667000001"/>
  </r>
  <r>
    <x v="144"/>
    <x v="9"/>
    <x v="15"/>
    <n v="46.419258929999998"/>
    <n v="35.50173015"/>
    <n v="1835.1226577499999"/>
    <n v="625.47588633999999"/>
  </r>
  <r>
    <x v="144"/>
    <x v="9"/>
    <x v="16"/>
    <n v="72.215345740000004"/>
    <n v="71.983336840000007"/>
    <n v="2416.9675760499999"/>
    <n v="1403.60438168"/>
  </r>
  <r>
    <x v="144"/>
    <x v="9"/>
    <x v="17"/>
    <n v="5.6114384499999996"/>
    <n v="6.9600826299999996"/>
    <n v="181.69509088000001"/>
    <n v="60.391942180000001"/>
  </r>
  <r>
    <x v="144"/>
    <x v="9"/>
    <x v="18"/>
    <n v="13.94425345"/>
    <n v="7.6852681399999998"/>
    <n v="519.16032265000001"/>
    <n v="126.52954431000001"/>
  </r>
  <r>
    <x v="144"/>
    <x v="10"/>
    <x v="0"/>
    <n v="33.82284387"/>
    <n v="38.357395869999998"/>
    <n v="1730.24426642"/>
    <n v="574.94878761999996"/>
  </r>
  <r>
    <x v="144"/>
    <x v="10"/>
    <x v="1"/>
    <n v="3.1567818600000002"/>
    <n v="1.1721568499999999"/>
    <n v="134.96120751000001"/>
    <n v="17.415741690000001"/>
  </r>
  <r>
    <x v="144"/>
    <x v="10"/>
    <x v="2"/>
    <n v="23.439626010000001"/>
    <n v="14.70261556"/>
    <n v="854.94059947999995"/>
    <n v="224.17658875999999"/>
  </r>
  <r>
    <x v="144"/>
    <x v="10"/>
    <x v="3"/>
    <n v="2.7372908599999999"/>
    <n v="0.61182186999999999"/>
    <n v="126.50986433"/>
    <n v="9.8368714399999995"/>
  </r>
  <r>
    <x v="144"/>
    <x v="10"/>
    <x v="4"/>
    <n v="22.89374875"/>
    <n v="19.48633105"/>
    <n v="873.04885559000002"/>
    <n v="289.85535042999999"/>
  </r>
  <r>
    <x v="144"/>
    <x v="10"/>
    <x v="5"/>
    <n v="13.38940362"/>
    <n v="7.9891071699999996"/>
    <n v="578.99084003999997"/>
    <n v="112.25553015"/>
  </r>
  <r>
    <x v="144"/>
    <x v="10"/>
    <x v="6"/>
    <n v="17.319020099999999"/>
    <n v="26.30322352"/>
    <n v="704.16083097000001"/>
    <n v="427.77577345999998"/>
  </r>
  <r>
    <x v="144"/>
    <x v="10"/>
    <x v="7"/>
    <n v="7.1251548600000003"/>
    <n v="8.9905700700000004"/>
    <n v="327.43400804999999"/>
    <n v="138.72747154999999"/>
  </r>
  <r>
    <x v="144"/>
    <x v="10"/>
    <x v="8"/>
    <n v="19.308886860000001"/>
    <n v="20.048000720000001"/>
    <n v="729.57420267999998"/>
    <n v="285.45796612999999"/>
  </r>
  <r>
    <x v="144"/>
    <x v="10"/>
    <x v="9"/>
    <n v="1.3945499699999999"/>
    <n v="1.8875899899999999"/>
    <n v="55.377553349999999"/>
    <n v="23.977273929999999"/>
  </r>
  <r>
    <x v="144"/>
    <x v="10"/>
    <x v="10"/>
    <n v="5.8401069300000001"/>
    <n v="10.803800620000001"/>
    <n v="210.70854532999999"/>
    <n v="159.76284408999999"/>
  </r>
  <r>
    <x v="144"/>
    <x v="10"/>
    <x v="11"/>
    <n v="7.3781129400000003"/>
    <n v="12.498299189999999"/>
    <n v="342.52994618999998"/>
    <n v="169.79064775000001"/>
  </r>
  <r>
    <x v="144"/>
    <x v="10"/>
    <x v="12"/>
    <n v="26.99501356"/>
    <n v="38.137662970000001"/>
    <n v="1140.39178025"/>
    <n v="498.96430570000001"/>
  </r>
  <r>
    <x v="144"/>
    <x v="10"/>
    <x v="13"/>
    <n v="8.1957714500000005"/>
    <n v="17.079413840000001"/>
    <n v="346.96711683000001"/>
    <n v="208.01222713000001"/>
  </r>
  <r>
    <x v="144"/>
    <x v="10"/>
    <x v="14"/>
    <n v="19.114644899999998"/>
    <n v="15.430194159999999"/>
    <n v="636.45034399999997"/>
    <n v="252.18876688"/>
  </r>
  <r>
    <x v="144"/>
    <x v="10"/>
    <x v="15"/>
    <n v="15.981594729999999"/>
    <n v="39.76787676"/>
    <n v="534.03930430000003"/>
    <n v="556.55340774000001"/>
  </r>
  <r>
    <x v="144"/>
    <x v="10"/>
    <x v="16"/>
    <n v="25.092677370000001"/>
    <n v="54.378970449999997"/>
    <n v="911.42685752"/>
    <n v="882.49556070000006"/>
  </r>
  <r>
    <x v="144"/>
    <x v="10"/>
    <x v="17"/>
    <n v="3.4791891800000001"/>
    <n v="9.9393378200000004"/>
    <n v="148.09118624999999"/>
    <n v="160.49180894"/>
  </r>
  <r>
    <x v="144"/>
    <x v="10"/>
    <x v="18"/>
    <n v="9.8348766899999998"/>
    <n v="12.30641851"/>
    <n v="411.70102849"/>
    <n v="198.51350282999999"/>
  </r>
  <r>
    <x v="145"/>
    <x v="0"/>
    <x v="0"/>
    <n v="7.0350435999999998"/>
    <n v="5.6343426499999998"/>
    <n v="288.28702956000001"/>
    <n v="84.638983429999996"/>
  </r>
  <r>
    <x v="145"/>
    <x v="0"/>
    <x v="1"/>
    <n v="2.00170322"/>
    <n v="2.5469200000000001E-2"/>
    <n v="66.078039829999994"/>
    <n v="0.35820278999999999"/>
  </r>
  <r>
    <x v="145"/>
    <x v="0"/>
    <x v="2"/>
    <n v="17.827404139999999"/>
    <n v="13.721366639999999"/>
    <n v="727.14421875999994"/>
    <n v="152.49149463000001"/>
  </r>
  <r>
    <x v="145"/>
    <x v="0"/>
    <x v="3"/>
    <n v="1.7960692700000001"/>
    <n v="2.33317577"/>
    <n v="58.149608059999998"/>
    <n v="39.544417240000001"/>
  </r>
  <r>
    <x v="145"/>
    <x v="0"/>
    <x v="4"/>
    <n v="39.188395749999998"/>
    <n v="7.5049267500000001"/>
    <n v="1446.1965227200001"/>
    <n v="106.70430706"/>
  </r>
  <r>
    <x v="145"/>
    <x v="0"/>
    <x v="5"/>
    <n v="5.1620010199999999"/>
    <n v="4.7270225200000002"/>
    <n v="206.68320693999999"/>
    <n v="63.699419210000002"/>
  </r>
  <r>
    <x v="145"/>
    <x v="0"/>
    <x v="6"/>
    <n v="25.307149590000002"/>
    <n v="169.14654243000001"/>
    <n v="930.04819858999997"/>
    <n v="2089.1870820700001"/>
  </r>
  <r>
    <x v="145"/>
    <x v="0"/>
    <x v="7"/>
    <n v="15.279784619999999"/>
    <n v="213.47267901000001"/>
    <n v="558.16542431000005"/>
    <n v="2585.5586936300001"/>
  </r>
  <r>
    <x v="145"/>
    <x v="0"/>
    <x v="8"/>
    <n v="4.2799102299999996"/>
    <n v="5.5085287000000003"/>
    <n v="155.12129389"/>
    <n v="75.326424700000004"/>
  </r>
  <r>
    <x v="145"/>
    <x v="0"/>
    <x v="9"/>
    <n v="0.66297070000000002"/>
    <n v="4.2608462899999999"/>
    <n v="25.061883739999999"/>
    <n v="54.884228040000004"/>
  </r>
  <r>
    <x v="145"/>
    <x v="0"/>
    <x v="10"/>
    <n v="0.68774201000000001"/>
    <n v="0.65941190000000005"/>
    <n v="22.70731657"/>
    <n v="16.23867839"/>
  </r>
  <r>
    <x v="145"/>
    <x v="0"/>
    <x v="11"/>
    <n v="0.95183536999999996"/>
    <n v="1.1167464199999999"/>
    <n v="41.303636650000001"/>
    <n v="16.562107950000001"/>
  </r>
  <r>
    <x v="145"/>
    <x v="0"/>
    <x v="12"/>
    <n v="3.81881709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292764399999999"/>
    <n v="2.7999916100000002"/>
    <n v="182.83408370999999"/>
    <n v="29.5282698"/>
  </r>
  <r>
    <x v="145"/>
    <x v="0"/>
    <x v="15"/>
    <n v="4.7871241199999996"/>
    <n v="18.0611687"/>
    <n v="138.26936237000001"/>
    <n v="195.12650579000001"/>
  </r>
  <r>
    <x v="145"/>
    <x v="0"/>
    <x v="16"/>
    <n v="7.7812043500000003"/>
    <n v="20.278410640000001"/>
    <n v="296.55273510000001"/>
    <n v="322.92905854999998"/>
  </r>
  <r>
    <x v="145"/>
    <x v="0"/>
    <x v="17"/>
    <n v="5.0069995499999997"/>
    <n v="23.470226350000001"/>
    <n v="184.90292703"/>
    <n v="205.29366729"/>
  </r>
  <r>
    <x v="145"/>
    <x v="0"/>
    <x v="18"/>
    <n v="19.912749089999998"/>
    <n v="11.865329689999999"/>
    <n v="753.86110553000003"/>
    <n v="182.01941718"/>
  </r>
  <r>
    <x v="145"/>
    <x v="1"/>
    <x v="0"/>
    <n v="9.1683486300000006"/>
    <n v="5.2379599399999996"/>
    <n v="387.11229319"/>
    <n v="81.310724960000002"/>
  </r>
  <r>
    <x v="145"/>
    <x v="1"/>
    <x v="1"/>
    <n v="14.69971294"/>
    <n v="0.10908809"/>
    <n v="612.41901331999998"/>
    <n v="1.50696952"/>
  </r>
  <r>
    <x v="145"/>
    <x v="1"/>
    <x v="2"/>
    <n v="50.331210460000001"/>
    <n v="16.381385510000001"/>
    <n v="1967.40922108"/>
    <n v="340.80349682999997"/>
  </r>
  <r>
    <x v="145"/>
    <x v="1"/>
    <x v="3"/>
    <n v="6.5676718000000003"/>
    <n v="0.86338870000000001"/>
    <n v="250.57077340999999"/>
    <n v="24.169966710000001"/>
  </r>
  <r>
    <x v="145"/>
    <x v="1"/>
    <x v="4"/>
    <n v="105.1852734"/>
    <n v="10.036163739999999"/>
    <n v="4134.0628543800003"/>
    <n v="205.89067381999999"/>
  </r>
  <r>
    <x v="145"/>
    <x v="1"/>
    <x v="5"/>
    <n v="17.135107569999999"/>
    <n v="8.27220479"/>
    <n v="714.55266263999999"/>
    <n v="193.51397581000001"/>
  </r>
  <r>
    <x v="145"/>
    <x v="1"/>
    <x v="6"/>
    <n v="88.109645830000005"/>
    <n v="146.22562916999999"/>
    <n v="3196.14081149"/>
    <n v="2570.7922081500001"/>
  </r>
  <r>
    <x v="145"/>
    <x v="1"/>
    <x v="7"/>
    <n v="48.033429830000003"/>
    <n v="105.69025739999999"/>
    <n v="1856.09297201"/>
    <n v="1874.68929675"/>
  </r>
  <r>
    <x v="145"/>
    <x v="1"/>
    <x v="8"/>
    <n v="26.65454987"/>
    <n v="20.933016429999999"/>
    <n v="1024.87591606"/>
    <n v="329.40669427"/>
  </r>
  <r>
    <x v="145"/>
    <x v="1"/>
    <x v="9"/>
    <n v="8.2255459599999998"/>
    <n v="7.9947032599999996"/>
    <n v="325.11689006"/>
    <n v="163.06859929000001"/>
  </r>
  <r>
    <x v="145"/>
    <x v="1"/>
    <x v="10"/>
    <n v="11.698028880000001"/>
    <n v="5.6628399399999996"/>
    <n v="434.41665121"/>
    <n v="109.41677489"/>
  </r>
  <r>
    <x v="145"/>
    <x v="1"/>
    <x v="11"/>
    <n v="6.6115327199999996"/>
    <n v="4.2577030000000002"/>
    <n v="259.99735449000002"/>
    <n v="57.587481400000001"/>
  </r>
  <r>
    <x v="145"/>
    <x v="1"/>
    <x v="12"/>
    <n v="72.784700479999998"/>
    <n v="19.960597329999999"/>
    <n v="2800.3804973599999"/>
    <n v="359.24276333"/>
  </r>
  <r>
    <x v="145"/>
    <x v="1"/>
    <x v="13"/>
    <n v="15.53157721"/>
    <n v="16.514664410000002"/>
    <n v="574.41918502999999"/>
    <n v="300.81332280999999"/>
  </r>
  <r>
    <x v="145"/>
    <x v="1"/>
    <x v="14"/>
    <n v="27.990306759999999"/>
    <n v="10.21028505"/>
    <n v="1112.3739997099999"/>
    <n v="216.42545276000001"/>
  </r>
  <r>
    <x v="145"/>
    <x v="1"/>
    <x v="15"/>
    <n v="36.238377900000003"/>
    <n v="34.682063530000001"/>
    <n v="1412.6172065600001"/>
    <n v="513.13414002000002"/>
  </r>
  <r>
    <x v="145"/>
    <x v="1"/>
    <x v="16"/>
    <n v="67.150653030000001"/>
    <n v="64.725470439999995"/>
    <n v="2466.3634577600001"/>
    <n v="1276.17732703"/>
  </r>
  <r>
    <x v="145"/>
    <x v="1"/>
    <x v="17"/>
    <n v="13.19215516"/>
    <n v="23.77171667"/>
    <n v="562.67320401999996"/>
    <n v="341.57606442999997"/>
  </r>
  <r>
    <x v="145"/>
    <x v="1"/>
    <x v="18"/>
    <n v="27.63968006"/>
    <n v="16.315117690000001"/>
    <n v="965.20794354999998"/>
    <n v="350.21551563999998"/>
  </r>
  <r>
    <x v="145"/>
    <x v="2"/>
    <x v="0"/>
    <n v="16.76926254"/>
    <n v="3.89828851"/>
    <n v="709.75236501999996"/>
    <n v="91.767932709999997"/>
  </r>
  <r>
    <x v="145"/>
    <x v="2"/>
    <x v="1"/>
    <n v="29.5685538"/>
    <n v="0.65803297000000005"/>
    <n v="1528.6495331199999"/>
    <n v="3.95554827"/>
  </r>
  <r>
    <x v="145"/>
    <x v="2"/>
    <x v="2"/>
    <n v="67.282376679999999"/>
    <n v="11.82953294"/>
    <n v="2666.5625404299999"/>
    <n v="249.59199294000001"/>
  </r>
  <r>
    <x v="145"/>
    <x v="2"/>
    <x v="3"/>
    <n v="13.146137360000001"/>
    <n v="0.16545958999999999"/>
    <n v="523.05226684000002"/>
    <n v="2.4627527100000002"/>
  </r>
  <r>
    <x v="145"/>
    <x v="2"/>
    <x v="4"/>
    <n v="132.07794795000001"/>
    <n v="12.273060470000001"/>
    <n v="5322.6889624400001"/>
    <n v="175.65217679"/>
  </r>
  <r>
    <x v="145"/>
    <x v="2"/>
    <x v="5"/>
    <n v="36.368238249999997"/>
    <n v="4.7190482100000004"/>
    <n v="1397.7653741399999"/>
    <n v="92.664133699999994"/>
  </r>
  <r>
    <x v="145"/>
    <x v="2"/>
    <x v="6"/>
    <n v="83.811368459999997"/>
    <n v="57.200887100000003"/>
    <n v="3244.80683129"/>
    <n v="1199.4203491200001"/>
  </r>
  <r>
    <x v="145"/>
    <x v="2"/>
    <x v="7"/>
    <n v="48.245924909999999"/>
    <n v="48.728552790000002"/>
    <n v="1897.7696561800001"/>
    <n v="933.18326157000001"/>
  </r>
  <r>
    <x v="145"/>
    <x v="2"/>
    <x v="8"/>
    <n v="51.736154630000001"/>
    <n v="14.114178239999999"/>
    <n v="1961.1784713699999"/>
    <n v="239.44153248999999"/>
  </r>
  <r>
    <x v="145"/>
    <x v="2"/>
    <x v="9"/>
    <n v="15.36601349"/>
    <n v="4.5618039599999998"/>
    <n v="601.96005897999999"/>
    <n v="88.009563060000005"/>
  </r>
  <r>
    <x v="145"/>
    <x v="2"/>
    <x v="10"/>
    <n v="49.371647969999998"/>
    <n v="3.4956644899999998"/>
    <n v="1862.7424498800001"/>
    <n v="30.195312699999999"/>
  </r>
  <r>
    <x v="145"/>
    <x v="2"/>
    <x v="11"/>
    <n v="19.55459935"/>
    <n v="1.8871728000000001"/>
    <n v="827.81290954999997"/>
    <n v="37.424893930000003"/>
  </r>
  <r>
    <x v="145"/>
    <x v="2"/>
    <x v="12"/>
    <n v="140.83708121999999"/>
    <n v="23.998353470000001"/>
    <n v="5502.9648088699996"/>
    <n v="485.46141158"/>
  </r>
  <r>
    <x v="145"/>
    <x v="2"/>
    <x v="13"/>
    <n v="22.841461580000001"/>
    <n v="16.356258270000001"/>
    <n v="809.14205656000001"/>
    <n v="298.98107776000001"/>
  </r>
  <r>
    <x v="145"/>
    <x v="2"/>
    <x v="14"/>
    <n v="79.741421149999994"/>
    <n v="11.29918361"/>
    <n v="2906.4971301999999"/>
    <n v="265.72428908000001"/>
  </r>
  <r>
    <x v="145"/>
    <x v="2"/>
    <x v="15"/>
    <n v="88.742769019999997"/>
    <n v="26.30286049"/>
    <n v="3334.62698697"/>
    <n v="507.52085726000001"/>
  </r>
  <r>
    <x v="145"/>
    <x v="2"/>
    <x v="16"/>
    <n v="152.96882381"/>
    <n v="76.342603440000005"/>
    <n v="5454.1588170799996"/>
    <n v="1649.5952253800001"/>
  </r>
  <r>
    <x v="145"/>
    <x v="2"/>
    <x v="17"/>
    <n v="18.324584600000001"/>
    <n v="13.72884344"/>
    <n v="675.52711449000003"/>
    <n v="273.63096808"/>
  </r>
  <r>
    <x v="145"/>
    <x v="2"/>
    <x v="18"/>
    <n v="45.369220570000003"/>
    <n v="11.878817310000001"/>
    <n v="1805.5437847200001"/>
    <n v="179.09887781"/>
  </r>
  <r>
    <x v="145"/>
    <x v="3"/>
    <x v="0"/>
    <n v="21.151255729999999"/>
    <n v="8.1879494000000008"/>
    <n v="966.26336805000005"/>
    <n v="103.00143868000001"/>
  </r>
  <r>
    <x v="145"/>
    <x v="3"/>
    <x v="1"/>
    <n v="37.97282113"/>
    <n v="1.3632840500000001"/>
    <n v="1657.88075084"/>
    <n v="28.65599048"/>
  </r>
  <r>
    <x v="145"/>
    <x v="3"/>
    <x v="2"/>
    <n v="77.572412779999993"/>
    <n v="12.60361277"/>
    <n v="3143.62834514"/>
    <n v="256.97416034000003"/>
  </r>
  <r>
    <x v="145"/>
    <x v="3"/>
    <x v="3"/>
    <n v="18.32409766"/>
    <n v="2.0098873199999998"/>
    <n v="750.02402083000004"/>
    <n v="46.446224729999997"/>
  </r>
  <r>
    <x v="145"/>
    <x v="3"/>
    <x v="4"/>
    <n v="139.67391620999999"/>
    <n v="19.885580300000001"/>
    <n v="6026.6307376799996"/>
    <n v="367.51013884000002"/>
  </r>
  <r>
    <x v="145"/>
    <x v="3"/>
    <x v="5"/>
    <n v="34.715007679999999"/>
    <n v="3.31375208"/>
    <n v="1381.1729652500001"/>
    <n v="82.347606380000002"/>
  </r>
  <r>
    <x v="145"/>
    <x v="3"/>
    <x v="6"/>
    <n v="79.854725650000006"/>
    <n v="41.070864579999999"/>
    <n v="3078.5019084199998"/>
    <n v="771.39299720999998"/>
  </r>
  <r>
    <x v="145"/>
    <x v="3"/>
    <x v="7"/>
    <n v="48.087423039999997"/>
    <n v="29.78819463"/>
    <n v="1810.0708533699999"/>
    <n v="563.52202179999995"/>
  </r>
  <r>
    <x v="145"/>
    <x v="3"/>
    <x v="8"/>
    <n v="63.118367769999999"/>
    <n v="15.16150871"/>
    <n v="2561.9782817800001"/>
    <n v="283.69510422000002"/>
  </r>
  <r>
    <x v="145"/>
    <x v="3"/>
    <x v="9"/>
    <n v="20.88458455"/>
    <n v="3.1909881499999999"/>
    <n v="840.73270863000005"/>
    <n v="68.358665939999995"/>
  </r>
  <r>
    <x v="145"/>
    <x v="3"/>
    <x v="10"/>
    <n v="59.937593069999998"/>
    <n v="7.7437991100000003"/>
    <n v="2344.2808263000002"/>
    <n v="159.73822329000001"/>
  </r>
  <r>
    <x v="145"/>
    <x v="3"/>
    <x v="11"/>
    <n v="20.624417680000001"/>
    <n v="3.0934059299999999"/>
    <n v="856.68372918"/>
    <n v="69.803880640000003"/>
  </r>
  <r>
    <x v="145"/>
    <x v="3"/>
    <x v="12"/>
    <n v="144.59968359999999"/>
    <n v="27.366560199999999"/>
    <n v="5796.6787510699996"/>
    <n v="519.31457196999997"/>
  </r>
  <r>
    <x v="145"/>
    <x v="3"/>
    <x v="13"/>
    <n v="33.564419520000001"/>
    <n v="17.899815029999999"/>
    <n v="1316.7661917"/>
    <n v="345.39822808999998"/>
  </r>
  <r>
    <x v="145"/>
    <x v="3"/>
    <x v="14"/>
    <n v="93.300378769999995"/>
    <n v="10.469996849999999"/>
    <n v="3378.47965062"/>
    <n v="190.6144224"/>
  </r>
  <r>
    <x v="145"/>
    <x v="3"/>
    <x v="15"/>
    <n v="78.630012669999999"/>
    <n v="31.165666139999999"/>
    <n v="2972.0687647599998"/>
    <n v="561.99642523"/>
  </r>
  <r>
    <x v="145"/>
    <x v="3"/>
    <x v="16"/>
    <n v="136.51715279000001"/>
    <n v="88.385433480000003"/>
    <n v="5096.6338860699998"/>
    <n v="1649.5345476"/>
  </r>
  <r>
    <x v="145"/>
    <x v="3"/>
    <x v="17"/>
    <n v="16.094233719999998"/>
    <n v="10.06919304"/>
    <n v="653.34339792000003"/>
    <n v="112.73444739999999"/>
  </r>
  <r>
    <x v="145"/>
    <x v="3"/>
    <x v="18"/>
    <n v="41.983906300000001"/>
    <n v="24.568598269999999"/>
    <n v="1730.39965276"/>
    <n v="432.83655456999998"/>
  </r>
  <r>
    <x v="145"/>
    <x v="4"/>
    <x v="0"/>
    <n v="22.17240421"/>
    <n v="2.05093682"/>
    <n v="1126.60288025"/>
    <n v="37.707519759999997"/>
  </r>
  <r>
    <x v="145"/>
    <x v="4"/>
    <x v="1"/>
    <n v="42.390127589999999"/>
    <n v="2.1513971000000001"/>
    <n v="1994.2074110999999"/>
    <n v="42.062060270000003"/>
  </r>
  <r>
    <x v="145"/>
    <x v="4"/>
    <x v="2"/>
    <n v="95.523892779999997"/>
    <n v="14.831772170000001"/>
    <n v="3831.3489492600002"/>
    <n v="274.31220638999997"/>
  </r>
  <r>
    <x v="145"/>
    <x v="4"/>
    <x v="3"/>
    <n v="18.673521130000001"/>
    <n v="0.69263847000000001"/>
    <n v="729.63361577000001"/>
    <n v="18.557039799999998"/>
  </r>
  <r>
    <x v="145"/>
    <x v="4"/>
    <x v="4"/>
    <n v="127.21524961999999"/>
    <n v="20.848180960000001"/>
    <n v="5331.1445421400003"/>
    <n v="394.52579383"/>
  </r>
  <r>
    <x v="145"/>
    <x v="4"/>
    <x v="5"/>
    <n v="29.951006840000002"/>
    <n v="4.5208237499999999"/>
    <n v="1254.78855387"/>
    <n v="89.734556459999993"/>
  </r>
  <r>
    <x v="145"/>
    <x v="4"/>
    <x v="6"/>
    <n v="92.313914839999995"/>
    <n v="38.975602709999997"/>
    <n v="3709.2105055799998"/>
    <n v="712.51690607"/>
  </r>
  <r>
    <x v="145"/>
    <x v="4"/>
    <x v="7"/>
    <n v="33.729391509999999"/>
    <n v="21.053222510000001"/>
    <n v="1299.6134503400001"/>
    <n v="346.75783672"/>
  </r>
  <r>
    <x v="145"/>
    <x v="4"/>
    <x v="8"/>
    <n v="59.755933210000002"/>
    <n v="8.72100045"/>
    <n v="2544.4571344300002"/>
    <n v="173.97878969000001"/>
  </r>
  <r>
    <x v="145"/>
    <x v="4"/>
    <x v="9"/>
    <n v="23.904085200000001"/>
    <n v="5.2047492699999998"/>
    <n v="976.43629709000004"/>
    <n v="109.51000985"/>
  </r>
  <r>
    <x v="145"/>
    <x v="4"/>
    <x v="10"/>
    <n v="69.369729660000004"/>
    <n v="11.28188106"/>
    <n v="2716.5094226400001"/>
    <n v="217.47228254999999"/>
  </r>
  <r>
    <x v="145"/>
    <x v="4"/>
    <x v="11"/>
    <n v="19.49487367"/>
    <n v="4.1530824500000003"/>
    <n v="801.55099623000001"/>
    <n v="68.312975440000002"/>
  </r>
  <r>
    <x v="145"/>
    <x v="4"/>
    <x v="12"/>
    <n v="155.11945962999999"/>
    <n v="34.353500220000001"/>
    <n v="6285.4932168799996"/>
    <n v="661.4151306"/>
  </r>
  <r>
    <x v="145"/>
    <x v="4"/>
    <x v="13"/>
    <n v="27.011090710000001"/>
    <n v="17.304007949999999"/>
    <n v="1140.5349754599999"/>
    <n v="276.41017326999997"/>
  </r>
  <r>
    <x v="145"/>
    <x v="4"/>
    <x v="14"/>
    <n v="95.911040760000006"/>
    <n v="22.180510829999999"/>
    <n v="3514.0840334599998"/>
    <n v="455.56906922000002"/>
  </r>
  <r>
    <x v="145"/>
    <x v="4"/>
    <x v="15"/>
    <n v="70.022960170000005"/>
    <n v="43.268925439999997"/>
    <n v="2756.6184065500001"/>
    <n v="859.33122442000001"/>
  </r>
  <r>
    <x v="145"/>
    <x v="4"/>
    <x v="16"/>
    <n v="105.76767371"/>
    <n v="95.098567000000003"/>
    <n v="3830.4314433899999"/>
    <n v="1889.3399715099999"/>
  </r>
  <r>
    <x v="145"/>
    <x v="4"/>
    <x v="17"/>
    <n v="13.324794519999999"/>
    <n v="8.8784632200000004"/>
    <n v="535.95090739"/>
    <n v="153.98402283999999"/>
  </r>
  <r>
    <x v="145"/>
    <x v="4"/>
    <x v="18"/>
    <n v="40.366545199999997"/>
    <n v="20.120383740000001"/>
    <n v="1576.62838915"/>
    <n v="354.67433533000002"/>
  </r>
  <r>
    <x v="145"/>
    <x v="5"/>
    <x v="0"/>
    <n v="20.244136149999999"/>
    <n v="8.2996652900000001"/>
    <n v="984.93670126999996"/>
    <n v="165.33450547000001"/>
  </r>
  <r>
    <x v="145"/>
    <x v="5"/>
    <x v="1"/>
    <n v="32.239184219999999"/>
    <n v="1.2632816"/>
    <n v="1445.2376981"/>
    <n v="18.301918579999999"/>
  </r>
  <r>
    <x v="145"/>
    <x v="5"/>
    <x v="2"/>
    <n v="89.108970060000004"/>
    <n v="9.2996210300000008"/>
    <n v="3660.78973799"/>
    <n v="188.85571039000001"/>
  </r>
  <r>
    <x v="145"/>
    <x v="5"/>
    <x v="3"/>
    <n v="17.275447379999999"/>
    <n v="1.8692598600000001"/>
    <n v="732.63907570000003"/>
    <n v="35.983621730000003"/>
  </r>
  <r>
    <x v="145"/>
    <x v="5"/>
    <x v="4"/>
    <n v="96.691223190000002"/>
    <n v="17.260546609999999"/>
    <n v="4067.9552278699998"/>
    <n v="368.21510053999998"/>
  </r>
  <r>
    <x v="145"/>
    <x v="5"/>
    <x v="5"/>
    <n v="37.634066709999999"/>
    <n v="5.4684508999999997"/>
    <n v="1507.2210547899999"/>
    <n v="93.664987830000001"/>
  </r>
  <r>
    <x v="145"/>
    <x v="5"/>
    <x v="6"/>
    <n v="69.68684614"/>
    <n v="31.91642294"/>
    <n v="2860.1602606400002"/>
    <n v="648.84125657000004"/>
  </r>
  <r>
    <x v="145"/>
    <x v="5"/>
    <x v="7"/>
    <n v="26.92376256"/>
    <n v="17.16912211"/>
    <n v="1076.0726703099999"/>
    <n v="305.53673428000002"/>
  </r>
  <r>
    <x v="145"/>
    <x v="5"/>
    <x v="8"/>
    <n v="66.084229329999999"/>
    <n v="13.886646430000001"/>
    <n v="2781.7713167699999"/>
    <n v="256.97274450999998"/>
  </r>
  <r>
    <x v="145"/>
    <x v="5"/>
    <x v="9"/>
    <n v="24.521450659999999"/>
    <n v="1.85341969"/>
    <n v="1006.8592217200001"/>
    <n v="36.398055829999997"/>
  </r>
  <r>
    <x v="145"/>
    <x v="5"/>
    <x v="10"/>
    <n v="56.591668720000001"/>
    <n v="8.8755655400000002"/>
    <n v="2217.06239792"/>
    <n v="201.93356682000001"/>
  </r>
  <r>
    <x v="145"/>
    <x v="5"/>
    <x v="11"/>
    <n v="15.22956407"/>
    <n v="5.8276067999999999"/>
    <n v="640.04759744"/>
    <n v="112.55395458"/>
  </r>
  <r>
    <x v="145"/>
    <x v="5"/>
    <x v="12"/>
    <n v="117.75444217"/>
    <n v="28.1660012"/>
    <n v="4964.2204791300001"/>
    <n v="571.16047674000004"/>
  </r>
  <r>
    <x v="145"/>
    <x v="5"/>
    <x v="13"/>
    <n v="30.68782453"/>
    <n v="12.80844302"/>
    <n v="1225.87094948"/>
    <n v="257.73163688"/>
  </r>
  <r>
    <x v="145"/>
    <x v="5"/>
    <x v="14"/>
    <n v="83.609305759999998"/>
    <n v="17.952021609999999"/>
    <n v="3046.8815325300002"/>
    <n v="392.32967812999999"/>
  </r>
  <r>
    <x v="145"/>
    <x v="5"/>
    <x v="15"/>
    <n v="81.604605019999994"/>
    <n v="44.728497789999999"/>
    <n v="3365.1204478899999"/>
    <n v="885.01421103999996"/>
  </r>
  <r>
    <x v="145"/>
    <x v="5"/>
    <x v="16"/>
    <n v="105.13890324"/>
    <n v="84.438223750000006"/>
    <n v="4175.9844561899999"/>
    <n v="1849.73096648"/>
  </r>
  <r>
    <x v="145"/>
    <x v="5"/>
    <x v="17"/>
    <n v="17.504485169999999"/>
    <n v="5.6080959100000003"/>
    <n v="690.17494941999996"/>
    <n v="83.001844270000007"/>
  </r>
  <r>
    <x v="145"/>
    <x v="5"/>
    <x v="18"/>
    <n v="37.585820859999998"/>
    <n v="20.753419449999999"/>
    <n v="1539.55576294"/>
    <n v="355.85681112999998"/>
  </r>
  <r>
    <x v="145"/>
    <x v="6"/>
    <x v="0"/>
    <n v="26.07574013"/>
    <n v="8.80309469"/>
    <n v="1280.02224439"/>
    <n v="124.01427463"/>
  </r>
  <r>
    <x v="145"/>
    <x v="6"/>
    <x v="1"/>
    <n v="35.300387139999998"/>
    <n v="1.35184415"/>
    <n v="1783.4367539499999"/>
    <n v="28.084162119999998"/>
  </r>
  <r>
    <x v="145"/>
    <x v="6"/>
    <x v="2"/>
    <n v="84.961679840000002"/>
    <n v="13.28041515"/>
    <n v="3596.2760457099998"/>
    <n v="306.81459534999999"/>
  </r>
  <r>
    <x v="145"/>
    <x v="6"/>
    <x v="3"/>
    <n v="19.03298611"/>
    <n v="1.25066948"/>
    <n v="786.28709806999996"/>
    <n v="29.763744370000001"/>
  </r>
  <r>
    <x v="145"/>
    <x v="6"/>
    <x v="4"/>
    <n v="100.65858452000001"/>
    <n v="16.493483550000001"/>
    <n v="4184.6245373000002"/>
    <n v="262.13709229"/>
  </r>
  <r>
    <x v="145"/>
    <x v="6"/>
    <x v="5"/>
    <n v="41.708134510000001"/>
    <n v="6.8248860999999996"/>
    <n v="1744.07372968"/>
    <n v="159.93871240999999"/>
  </r>
  <r>
    <x v="145"/>
    <x v="6"/>
    <x v="6"/>
    <n v="63.158931670000001"/>
    <n v="30.498761810000001"/>
    <n v="2468.3074712799998"/>
    <n v="577.74096072999998"/>
  </r>
  <r>
    <x v="145"/>
    <x v="6"/>
    <x v="7"/>
    <n v="32.934669890000002"/>
    <n v="19.286976249999999"/>
    <n v="1420.80408472"/>
    <n v="365.36555383000001"/>
  </r>
  <r>
    <x v="145"/>
    <x v="6"/>
    <x v="8"/>
    <n v="63.917438359999998"/>
    <n v="8.9367184399999999"/>
    <n v="2593.80659621"/>
    <n v="183.38573133"/>
  </r>
  <r>
    <x v="145"/>
    <x v="6"/>
    <x v="9"/>
    <n v="24.380913039999999"/>
    <n v="0.87867318000000005"/>
    <n v="988.42920418999995"/>
    <n v="10.420092459999999"/>
  </r>
  <r>
    <x v="145"/>
    <x v="6"/>
    <x v="10"/>
    <n v="51.928295609999999"/>
    <n v="7.8588884999999999"/>
    <n v="2187.7861184499998"/>
    <n v="172.68908543000001"/>
  </r>
  <r>
    <x v="145"/>
    <x v="6"/>
    <x v="11"/>
    <n v="20.033969389999999"/>
    <n v="3.0553861499999999"/>
    <n v="887.0897238"/>
    <n v="68.489379920000005"/>
  </r>
  <r>
    <x v="145"/>
    <x v="6"/>
    <x v="12"/>
    <n v="105.93965546"/>
    <n v="22.41251609"/>
    <n v="4614.3848150699996"/>
    <n v="423.83757515999997"/>
  </r>
  <r>
    <x v="145"/>
    <x v="6"/>
    <x v="13"/>
    <n v="29.660266409999998"/>
    <n v="12.70981183"/>
    <n v="1127.2474076200001"/>
    <n v="189.77215315000001"/>
  </r>
  <r>
    <x v="145"/>
    <x v="6"/>
    <x v="14"/>
    <n v="101.42885242"/>
    <n v="18.66154096"/>
    <n v="3905.04807987"/>
    <n v="387.50785084"/>
  </r>
  <r>
    <x v="145"/>
    <x v="6"/>
    <x v="15"/>
    <n v="86.319499840000006"/>
    <n v="47.602988920000001"/>
    <n v="3416.8052944299998"/>
    <n v="1014.29792313"/>
  </r>
  <r>
    <x v="145"/>
    <x v="6"/>
    <x v="16"/>
    <n v="111.2319116"/>
    <n v="78.653870159999997"/>
    <n v="4299.9541216899997"/>
    <n v="1583.73789442"/>
  </r>
  <r>
    <x v="145"/>
    <x v="6"/>
    <x v="17"/>
    <n v="16.284394939999999"/>
    <n v="6.0674865200000001"/>
    <n v="654.56229407000001"/>
    <n v="140.76294931000001"/>
  </r>
  <r>
    <x v="145"/>
    <x v="6"/>
    <x v="18"/>
    <n v="32.330783940000003"/>
    <n v="15.568632729999999"/>
    <n v="1339.8594172400001"/>
    <n v="286.67557340000002"/>
  </r>
  <r>
    <x v="145"/>
    <x v="7"/>
    <x v="0"/>
    <n v="23.446276900000001"/>
    <n v="5.9457041400000001"/>
    <n v="997.69660592000002"/>
    <n v="119.35354332999999"/>
  </r>
  <r>
    <x v="145"/>
    <x v="7"/>
    <x v="1"/>
    <n v="30.903742770000001"/>
    <n v="1.4515233000000001"/>
    <n v="1390.8984169400001"/>
    <n v="27.944692969999998"/>
  </r>
  <r>
    <x v="145"/>
    <x v="7"/>
    <x v="2"/>
    <n v="85.176960550000004"/>
    <n v="14.453209790000001"/>
    <n v="3529.8424454599999"/>
    <n v="321.37686810000002"/>
  </r>
  <r>
    <x v="145"/>
    <x v="7"/>
    <x v="3"/>
    <n v="15.28313318"/>
    <n v="0.68152480000000004"/>
    <n v="649.42687244000001"/>
    <n v="16.262269719999999"/>
  </r>
  <r>
    <x v="145"/>
    <x v="7"/>
    <x v="4"/>
    <n v="88.578509560000001"/>
    <n v="14.43603581"/>
    <n v="3730.4153394800001"/>
    <n v="223.59734327999999"/>
  </r>
  <r>
    <x v="145"/>
    <x v="7"/>
    <x v="5"/>
    <n v="45.076025600000001"/>
    <n v="4.9476540800000004"/>
    <n v="1777.96587138"/>
    <n v="113.61431751000001"/>
  </r>
  <r>
    <x v="145"/>
    <x v="7"/>
    <x v="6"/>
    <n v="56.621190259999999"/>
    <n v="39.974459500000002"/>
    <n v="2344.5864613399999"/>
    <n v="733.71263719000001"/>
  </r>
  <r>
    <x v="145"/>
    <x v="7"/>
    <x v="7"/>
    <n v="23.580892219999999"/>
    <n v="14.825519249999999"/>
    <n v="952.56584311999995"/>
    <n v="242.87330194"/>
  </r>
  <r>
    <x v="145"/>
    <x v="7"/>
    <x v="8"/>
    <n v="67.542416549999999"/>
    <n v="13.649257950000001"/>
    <n v="2883.7429168399999"/>
    <n v="269.95134137000002"/>
  </r>
  <r>
    <x v="145"/>
    <x v="7"/>
    <x v="9"/>
    <n v="17.411220870000001"/>
    <n v="1.9403139700000001"/>
    <n v="647.36029452000002"/>
    <n v="43.969140250000002"/>
  </r>
  <r>
    <x v="145"/>
    <x v="7"/>
    <x v="10"/>
    <n v="51.401264500000003"/>
    <n v="9.3820827100000006"/>
    <n v="2096.1654504899998"/>
    <n v="185.56896330999999"/>
  </r>
  <r>
    <x v="145"/>
    <x v="7"/>
    <x v="11"/>
    <n v="18.810416549999999"/>
    <n v="7.3795265700000003"/>
    <n v="867.81281314"/>
    <n v="116.36101243"/>
  </r>
  <r>
    <x v="145"/>
    <x v="7"/>
    <x v="12"/>
    <n v="81.979903890000003"/>
    <n v="20.464722649999999"/>
    <n v="3477.1822279600001"/>
    <n v="334.76327584000001"/>
  </r>
  <r>
    <x v="145"/>
    <x v="7"/>
    <x v="13"/>
    <n v="20.951935070000001"/>
    <n v="20.407896220000001"/>
    <n v="798.11246514000004"/>
    <n v="398.06002956999998"/>
  </r>
  <r>
    <x v="145"/>
    <x v="7"/>
    <x v="14"/>
    <n v="96.723522529999997"/>
    <n v="9.1749106699999992"/>
    <n v="3505.9973441000002"/>
    <n v="154.14273795"/>
  </r>
  <r>
    <x v="145"/>
    <x v="7"/>
    <x v="15"/>
    <n v="81.118754179999996"/>
    <n v="47.275748839999999"/>
    <n v="3262.4157934899999"/>
    <n v="1045.57169537"/>
  </r>
  <r>
    <x v="145"/>
    <x v="7"/>
    <x v="16"/>
    <n v="114.47597132"/>
    <n v="69.229895020000001"/>
    <n v="4311.8601928799999"/>
    <n v="1415.34125378"/>
  </r>
  <r>
    <x v="145"/>
    <x v="7"/>
    <x v="17"/>
    <n v="7.2629544599999996"/>
    <n v="4.3679204399999998"/>
    <n v="254.30534671000001"/>
    <n v="62.874062010000003"/>
  </r>
  <r>
    <x v="145"/>
    <x v="7"/>
    <x v="18"/>
    <n v="31.929364880000001"/>
    <n v="16.392591979999999"/>
    <n v="1302.0096734199999"/>
    <n v="284.08843203999999"/>
  </r>
  <r>
    <x v="145"/>
    <x v="8"/>
    <x v="0"/>
    <n v="21.16175076"/>
    <n v="5.8189484699999996"/>
    <n v="1036.61780004"/>
    <n v="119.13920575"/>
  </r>
  <r>
    <x v="145"/>
    <x v="8"/>
    <x v="1"/>
    <n v="21.329176109999999"/>
    <n v="0.56966477000000004"/>
    <n v="878.38924340000005"/>
    <n v="3.6227748399999999"/>
  </r>
  <r>
    <x v="145"/>
    <x v="8"/>
    <x v="2"/>
    <n v="85.093265669999994"/>
    <n v="11.716055430000001"/>
    <n v="3431.7910355099998"/>
    <n v="221.74780465000001"/>
  </r>
  <r>
    <x v="145"/>
    <x v="8"/>
    <x v="3"/>
    <n v="17.334609650000001"/>
    <n v="2.0621808000000001"/>
    <n v="717.83762982999997"/>
    <n v="34.847717580000001"/>
  </r>
  <r>
    <x v="145"/>
    <x v="8"/>
    <x v="4"/>
    <n v="76.758958070000006"/>
    <n v="16.052260159999999"/>
    <n v="3068.75493254"/>
    <n v="275.94664084999999"/>
  </r>
  <r>
    <x v="145"/>
    <x v="8"/>
    <x v="5"/>
    <n v="33.086825640000001"/>
    <n v="5.7734812"/>
    <n v="1282.8808614699999"/>
    <n v="99.334497060000004"/>
  </r>
  <r>
    <x v="145"/>
    <x v="8"/>
    <x v="6"/>
    <n v="47.059754939999998"/>
    <n v="34.506221770000003"/>
    <n v="1905.1152636500001"/>
    <n v="691.39648319000003"/>
  </r>
  <r>
    <x v="145"/>
    <x v="8"/>
    <x v="7"/>
    <n v="26.91657288"/>
    <n v="20.87183821"/>
    <n v="1127.9218401600001"/>
    <n v="400.96940840000002"/>
  </r>
  <r>
    <x v="145"/>
    <x v="8"/>
    <x v="8"/>
    <n v="71.804879549999995"/>
    <n v="11.36155845"/>
    <n v="2948.63947861"/>
    <n v="193.98269668"/>
  </r>
  <r>
    <x v="145"/>
    <x v="8"/>
    <x v="9"/>
    <n v="12.901890610000001"/>
    <n v="1.39636508"/>
    <n v="473.51012922000001"/>
    <n v="34.038969250000001"/>
  </r>
  <r>
    <x v="145"/>
    <x v="8"/>
    <x v="10"/>
    <n v="21.28446392"/>
    <n v="6.0848049099999999"/>
    <n v="856.14656262999995"/>
    <n v="133.93773105"/>
  </r>
  <r>
    <x v="145"/>
    <x v="8"/>
    <x v="11"/>
    <n v="8.9061213699999993"/>
    <n v="6.4407614300000002"/>
    <n v="413.67811553000001"/>
    <n v="145.96850645000001"/>
  </r>
  <r>
    <x v="145"/>
    <x v="8"/>
    <x v="12"/>
    <n v="61.283773140000001"/>
    <n v="13.61367757"/>
    <n v="2608.11795807"/>
    <n v="240.2303167"/>
  </r>
  <r>
    <x v="145"/>
    <x v="8"/>
    <x v="13"/>
    <n v="21.838217350000001"/>
    <n v="18.017311790000001"/>
    <n v="834.10430243999997"/>
    <n v="286.49984955000002"/>
  </r>
  <r>
    <x v="145"/>
    <x v="8"/>
    <x v="14"/>
    <n v="79.882496439999997"/>
    <n v="12.201609530000001"/>
    <n v="2806.6786683099999"/>
    <n v="261.08150234999999"/>
  </r>
  <r>
    <x v="145"/>
    <x v="8"/>
    <x v="15"/>
    <n v="78.129557800000001"/>
    <n v="34.952661220000003"/>
    <n v="3168.1084111199998"/>
    <n v="682.29965467"/>
  </r>
  <r>
    <x v="145"/>
    <x v="8"/>
    <x v="16"/>
    <n v="100.38444312999999"/>
    <n v="82.535667279999998"/>
    <n v="3780.99701542"/>
    <n v="1695.04559131"/>
  </r>
  <r>
    <x v="145"/>
    <x v="8"/>
    <x v="17"/>
    <n v="7.9144774900000003"/>
    <n v="8.5632913199999994"/>
    <n v="313.72461755"/>
    <n v="134.9749406"/>
  </r>
  <r>
    <x v="145"/>
    <x v="8"/>
    <x v="18"/>
    <n v="31.958450590000002"/>
    <n v="14.314313719999999"/>
    <n v="1323.0730719600001"/>
    <n v="300.27752701999998"/>
  </r>
  <r>
    <x v="145"/>
    <x v="9"/>
    <x v="0"/>
    <n v="21.647271480000001"/>
    <n v="11.664724720000001"/>
    <n v="1048.7619513"/>
    <n v="143.42836856"/>
  </r>
  <r>
    <x v="145"/>
    <x v="9"/>
    <x v="1"/>
    <n v="9.9859137800000006"/>
    <n v="0.11838384"/>
    <n v="404.84967086"/>
    <n v="1.4206080299999999"/>
  </r>
  <r>
    <x v="145"/>
    <x v="9"/>
    <x v="2"/>
    <n v="55.143364779999999"/>
    <n v="12.372026249999999"/>
    <n v="2178.0577077399998"/>
    <n v="223.73297733000001"/>
  </r>
  <r>
    <x v="145"/>
    <x v="9"/>
    <x v="3"/>
    <n v="9.7247002200000008"/>
    <n v="1.65788884"/>
    <n v="398.80756924999997"/>
    <n v="48.763402409999998"/>
  </r>
  <r>
    <x v="145"/>
    <x v="9"/>
    <x v="4"/>
    <n v="42.071912419999997"/>
    <n v="18.051855140000001"/>
    <n v="1774.6064939"/>
    <n v="302.50559600000003"/>
  </r>
  <r>
    <x v="145"/>
    <x v="9"/>
    <x v="5"/>
    <n v="25.152240849999998"/>
    <n v="5.54709875"/>
    <n v="971.02839095000002"/>
    <n v="87.562409169999995"/>
  </r>
  <r>
    <x v="145"/>
    <x v="9"/>
    <x v="6"/>
    <n v="33.508489539999999"/>
    <n v="33.851158249999997"/>
    <n v="1244.36289766"/>
    <n v="599.51567050000006"/>
  </r>
  <r>
    <x v="145"/>
    <x v="9"/>
    <x v="7"/>
    <n v="14.73760455"/>
    <n v="12.44045614"/>
    <n v="708.95460213000001"/>
    <n v="216.70144027000001"/>
  </r>
  <r>
    <x v="145"/>
    <x v="9"/>
    <x v="8"/>
    <n v="44.832242569999998"/>
    <n v="10.450217159999999"/>
    <n v="1803.9095035600001"/>
    <n v="182.60066914000001"/>
  </r>
  <r>
    <x v="145"/>
    <x v="9"/>
    <x v="9"/>
    <n v="9.2787463599999995"/>
    <n v="2.1707952399999999"/>
    <n v="358.47831293000002"/>
    <n v="33.302434570000003"/>
  </r>
  <r>
    <x v="145"/>
    <x v="9"/>
    <x v="10"/>
    <n v="15.880300139999999"/>
    <n v="6.3924692700000003"/>
    <n v="607.89460428999996"/>
    <n v="108.5983212"/>
  </r>
  <r>
    <x v="145"/>
    <x v="9"/>
    <x v="11"/>
    <n v="14.73701711"/>
    <n v="4.3103200399999997"/>
    <n v="674.98056212999995"/>
    <n v="52.391556289999997"/>
  </r>
  <r>
    <x v="145"/>
    <x v="9"/>
    <x v="12"/>
    <n v="37.153685420000002"/>
    <n v="16.636496940000001"/>
    <n v="1507.1498771199999"/>
    <n v="265.43041419000002"/>
  </r>
  <r>
    <x v="145"/>
    <x v="9"/>
    <x v="13"/>
    <n v="13.044760549999999"/>
    <n v="14.99876901"/>
    <n v="548.48841207999999"/>
    <n v="200.93995508"/>
  </r>
  <r>
    <x v="145"/>
    <x v="9"/>
    <x v="14"/>
    <n v="43.815930950000002"/>
    <n v="13.8559695"/>
    <n v="1622.4997076899999"/>
    <n v="261.59650679999999"/>
  </r>
  <r>
    <x v="145"/>
    <x v="9"/>
    <x v="15"/>
    <n v="45.249556120000001"/>
    <n v="30.266329970000001"/>
    <n v="1739.1020198399999"/>
    <n v="528.83806745000004"/>
  </r>
  <r>
    <x v="145"/>
    <x v="9"/>
    <x v="16"/>
    <n v="64.463836819999997"/>
    <n v="73.644119439999997"/>
    <n v="2388.0107618799998"/>
    <n v="1438.0567468199999"/>
  </r>
  <r>
    <x v="145"/>
    <x v="9"/>
    <x v="17"/>
    <n v="7.0057890199999999"/>
    <n v="5.50406467"/>
    <n v="295.14528206"/>
    <n v="71.678347079999995"/>
  </r>
  <r>
    <x v="145"/>
    <x v="9"/>
    <x v="18"/>
    <n v="16.817711939999999"/>
    <n v="9.5073428599999996"/>
    <n v="740.69526377"/>
    <n v="138.96135681999999"/>
  </r>
  <r>
    <x v="145"/>
    <x v="10"/>
    <x v="0"/>
    <n v="40.663743199999999"/>
    <n v="48.691952309999998"/>
    <n v="1918.8434467699999"/>
    <n v="718.53999691000001"/>
  </r>
  <r>
    <x v="145"/>
    <x v="10"/>
    <x v="1"/>
    <n v="3.8559652799999999"/>
    <n v="0.58145338999999996"/>
    <n v="153.22293556"/>
    <n v="10.69457336"/>
  </r>
  <r>
    <x v="145"/>
    <x v="10"/>
    <x v="2"/>
    <n v="32.456569649999999"/>
    <n v="11.49522947"/>
    <n v="1254.9911087600001"/>
    <n v="168.50494560999999"/>
  </r>
  <r>
    <x v="145"/>
    <x v="10"/>
    <x v="3"/>
    <n v="1.1249368799999999"/>
    <n v="0.76937348999999999"/>
    <n v="48.602079359999998"/>
    <n v="14.94413568"/>
  </r>
  <r>
    <x v="145"/>
    <x v="10"/>
    <x v="4"/>
    <n v="26.517748640000001"/>
    <n v="21.050529430000001"/>
    <n v="1037.06880523"/>
    <n v="303.03076313999998"/>
  </r>
  <r>
    <x v="145"/>
    <x v="10"/>
    <x v="5"/>
    <n v="13.233236290000001"/>
    <n v="9.0318240700000008"/>
    <n v="510.11224799000001"/>
    <n v="145.16808036"/>
  </r>
  <r>
    <x v="145"/>
    <x v="10"/>
    <x v="6"/>
    <n v="20.63217217"/>
    <n v="28.64747861"/>
    <n v="849.17008553000005"/>
    <n v="463.96604724000002"/>
  </r>
  <r>
    <x v="145"/>
    <x v="10"/>
    <x v="7"/>
    <n v="8.8762175699999997"/>
    <n v="11.02090428"/>
    <n v="438.24597856000003"/>
    <n v="126.15264062999999"/>
  </r>
  <r>
    <x v="145"/>
    <x v="10"/>
    <x v="8"/>
    <n v="25.669397329999999"/>
    <n v="18.519710679999999"/>
    <n v="990.45501478000006"/>
    <n v="321.33044601"/>
  </r>
  <r>
    <x v="145"/>
    <x v="10"/>
    <x v="9"/>
    <n v="1.51748788"/>
    <n v="3.8052918600000001"/>
    <n v="57.896830350000002"/>
    <n v="51.38003819"/>
  </r>
  <r>
    <x v="145"/>
    <x v="10"/>
    <x v="10"/>
    <n v="4.9011483900000004"/>
    <n v="7.9539787300000002"/>
    <n v="196.05656019"/>
    <n v="131.88195604000001"/>
  </r>
  <r>
    <x v="145"/>
    <x v="10"/>
    <x v="11"/>
    <n v="6.3545491700000003"/>
    <n v="10.963428950000001"/>
    <n v="285.06483988999997"/>
    <n v="149.85840519999999"/>
  </r>
  <r>
    <x v="145"/>
    <x v="10"/>
    <x v="12"/>
    <n v="25.45142792"/>
    <n v="37.041484250000003"/>
    <n v="1062.76181387"/>
    <n v="505.03041433999999"/>
  </r>
  <r>
    <x v="145"/>
    <x v="10"/>
    <x v="13"/>
    <n v="5.5196792700000001"/>
    <n v="17.099224830000001"/>
    <n v="244.93180111999999"/>
    <n v="205.18888340000001"/>
  </r>
  <r>
    <x v="145"/>
    <x v="10"/>
    <x v="14"/>
    <n v="16.351196869999999"/>
    <n v="14.118549509999999"/>
    <n v="566.79264708999995"/>
    <n v="203.42188124"/>
  </r>
  <r>
    <x v="145"/>
    <x v="10"/>
    <x v="15"/>
    <n v="16.555817489999999"/>
    <n v="33.218323429999998"/>
    <n v="618.27834496000003"/>
    <n v="421.25983721"/>
  </r>
  <r>
    <x v="145"/>
    <x v="10"/>
    <x v="16"/>
    <n v="35.01060966"/>
    <n v="59.886110109999997"/>
    <n v="1222.42900994"/>
    <n v="949.50254823"/>
  </r>
  <r>
    <x v="145"/>
    <x v="10"/>
    <x v="17"/>
    <n v="2.5293836999999999"/>
    <n v="6.1948461500000001"/>
    <n v="102.11760658"/>
    <n v="81.228303409999995"/>
  </r>
  <r>
    <x v="145"/>
    <x v="10"/>
    <x v="18"/>
    <n v="8.9632406499999995"/>
    <n v="11.57322836"/>
    <n v="404.82262489999999"/>
    <n v="158.74518424999999"/>
  </r>
  <r>
    <x v="146"/>
    <x v="0"/>
    <x v="0"/>
    <n v="3.1988639999999999"/>
    <n v="5.8513513000000001"/>
    <n v="121.61238593"/>
    <n v="71.680230359999996"/>
  </r>
  <r>
    <x v="146"/>
    <x v="0"/>
    <x v="1"/>
    <n v="1.25742547"/>
    <n v="0.95134607000000004"/>
    <n v="54.145810650000001"/>
    <n v="11.458477090000001"/>
  </r>
  <r>
    <x v="146"/>
    <x v="0"/>
    <x v="2"/>
    <n v="19.050017669999999"/>
    <n v="14.818462909999999"/>
    <n v="765.31938815000001"/>
    <n v="186.23961863"/>
  </r>
  <r>
    <x v="146"/>
    <x v="0"/>
    <x v="3"/>
    <n v="1.7850576"/>
    <n v="0.46545509000000002"/>
    <n v="82.304544750000005"/>
    <n v="10.21859525"/>
  </r>
  <r>
    <x v="146"/>
    <x v="0"/>
    <x v="4"/>
    <n v="35.986393219999997"/>
    <n v="12.73598052"/>
    <n v="1377.0229543800001"/>
    <n v="241.01678837"/>
  </r>
  <r>
    <x v="146"/>
    <x v="0"/>
    <x v="5"/>
    <n v="3.2809876500000001"/>
    <n v="7.93976419"/>
    <n v="134.21293023000001"/>
    <n v="110.16906346"/>
  </r>
  <r>
    <x v="146"/>
    <x v="0"/>
    <x v="6"/>
    <n v="20.747167640000001"/>
    <n v="160.88848261000001"/>
    <n v="804.11130556000001"/>
    <n v="1863.6214952099999"/>
  </r>
  <r>
    <x v="146"/>
    <x v="0"/>
    <x v="7"/>
    <n v="14.047933970000001"/>
    <n v="228.88806980000001"/>
    <n v="539.19626521999999"/>
    <n v="2604.1284396400001"/>
  </r>
  <r>
    <x v="146"/>
    <x v="0"/>
    <x v="8"/>
    <n v="2.9287307299999998"/>
    <n v="7.93365557"/>
    <n v="78.45160568"/>
    <n v="106.70607167999999"/>
  </r>
  <r>
    <x v="146"/>
    <x v="0"/>
    <x v="9"/>
    <n v="1.17777007"/>
    <n v="5.6884869"/>
    <n v="40.78169604"/>
    <n v="51.196303290000003"/>
  </r>
  <r>
    <x v="146"/>
    <x v="0"/>
    <x v="10"/>
    <n v="2.1794339999999999E-2"/>
    <n v="2.33552742"/>
    <n v="0.84217924"/>
    <n v="30.308534229999999"/>
  </r>
  <r>
    <x v="146"/>
    <x v="0"/>
    <x v="11"/>
    <n v="1.0308550999999999"/>
    <n v="2.9765313400000002"/>
    <n v="39.367726949999998"/>
    <n v="33.45941303"/>
  </r>
  <r>
    <x v="146"/>
    <x v="0"/>
    <x v="12"/>
    <n v="4.93423634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11121713"/>
    <n v="1.9617603800000001"/>
    <n v="293.94136374999999"/>
    <n v="20.982573429999999"/>
  </r>
  <r>
    <x v="146"/>
    <x v="0"/>
    <x v="15"/>
    <n v="6.0133072099999998"/>
    <n v="30.010923030000001"/>
    <n v="213.32479402999999"/>
    <n v="320.80697172999999"/>
  </r>
  <r>
    <x v="146"/>
    <x v="0"/>
    <x v="16"/>
    <n v="7.9757112799999996"/>
    <n v="23.35667029"/>
    <n v="336.76557278000001"/>
    <n v="372.76179873000001"/>
  </r>
  <r>
    <x v="146"/>
    <x v="0"/>
    <x v="17"/>
    <n v="0.55259570000000002"/>
    <n v="31.25366069"/>
    <n v="17.514750249999999"/>
    <n v="298.55061861000001"/>
  </r>
  <r>
    <x v="146"/>
    <x v="0"/>
    <x v="18"/>
    <n v="15.22571267"/>
    <n v="10.96463979"/>
    <n v="598.13665213000002"/>
    <n v="122.82162965000001"/>
  </r>
  <r>
    <x v="146"/>
    <x v="1"/>
    <x v="0"/>
    <n v="11.293219880000001"/>
    <n v="4.7615295499999997"/>
    <n v="516.39317412000003"/>
    <n v="102.49263802"/>
  </r>
  <r>
    <x v="146"/>
    <x v="1"/>
    <x v="1"/>
    <n v="19.53392277"/>
    <n v="0.79763717000000001"/>
    <n v="940.11135984999999"/>
    <n v="18.032681369999999"/>
  </r>
  <r>
    <x v="146"/>
    <x v="1"/>
    <x v="2"/>
    <n v="49.938438009999999"/>
    <n v="20.7096327"/>
    <n v="1895.6411798500001"/>
    <n v="418.94599084999999"/>
  </r>
  <r>
    <x v="146"/>
    <x v="1"/>
    <x v="3"/>
    <n v="4.44878997"/>
    <n v="0.71321493999999996"/>
    <n v="188.24525022"/>
    <n v="10.70506295"/>
  </r>
  <r>
    <x v="146"/>
    <x v="1"/>
    <x v="4"/>
    <n v="106.4998647"/>
    <n v="17.375404799999998"/>
    <n v="4226.5134887599997"/>
    <n v="271.08292762999997"/>
  </r>
  <r>
    <x v="146"/>
    <x v="1"/>
    <x v="5"/>
    <n v="14.685805849999999"/>
    <n v="8.1108475099999993"/>
    <n v="552.32871661000001"/>
    <n v="153.64263016999999"/>
  </r>
  <r>
    <x v="146"/>
    <x v="1"/>
    <x v="6"/>
    <n v="70.264784759999998"/>
    <n v="140.83549066"/>
    <n v="2750.81092102"/>
    <n v="2382.2767974799999"/>
  </r>
  <r>
    <x v="146"/>
    <x v="1"/>
    <x v="7"/>
    <n v="42.14472001"/>
    <n v="119.89636611"/>
    <n v="1644.30584587"/>
    <n v="2246.2508073099998"/>
  </r>
  <r>
    <x v="146"/>
    <x v="1"/>
    <x v="8"/>
    <n v="24.6062917"/>
    <n v="24.208504779999998"/>
    <n v="885.88739189"/>
    <n v="465.46045623999998"/>
  </r>
  <r>
    <x v="146"/>
    <x v="1"/>
    <x v="9"/>
    <n v="6.1386885500000004"/>
    <n v="6.1419178800000003"/>
    <n v="235.1710343"/>
    <n v="116.76319762999999"/>
  </r>
  <r>
    <x v="146"/>
    <x v="1"/>
    <x v="10"/>
    <n v="18.755971949999999"/>
    <n v="3.8102856900000002"/>
    <n v="712.48805514000003"/>
    <n v="89.749231120000005"/>
  </r>
  <r>
    <x v="146"/>
    <x v="1"/>
    <x v="11"/>
    <n v="7.2539079099999997"/>
    <n v="2.4045231899999999"/>
    <n v="286.08759255000001"/>
    <n v="44.65006339"/>
  </r>
  <r>
    <x v="146"/>
    <x v="1"/>
    <x v="12"/>
    <n v="67.563221310000003"/>
    <n v="25.8502443"/>
    <n v="2664.2935965800002"/>
    <n v="456.84378776"/>
  </r>
  <r>
    <x v="146"/>
    <x v="1"/>
    <x v="13"/>
    <n v="16.303402200000001"/>
    <n v="14.03220552"/>
    <n v="640.83249573000001"/>
    <n v="248.73564198"/>
  </r>
  <r>
    <x v="146"/>
    <x v="1"/>
    <x v="14"/>
    <n v="29.971665789999999"/>
    <n v="7.4703519099999998"/>
    <n v="1159.2503698"/>
    <n v="122.43532681000001"/>
  </r>
  <r>
    <x v="146"/>
    <x v="1"/>
    <x v="15"/>
    <n v="31.51441483"/>
    <n v="51.047337689999999"/>
    <n v="1256.4165076300001"/>
    <n v="816.15192379999996"/>
  </r>
  <r>
    <x v="146"/>
    <x v="1"/>
    <x v="16"/>
    <n v="68.906004319999994"/>
    <n v="75.752675600000003"/>
    <n v="2447.61609851"/>
    <n v="1471.5385616599999"/>
  </r>
  <r>
    <x v="146"/>
    <x v="1"/>
    <x v="17"/>
    <n v="13.76433336"/>
    <n v="22.629779630000002"/>
    <n v="520.83104918000004"/>
    <n v="353.28992726000001"/>
  </r>
  <r>
    <x v="146"/>
    <x v="1"/>
    <x v="18"/>
    <n v="34.110606990000001"/>
    <n v="19.120860889999999"/>
    <n v="1257.1076594799999"/>
    <n v="377.37604249999998"/>
  </r>
  <r>
    <x v="146"/>
    <x v="2"/>
    <x v="0"/>
    <n v="18.257821450000002"/>
    <n v="4.2164885400000003"/>
    <n v="857.52196923999998"/>
    <n v="96.921342519999996"/>
  </r>
  <r>
    <x v="146"/>
    <x v="2"/>
    <x v="1"/>
    <n v="25.383617310000002"/>
    <n v="0.81863878000000001"/>
    <n v="1296.31464433"/>
    <n v="20.46941824"/>
  </r>
  <r>
    <x v="146"/>
    <x v="2"/>
    <x v="2"/>
    <n v="75.839775630000005"/>
    <n v="13.35171609"/>
    <n v="2914.3000923200002"/>
    <n v="315.57498304000001"/>
  </r>
  <r>
    <x v="146"/>
    <x v="2"/>
    <x v="3"/>
    <n v="10.036625369999999"/>
    <n v="1.04290182"/>
    <n v="392.06888127000002"/>
    <n v="12.46106245"/>
  </r>
  <r>
    <x v="146"/>
    <x v="2"/>
    <x v="4"/>
    <n v="136.95988147"/>
    <n v="13.975808519999999"/>
    <n v="5719.6002452900002"/>
    <n v="271.23154190000002"/>
  </r>
  <r>
    <x v="146"/>
    <x v="2"/>
    <x v="5"/>
    <n v="23.802291149999999"/>
    <n v="5.9969492100000004"/>
    <n v="932.02484506999997"/>
    <n v="109.95314359"/>
  </r>
  <r>
    <x v="146"/>
    <x v="2"/>
    <x v="6"/>
    <n v="82.041179549999995"/>
    <n v="58.17604008"/>
    <n v="3090.1021532200002"/>
    <n v="1186.49312859"/>
  </r>
  <r>
    <x v="146"/>
    <x v="2"/>
    <x v="7"/>
    <n v="49.866748270000002"/>
    <n v="48.891844159999998"/>
    <n v="1918.99346182"/>
    <n v="965.36497578000001"/>
  </r>
  <r>
    <x v="146"/>
    <x v="2"/>
    <x v="8"/>
    <n v="39.306639009999998"/>
    <n v="12.55463177"/>
    <n v="1398.5549715300001"/>
    <n v="229.51768858"/>
  </r>
  <r>
    <x v="146"/>
    <x v="2"/>
    <x v="9"/>
    <n v="19.656448990000001"/>
    <n v="1.7974998600000001"/>
    <n v="754.83395551000001"/>
    <n v="49.92885064"/>
  </r>
  <r>
    <x v="146"/>
    <x v="2"/>
    <x v="10"/>
    <n v="53.047807990000003"/>
    <n v="5.2421637499999996"/>
    <n v="1853.1159873500001"/>
    <n v="106.65934356"/>
  </r>
  <r>
    <x v="146"/>
    <x v="2"/>
    <x v="11"/>
    <n v="18.241708070000001"/>
    <n v="2.7953535500000002"/>
    <n v="720.98759484000004"/>
    <n v="62.619423699999999"/>
  </r>
  <r>
    <x v="146"/>
    <x v="2"/>
    <x v="12"/>
    <n v="142.85656467999999"/>
    <n v="16.33831219"/>
    <n v="5652.0248305799996"/>
    <n v="289.06674543999998"/>
  </r>
  <r>
    <x v="146"/>
    <x v="2"/>
    <x v="13"/>
    <n v="29.197873520000002"/>
    <n v="19.44244905"/>
    <n v="1106.5482314599999"/>
    <n v="341.83968976"/>
  </r>
  <r>
    <x v="146"/>
    <x v="2"/>
    <x v="14"/>
    <n v="74.360353799999999"/>
    <n v="11.82618942"/>
    <n v="2704.81460883"/>
    <n v="255.11565791000001"/>
  </r>
  <r>
    <x v="146"/>
    <x v="2"/>
    <x v="15"/>
    <n v="85.579104319999999"/>
    <n v="31.27092442"/>
    <n v="3307.9821647899998"/>
    <n v="555.46617842000001"/>
  </r>
  <r>
    <x v="146"/>
    <x v="2"/>
    <x v="16"/>
    <n v="144.18861063"/>
    <n v="77.889777210000005"/>
    <n v="5324.3899977000001"/>
    <n v="1679.8551243300001"/>
  </r>
  <r>
    <x v="146"/>
    <x v="2"/>
    <x v="17"/>
    <n v="22.755112740000001"/>
    <n v="9.6748603400000004"/>
    <n v="912.03358752999998"/>
    <n v="184.37444656"/>
  </r>
  <r>
    <x v="146"/>
    <x v="2"/>
    <x v="18"/>
    <n v="53.134062419999999"/>
    <n v="15.533612229999999"/>
    <n v="2112.6163333999998"/>
    <n v="284.71300796000003"/>
  </r>
  <r>
    <x v="146"/>
    <x v="3"/>
    <x v="0"/>
    <n v="16.78957977"/>
    <n v="5.4118177000000003"/>
    <n v="730.41373808000003"/>
    <n v="91.484140260000004"/>
  </r>
  <r>
    <x v="146"/>
    <x v="3"/>
    <x v="1"/>
    <n v="41.708966400000001"/>
    <n v="1.18097604"/>
    <n v="1826.86658721"/>
    <n v="32.250502660000002"/>
  </r>
  <r>
    <x v="146"/>
    <x v="3"/>
    <x v="2"/>
    <n v="77.0106143"/>
    <n v="14.69482616"/>
    <n v="3116.5877859699999"/>
    <n v="269.62246742000002"/>
  </r>
  <r>
    <x v="146"/>
    <x v="3"/>
    <x v="3"/>
    <n v="21.207333819999999"/>
    <n v="0.65790333999999995"/>
    <n v="866.76792475000002"/>
    <n v="13.998010069999999"/>
  </r>
  <r>
    <x v="146"/>
    <x v="3"/>
    <x v="4"/>
    <n v="153.12281175999999"/>
    <n v="16.204177730000001"/>
    <n v="6459.12315373"/>
    <n v="266.67435238000002"/>
  </r>
  <r>
    <x v="146"/>
    <x v="3"/>
    <x v="5"/>
    <n v="37.060745320000002"/>
    <n v="5.7769635099999999"/>
    <n v="1490.51146696"/>
    <n v="111.51042344"/>
  </r>
  <r>
    <x v="146"/>
    <x v="3"/>
    <x v="6"/>
    <n v="93.330824379999996"/>
    <n v="46.404133700000003"/>
    <n v="3525.18746538"/>
    <n v="839.95002991000001"/>
  </r>
  <r>
    <x v="146"/>
    <x v="3"/>
    <x v="7"/>
    <n v="46.58835371"/>
    <n v="32.019096570000002"/>
    <n v="1851.9891147000001"/>
    <n v="611.04337385999997"/>
  </r>
  <r>
    <x v="146"/>
    <x v="3"/>
    <x v="8"/>
    <n v="57.745339950000002"/>
    <n v="12.687116720000001"/>
    <n v="2282.97378269"/>
    <n v="229.94271513000001"/>
  </r>
  <r>
    <x v="146"/>
    <x v="3"/>
    <x v="9"/>
    <n v="14.444502480000001"/>
    <n v="4.2993494400000003"/>
    <n v="586.48271150999994"/>
    <n v="87.068287040000001"/>
  </r>
  <r>
    <x v="146"/>
    <x v="3"/>
    <x v="10"/>
    <n v="63.279097559999997"/>
    <n v="5.4944864300000003"/>
    <n v="2360.2467078999998"/>
    <n v="120.43259784999999"/>
  </r>
  <r>
    <x v="146"/>
    <x v="3"/>
    <x v="11"/>
    <n v="20.816634709999999"/>
    <n v="4.0249216900000002"/>
    <n v="897.72287974000005"/>
    <n v="87.925505680000001"/>
  </r>
  <r>
    <x v="146"/>
    <x v="3"/>
    <x v="12"/>
    <n v="135.25401693000001"/>
    <n v="25.551303350000001"/>
    <n v="5328.0687568699996"/>
    <n v="472.54218628000001"/>
  </r>
  <r>
    <x v="146"/>
    <x v="3"/>
    <x v="13"/>
    <n v="30.017875190000002"/>
    <n v="21.013124260000001"/>
    <n v="1118.5168190899999"/>
    <n v="327.08627790999998"/>
  </r>
  <r>
    <x v="146"/>
    <x v="3"/>
    <x v="14"/>
    <n v="96.622393970000005"/>
    <n v="13.125290379999999"/>
    <n v="3485.1223722300001"/>
    <n v="278.14397072999998"/>
  </r>
  <r>
    <x v="146"/>
    <x v="3"/>
    <x v="15"/>
    <n v="69.689338169999999"/>
    <n v="41.929173460000001"/>
    <n v="2521.07143073"/>
    <n v="698.43857983999999"/>
  </r>
  <r>
    <x v="146"/>
    <x v="3"/>
    <x v="16"/>
    <n v="139.03468950999999"/>
    <n v="90.701683869999997"/>
    <n v="5094.0746885600001"/>
    <n v="1807.9263934400001"/>
  </r>
  <r>
    <x v="146"/>
    <x v="3"/>
    <x v="17"/>
    <n v="20.757509420000002"/>
    <n v="11.310526769999999"/>
    <n v="813.84159858999999"/>
    <n v="231.91491876000001"/>
  </r>
  <r>
    <x v="146"/>
    <x v="3"/>
    <x v="18"/>
    <n v="46.119772040000001"/>
    <n v="25.914255839999999"/>
    <n v="1802.4728406300001"/>
    <n v="450.96066575999998"/>
  </r>
  <r>
    <x v="146"/>
    <x v="4"/>
    <x v="0"/>
    <n v="22.89501688"/>
    <n v="4.6501021400000004"/>
    <n v="1158.60440217"/>
    <n v="89.837316619999996"/>
  </r>
  <r>
    <x v="146"/>
    <x v="4"/>
    <x v="1"/>
    <n v="36.727553819999997"/>
    <n v="2.0965320099999998"/>
    <n v="1788.5649105800001"/>
    <n v="35.218797000000002"/>
  </r>
  <r>
    <x v="146"/>
    <x v="4"/>
    <x v="2"/>
    <n v="98.704660840000003"/>
    <n v="17.76355101"/>
    <n v="4013.1594735799999"/>
    <n v="364.03393963000002"/>
  </r>
  <r>
    <x v="146"/>
    <x v="4"/>
    <x v="3"/>
    <n v="14.837317179999999"/>
    <n v="2.7307594399999999"/>
    <n v="588.07230621999997"/>
    <n v="75.138446430000002"/>
  </r>
  <r>
    <x v="146"/>
    <x v="4"/>
    <x v="4"/>
    <n v="115.82874897000001"/>
    <n v="17.270889159999999"/>
    <n v="4822.5128360400004"/>
    <n v="349.13847736000002"/>
  </r>
  <r>
    <x v="146"/>
    <x v="4"/>
    <x v="5"/>
    <n v="35.047382159999998"/>
    <n v="6.9868778100000002"/>
    <n v="1329.13244278"/>
    <n v="124.45415622"/>
  </r>
  <r>
    <x v="146"/>
    <x v="4"/>
    <x v="6"/>
    <n v="90.845286250000001"/>
    <n v="35.12138255"/>
    <n v="3631.1978674799998"/>
    <n v="700.52591528999994"/>
  </r>
  <r>
    <x v="146"/>
    <x v="4"/>
    <x v="7"/>
    <n v="49.010842840000002"/>
    <n v="28.374893610000001"/>
    <n v="2105.35133847"/>
    <n v="617.17920551999998"/>
  </r>
  <r>
    <x v="146"/>
    <x v="4"/>
    <x v="8"/>
    <n v="65.959210330000005"/>
    <n v="9.1534267299999996"/>
    <n v="2769.4394460600001"/>
    <n v="185.72371934"/>
  </r>
  <r>
    <x v="146"/>
    <x v="4"/>
    <x v="9"/>
    <n v="22.69720603"/>
    <n v="4.9552199899999998"/>
    <n v="920.21779382"/>
    <n v="72.302938749999996"/>
  </r>
  <r>
    <x v="146"/>
    <x v="4"/>
    <x v="10"/>
    <n v="66.412961820000007"/>
    <n v="9.7072476400000003"/>
    <n v="2518.5303253900001"/>
    <n v="184.54370115"/>
  </r>
  <r>
    <x v="146"/>
    <x v="4"/>
    <x v="11"/>
    <n v="24.411572490000001"/>
    <n v="5.0479471599999997"/>
    <n v="1095.9346578"/>
    <n v="98.864839119999999"/>
  </r>
  <r>
    <x v="146"/>
    <x v="4"/>
    <x v="12"/>
    <n v="147.44182254"/>
    <n v="35.676006919999999"/>
    <n v="5797.98728192"/>
    <n v="762.86080949999996"/>
  </r>
  <r>
    <x v="146"/>
    <x v="4"/>
    <x v="13"/>
    <n v="29.690894050000001"/>
    <n v="16.134136890000001"/>
    <n v="1180.4172970300001"/>
    <n v="302.57570113999998"/>
  </r>
  <r>
    <x v="146"/>
    <x v="4"/>
    <x v="14"/>
    <n v="89.198973080000002"/>
    <n v="21.56093577"/>
    <n v="3210.2235529999998"/>
    <n v="440.74491597000002"/>
  </r>
  <r>
    <x v="146"/>
    <x v="4"/>
    <x v="15"/>
    <n v="77.381871129999993"/>
    <n v="48.403083410000001"/>
    <n v="3110.7647828700001"/>
    <n v="1008.48020453"/>
  </r>
  <r>
    <x v="146"/>
    <x v="4"/>
    <x v="16"/>
    <n v="123.46702291"/>
    <n v="104.36203943"/>
    <n v="4780.5378892400004"/>
    <n v="2088.6310231699999"/>
  </r>
  <r>
    <x v="146"/>
    <x v="4"/>
    <x v="17"/>
    <n v="15.95694703"/>
    <n v="6.2693540199999997"/>
    <n v="665.17006199000002"/>
    <n v="95.347388100000003"/>
  </r>
  <r>
    <x v="146"/>
    <x v="4"/>
    <x v="18"/>
    <n v="31.344483149999999"/>
    <n v="21.185832420000001"/>
    <n v="1238.4048371599999"/>
    <n v="374.90725915000002"/>
  </r>
  <r>
    <x v="146"/>
    <x v="5"/>
    <x v="0"/>
    <n v="16.152760109999999"/>
    <n v="2.0164944"/>
    <n v="774.17266326000004"/>
    <n v="28.89793821"/>
  </r>
  <r>
    <x v="146"/>
    <x v="5"/>
    <x v="1"/>
    <n v="37.213233649999999"/>
    <n v="1.4277371800000001"/>
    <n v="1710.9443413199999"/>
    <n v="28.100678200000001"/>
  </r>
  <r>
    <x v="146"/>
    <x v="5"/>
    <x v="2"/>
    <n v="84.344910600000006"/>
    <n v="11.436758660000001"/>
    <n v="3446.3724001999999"/>
    <n v="252.79552340999999"/>
  </r>
  <r>
    <x v="146"/>
    <x v="5"/>
    <x v="3"/>
    <n v="19.90060918"/>
    <n v="0.97099329999999995"/>
    <n v="789.03062420000003"/>
    <n v="20.520896090000001"/>
  </r>
  <r>
    <x v="146"/>
    <x v="5"/>
    <x v="4"/>
    <n v="93.304813100000004"/>
    <n v="20.06203648"/>
    <n v="3992.14155106"/>
    <n v="389.83726422000001"/>
  </r>
  <r>
    <x v="146"/>
    <x v="5"/>
    <x v="5"/>
    <n v="32.963421769999997"/>
    <n v="6.8491712900000001"/>
    <n v="1289.2711973400001"/>
    <n v="168.65089882999999"/>
  </r>
  <r>
    <x v="146"/>
    <x v="5"/>
    <x v="6"/>
    <n v="69.305219589999993"/>
    <n v="28.95155282"/>
    <n v="2814.75242927"/>
    <n v="606.49392059000002"/>
  </r>
  <r>
    <x v="146"/>
    <x v="5"/>
    <x v="7"/>
    <n v="31.803532130000001"/>
    <n v="21.48495793"/>
    <n v="1421.4991436800001"/>
    <n v="396.23614800000001"/>
  </r>
  <r>
    <x v="146"/>
    <x v="5"/>
    <x v="8"/>
    <n v="59.991305990000001"/>
    <n v="11.360117969999999"/>
    <n v="2542.1302719800001"/>
    <n v="205.73302902"/>
  </r>
  <r>
    <x v="146"/>
    <x v="5"/>
    <x v="9"/>
    <n v="20.280859400000001"/>
    <n v="2.7429874600000002"/>
    <n v="822.10738727"/>
    <n v="63.17485542"/>
  </r>
  <r>
    <x v="146"/>
    <x v="5"/>
    <x v="10"/>
    <n v="59.84006316"/>
    <n v="6.8917330300000001"/>
    <n v="2321.4390005599998"/>
    <n v="160.07184046"/>
  </r>
  <r>
    <x v="146"/>
    <x v="5"/>
    <x v="11"/>
    <n v="16.254292499999998"/>
    <n v="3.2352143099999999"/>
    <n v="653.84405463999997"/>
    <n v="54.576552370000002"/>
  </r>
  <r>
    <x v="146"/>
    <x v="5"/>
    <x v="12"/>
    <n v="122.86748849999999"/>
    <n v="28.54203364"/>
    <n v="5050.9044218999998"/>
    <n v="569.15213988000005"/>
  </r>
  <r>
    <x v="146"/>
    <x v="5"/>
    <x v="13"/>
    <n v="30.35306611"/>
    <n v="15.708868669999999"/>
    <n v="1216.7005862999999"/>
    <n v="298.12925031999998"/>
  </r>
  <r>
    <x v="146"/>
    <x v="5"/>
    <x v="14"/>
    <n v="84.578875789999998"/>
    <n v="19.361901270000001"/>
    <n v="3119.2650469800001"/>
    <n v="427.29032461999998"/>
  </r>
  <r>
    <x v="146"/>
    <x v="5"/>
    <x v="15"/>
    <n v="92.540877109999997"/>
    <n v="48.974671960000002"/>
    <n v="3791.2956777899999"/>
    <n v="963.36258093000004"/>
  </r>
  <r>
    <x v="146"/>
    <x v="5"/>
    <x v="16"/>
    <n v="108.15057582999999"/>
    <n v="85.689773750000001"/>
    <n v="4045.3902087699998"/>
    <n v="1834.8074905200001"/>
  </r>
  <r>
    <x v="146"/>
    <x v="5"/>
    <x v="17"/>
    <n v="12.23649312"/>
    <n v="6.1147383299999998"/>
    <n v="535.23692589999996"/>
    <n v="123.05903836"/>
  </r>
  <r>
    <x v="146"/>
    <x v="5"/>
    <x v="18"/>
    <n v="35.90476194"/>
    <n v="20.819629460000002"/>
    <n v="1570.7804452400001"/>
    <n v="387.18788079000001"/>
  </r>
  <r>
    <x v="146"/>
    <x v="6"/>
    <x v="0"/>
    <n v="25.593082259999999"/>
    <n v="6.5798107899999998"/>
    <n v="1398.2895580300001"/>
    <n v="119.85695453"/>
  </r>
  <r>
    <x v="146"/>
    <x v="6"/>
    <x v="1"/>
    <n v="42.288317200000002"/>
    <n v="1.2296493100000001"/>
    <n v="1808.7523441799999"/>
    <n v="19.260100139999999"/>
  </r>
  <r>
    <x v="146"/>
    <x v="6"/>
    <x v="2"/>
    <n v="85.24942695"/>
    <n v="12.766632980000001"/>
    <n v="3680.7205530699998"/>
    <n v="312.89773864"/>
  </r>
  <r>
    <x v="146"/>
    <x v="6"/>
    <x v="3"/>
    <n v="17.92135992"/>
    <n v="1.6732813900000001"/>
    <n v="752.61265231000004"/>
    <n v="51.591799399999999"/>
  </r>
  <r>
    <x v="146"/>
    <x v="6"/>
    <x v="4"/>
    <n v="95.162999670000005"/>
    <n v="16.128836589999999"/>
    <n v="3993.8093637900001"/>
    <n v="286.26313553"/>
  </r>
  <r>
    <x v="146"/>
    <x v="6"/>
    <x v="5"/>
    <n v="36.04923076"/>
    <n v="6.5164320900000003"/>
    <n v="1572.8570560999999"/>
    <n v="157.80555566000001"/>
  </r>
  <r>
    <x v="146"/>
    <x v="6"/>
    <x v="6"/>
    <n v="56.582592560000002"/>
    <n v="28.646002580000001"/>
    <n v="2391.85224002"/>
    <n v="599.39676801999997"/>
  </r>
  <r>
    <x v="146"/>
    <x v="6"/>
    <x v="7"/>
    <n v="28.264436230000001"/>
    <n v="13.50887459"/>
    <n v="1251.14957549"/>
    <n v="265.61084519000002"/>
  </r>
  <r>
    <x v="146"/>
    <x v="6"/>
    <x v="8"/>
    <n v="53.406071320000002"/>
    <n v="13.6995346"/>
    <n v="2183.7311187700002"/>
    <n v="275.31497460000003"/>
  </r>
  <r>
    <x v="146"/>
    <x v="6"/>
    <x v="9"/>
    <n v="18.82432039"/>
    <n v="4.4192968199999996"/>
    <n v="738.95276876000003"/>
    <n v="84.075695409999994"/>
  </r>
  <r>
    <x v="146"/>
    <x v="6"/>
    <x v="10"/>
    <n v="49.733004600000001"/>
    <n v="9.3048264799999991"/>
    <n v="2083.0574004599998"/>
    <n v="180.26711238999999"/>
  </r>
  <r>
    <x v="146"/>
    <x v="6"/>
    <x v="11"/>
    <n v="21.105876510000002"/>
    <n v="4.9661390000000001"/>
    <n v="921.66898141000001"/>
    <n v="88.899678919999999"/>
  </r>
  <r>
    <x v="146"/>
    <x v="6"/>
    <x v="12"/>
    <n v="107.07878650000001"/>
    <n v="25.48511616"/>
    <n v="4485.2436612399997"/>
    <n v="496.51738871999999"/>
  </r>
  <r>
    <x v="146"/>
    <x v="6"/>
    <x v="13"/>
    <n v="30.119021409999998"/>
    <n v="17.03753893"/>
    <n v="1135.95316495"/>
    <n v="344.43573212000001"/>
  </r>
  <r>
    <x v="146"/>
    <x v="6"/>
    <x v="14"/>
    <n v="107.12863969"/>
    <n v="16.178997930000001"/>
    <n v="4125.5474427700001"/>
    <n v="357.58881410999999"/>
  </r>
  <r>
    <x v="146"/>
    <x v="6"/>
    <x v="15"/>
    <n v="83.246036680000003"/>
    <n v="61.015463080000004"/>
    <n v="3412.4883058"/>
    <n v="1371.63844019"/>
  </r>
  <r>
    <x v="146"/>
    <x v="6"/>
    <x v="16"/>
    <n v="121.78453122000001"/>
    <n v="64.478657100000007"/>
    <n v="4691.9649041499997"/>
    <n v="1414.91730665"/>
  </r>
  <r>
    <x v="146"/>
    <x v="6"/>
    <x v="17"/>
    <n v="15.390023380000001"/>
    <n v="6.1815268699999999"/>
    <n v="612.16743354000005"/>
    <n v="113.95328996000001"/>
  </r>
  <r>
    <x v="146"/>
    <x v="6"/>
    <x v="18"/>
    <n v="38.225098879999997"/>
    <n v="16.80466745"/>
    <n v="1646.7683046899999"/>
    <n v="340.56941363999999"/>
  </r>
  <r>
    <x v="146"/>
    <x v="7"/>
    <x v="0"/>
    <n v="18.390356619999999"/>
    <n v="6.2767986999999996"/>
    <n v="1025.0020174199999"/>
    <n v="115.8304139"/>
  </r>
  <r>
    <x v="146"/>
    <x v="7"/>
    <x v="1"/>
    <n v="30.37916856"/>
    <n v="0.22610553999999999"/>
    <n v="1305.8064956600001"/>
    <n v="3.1193489799999998"/>
  </r>
  <r>
    <x v="146"/>
    <x v="7"/>
    <x v="2"/>
    <n v="89.690920750000004"/>
    <n v="11.863093750000001"/>
    <n v="3740.29054933"/>
    <n v="251.67296196999999"/>
  </r>
  <r>
    <x v="146"/>
    <x v="7"/>
    <x v="3"/>
    <n v="18.868606530000001"/>
    <n v="0.54651130999999997"/>
    <n v="764.74307111999997"/>
    <n v="8.3429350299999996"/>
  </r>
  <r>
    <x v="146"/>
    <x v="7"/>
    <x v="4"/>
    <n v="82.26041961"/>
    <n v="13.61259446"/>
    <n v="3479.39879376"/>
    <n v="276.21874316999998"/>
  </r>
  <r>
    <x v="146"/>
    <x v="7"/>
    <x v="5"/>
    <n v="41.347655359999997"/>
    <n v="5.7008466100000001"/>
    <n v="1681.3423627499999"/>
    <n v="97.435900340000003"/>
  </r>
  <r>
    <x v="146"/>
    <x v="7"/>
    <x v="6"/>
    <n v="64.559547850000001"/>
    <n v="35.299082300000002"/>
    <n v="2725.4458611999999"/>
    <n v="707.41110622999997"/>
  </r>
  <r>
    <x v="146"/>
    <x v="7"/>
    <x v="7"/>
    <n v="23.73603086"/>
    <n v="16.731587520000001"/>
    <n v="1069.2373975200001"/>
    <n v="334.07147018000001"/>
  </r>
  <r>
    <x v="146"/>
    <x v="7"/>
    <x v="8"/>
    <n v="61.026847979999999"/>
    <n v="12.63200908"/>
    <n v="2624.3408767599999"/>
    <n v="214.39619382999999"/>
  </r>
  <r>
    <x v="146"/>
    <x v="7"/>
    <x v="9"/>
    <n v="14.75682767"/>
    <n v="1.84837147"/>
    <n v="581.70487737999997"/>
    <n v="40.594662620000001"/>
  </r>
  <r>
    <x v="146"/>
    <x v="7"/>
    <x v="10"/>
    <n v="57.82276624"/>
    <n v="7.60462507"/>
    <n v="2333.4939240099998"/>
    <n v="172.98427874000001"/>
  </r>
  <r>
    <x v="146"/>
    <x v="7"/>
    <x v="11"/>
    <n v="13.61896089"/>
    <n v="6.8113516699999996"/>
    <n v="620.66255201000001"/>
    <n v="105.77662230999999"/>
  </r>
  <r>
    <x v="146"/>
    <x v="7"/>
    <x v="12"/>
    <n v="92.574795679999994"/>
    <n v="23.453319350000001"/>
    <n v="3867.2418148500001"/>
    <n v="451.57033345999997"/>
  </r>
  <r>
    <x v="146"/>
    <x v="7"/>
    <x v="13"/>
    <n v="30.13901181"/>
    <n v="15.49848463"/>
    <n v="1221.5928082600001"/>
    <n v="289.16337922999998"/>
  </r>
  <r>
    <x v="146"/>
    <x v="7"/>
    <x v="14"/>
    <n v="99.453748669999996"/>
    <n v="13.29765351"/>
    <n v="3452.4429615600002"/>
    <n v="252.12680216000001"/>
  </r>
  <r>
    <x v="146"/>
    <x v="7"/>
    <x v="15"/>
    <n v="78.380493380000004"/>
    <n v="43.888992229999999"/>
    <n v="3162.5479236400001"/>
    <n v="972.12093189999996"/>
  </r>
  <r>
    <x v="146"/>
    <x v="7"/>
    <x v="16"/>
    <n v="115.00363480999999"/>
    <n v="75.430018930000003"/>
    <n v="4329.0346829299997"/>
    <n v="1667.8687822300001"/>
  </r>
  <r>
    <x v="146"/>
    <x v="7"/>
    <x v="17"/>
    <n v="8.57380298"/>
    <n v="7.924531"/>
    <n v="336.33191223"/>
    <n v="149.11058279"/>
  </r>
  <r>
    <x v="146"/>
    <x v="7"/>
    <x v="18"/>
    <n v="29.699001259999999"/>
    <n v="13.747365240000001"/>
    <n v="1183.0571611099999"/>
    <n v="230.15177482999999"/>
  </r>
  <r>
    <x v="146"/>
    <x v="8"/>
    <x v="0"/>
    <n v="24.92150256"/>
    <n v="5.3398691200000004"/>
    <n v="1165.34203996"/>
    <n v="116.57774514"/>
  </r>
  <r>
    <x v="146"/>
    <x v="8"/>
    <x v="1"/>
    <n v="25.15795044"/>
    <n v="0.93540572"/>
    <n v="1063.1972945299999"/>
    <n v="15.741643870000001"/>
  </r>
  <r>
    <x v="146"/>
    <x v="8"/>
    <x v="2"/>
    <n v="81.603288930000005"/>
    <n v="10.92163083"/>
    <n v="3246.1496290800001"/>
    <n v="267.59664002"/>
  </r>
  <r>
    <x v="146"/>
    <x v="8"/>
    <x v="3"/>
    <n v="15.64123041"/>
    <n v="1.2658087899999999"/>
    <n v="575.38066858000002"/>
    <n v="27.88239145"/>
  </r>
  <r>
    <x v="146"/>
    <x v="8"/>
    <x v="4"/>
    <n v="84.815909000000005"/>
    <n v="17.622445549999998"/>
    <n v="3356.2538628799998"/>
    <n v="324.32997667000001"/>
  </r>
  <r>
    <x v="146"/>
    <x v="8"/>
    <x v="5"/>
    <n v="30.812213239999998"/>
    <n v="4.56972457"/>
    <n v="1267.7428267600001"/>
    <n v="69.661241169999997"/>
  </r>
  <r>
    <x v="146"/>
    <x v="8"/>
    <x v="6"/>
    <n v="51.73183736"/>
    <n v="36.56186185"/>
    <n v="2070.8759125000001"/>
    <n v="700.13876866999999"/>
  </r>
  <r>
    <x v="146"/>
    <x v="8"/>
    <x v="7"/>
    <n v="24.270387150000001"/>
    <n v="15.813861129999999"/>
    <n v="1030.3918332600001"/>
    <n v="287.17739874"/>
  </r>
  <r>
    <x v="146"/>
    <x v="8"/>
    <x v="8"/>
    <n v="53.828074770000001"/>
    <n v="12.04886789"/>
    <n v="2178.6529832000001"/>
    <n v="219.67524637"/>
  </r>
  <r>
    <x v="146"/>
    <x v="8"/>
    <x v="9"/>
    <n v="10.53735438"/>
    <n v="1.78483926"/>
    <n v="383.92120815999999"/>
    <n v="31.17637719"/>
  </r>
  <r>
    <x v="146"/>
    <x v="8"/>
    <x v="10"/>
    <n v="21.595947649999999"/>
    <n v="6.8740304600000002"/>
    <n v="817.71482935999995"/>
    <n v="100.27324916000001"/>
  </r>
  <r>
    <x v="146"/>
    <x v="8"/>
    <x v="11"/>
    <n v="15.38594548"/>
    <n v="2.9136352400000001"/>
    <n v="618.00043443000004"/>
    <n v="64.598958030000006"/>
  </r>
  <r>
    <x v="146"/>
    <x v="8"/>
    <x v="12"/>
    <n v="69.53525879"/>
    <n v="17.5968926"/>
    <n v="3034.1225860700001"/>
    <n v="332.81658986999997"/>
  </r>
  <r>
    <x v="146"/>
    <x v="8"/>
    <x v="13"/>
    <n v="20.96198751"/>
    <n v="13.78356054"/>
    <n v="780.65121958999998"/>
    <n v="238.84149389999999"/>
  </r>
  <r>
    <x v="146"/>
    <x v="8"/>
    <x v="14"/>
    <n v="82.296925029999997"/>
    <n v="14.521363340000001"/>
    <n v="2956.5098432899999"/>
    <n v="300.56067456"/>
  </r>
  <r>
    <x v="146"/>
    <x v="8"/>
    <x v="15"/>
    <n v="76.501970420000006"/>
    <n v="51.948011409999999"/>
    <n v="3168.7976985400001"/>
    <n v="962.03149583000004"/>
  </r>
  <r>
    <x v="146"/>
    <x v="8"/>
    <x v="16"/>
    <n v="103.91988791"/>
    <n v="76.003083540000006"/>
    <n v="3753.67479435"/>
    <n v="1655.9722504900001"/>
  </r>
  <r>
    <x v="146"/>
    <x v="8"/>
    <x v="17"/>
    <n v="10.89021194"/>
    <n v="10.66329867"/>
    <n v="373.72440238000002"/>
    <n v="197.36352345"/>
  </r>
  <r>
    <x v="146"/>
    <x v="8"/>
    <x v="18"/>
    <n v="28.39287732"/>
    <n v="14.432009219999999"/>
    <n v="1139.03879063"/>
    <n v="323.11715451999999"/>
  </r>
  <r>
    <x v="146"/>
    <x v="9"/>
    <x v="0"/>
    <n v="20.04964266"/>
    <n v="9.7839790400000002"/>
    <n v="982.60366407000004"/>
    <n v="176.96343648000001"/>
  </r>
  <r>
    <x v="146"/>
    <x v="9"/>
    <x v="1"/>
    <n v="7.3902065199999996"/>
    <n v="0.77476875000000001"/>
    <n v="274.89337101000001"/>
    <n v="1.4223946300000001"/>
  </r>
  <r>
    <x v="146"/>
    <x v="9"/>
    <x v="2"/>
    <n v="60.702308039999998"/>
    <n v="15.705142759999999"/>
    <n v="2387.8761137199999"/>
    <n v="284.84483083999999"/>
  </r>
  <r>
    <x v="146"/>
    <x v="9"/>
    <x v="3"/>
    <n v="9.2085465499999994"/>
    <n v="1.61201364"/>
    <n v="404.86828860999998"/>
    <n v="49.179060339999999"/>
  </r>
  <r>
    <x v="146"/>
    <x v="9"/>
    <x v="4"/>
    <n v="42.467940540000001"/>
    <n v="20.66155844"/>
    <n v="1713.9098496300001"/>
    <n v="302.47551270000002"/>
  </r>
  <r>
    <x v="146"/>
    <x v="9"/>
    <x v="5"/>
    <n v="21.72912316"/>
    <n v="5.7815841900000002"/>
    <n v="877.53388252000002"/>
    <n v="75.316371309999994"/>
  </r>
  <r>
    <x v="146"/>
    <x v="9"/>
    <x v="6"/>
    <n v="39.236927280000003"/>
    <n v="33.537147160000004"/>
    <n v="1547.8101146900001"/>
    <n v="626.87911283999995"/>
  </r>
  <r>
    <x v="146"/>
    <x v="9"/>
    <x v="7"/>
    <n v="10.48731353"/>
    <n v="17.606449470000001"/>
    <n v="473.76546165000002"/>
    <n v="348.12244900000002"/>
  </r>
  <r>
    <x v="146"/>
    <x v="9"/>
    <x v="8"/>
    <n v="46.33616378"/>
    <n v="13.18174514"/>
    <n v="1872.74534629"/>
    <n v="205.68873862999999"/>
  </r>
  <r>
    <x v="146"/>
    <x v="9"/>
    <x v="9"/>
    <n v="7.6798222799999998"/>
    <n v="3.5949110599999998"/>
    <n v="285.73488695999998"/>
    <n v="64.185197529999996"/>
  </r>
  <r>
    <x v="146"/>
    <x v="9"/>
    <x v="10"/>
    <n v="12.54914509"/>
    <n v="6.34140645"/>
    <n v="493.96902772999999"/>
    <n v="93.092113170000005"/>
  </r>
  <r>
    <x v="146"/>
    <x v="9"/>
    <x v="11"/>
    <n v="13.260585539999999"/>
    <n v="6.1027224100000002"/>
    <n v="558.21557264"/>
    <n v="104.13886367000001"/>
  </r>
  <r>
    <x v="146"/>
    <x v="9"/>
    <x v="12"/>
    <n v="37.630442950000003"/>
    <n v="21.081614210000001"/>
    <n v="1588.5075675000001"/>
    <n v="353.72545972"/>
  </r>
  <r>
    <x v="146"/>
    <x v="9"/>
    <x v="13"/>
    <n v="13.401230740000001"/>
    <n v="15.002793710000001"/>
    <n v="566.27056474000005"/>
    <n v="216.66631856000001"/>
  </r>
  <r>
    <x v="146"/>
    <x v="9"/>
    <x v="14"/>
    <n v="41.865099239999999"/>
    <n v="14.56309798"/>
    <n v="1428.5618051500001"/>
    <n v="283.67609092999999"/>
  </r>
  <r>
    <x v="146"/>
    <x v="9"/>
    <x v="15"/>
    <n v="45.991535990000003"/>
    <n v="42.106605500000001"/>
    <n v="1825.1548044599999"/>
    <n v="840.41581909000001"/>
  </r>
  <r>
    <x v="146"/>
    <x v="9"/>
    <x v="16"/>
    <n v="64.795330160000006"/>
    <n v="70.883353619999994"/>
    <n v="2367.81541414"/>
    <n v="1446.62508312"/>
  </r>
  <r>
    <x v="146"/>
    <x v="9"/>
    <x v="17"/>
    <n v="3.9819261400000001"/>
    <n v="6.4887822399999999"/>
    <n v="149.93064494999999"/>
    <n v="86.534109490000006"/>
  </r>
  <r>
    <x v="146"/>
    <x v="9"/>
    <x v="18"/>
    <n v="24.763383439999998"/>
    <n v="10.50300886"/>
    <n v="1080.60572447"/>
    <n v="186.01313526000001"/>
  </r>
  <r>
    <x v="146"/>
    <x v="10"/>
    <x v="0"/>
    <n v="37.713682290000001"/>
    <n v="45.691155969999997"/>
    <n v="1974.93983495"/>
    <n v="741.87441535999994"/>
  </r>
  <r>
    <x v="146"/>
    <x v="10"/>
    <x v="1"/>
    <n v="5.0027083299999999"/>
    <n v="1.7085597400000001"/>
    <n v="133.9025862"/>
    <n v="25.38335811"/>
  </r>
  <r>
    <x v="146"/>
    <x v="10"/>
    <x v="2"/>
    <n v="29.281113619999999"/>
    <n v="16.43789829"/>
    <n v="1124.49571062"/>
    <n v="276.33499797000002"/>
  </r>
  <r>
    <x v="146"/>
    <x v="10"/>
    <x v="3"/>
    <n v="1.6279147"/>
    <n v="1.91785673"/>
    <n v="39.786888429999998"/>
    <n v="28.910741519999998"/>
  </r>
  <r>
    <x v="146"/>
    <x v="10"/>
    <x v="4"/>
    <n v="20.954838410000001"/>
    <n v="25.889255240000001"/>
    <n v="848.19921902999999"/>
    <n v="355.41848831999999"/>
  </r>
  <r>
    <x v="146"/>
    <x v="10"/>
    <x v="5"/>
    <n v="15.16536539"/>
    <n v="11.670308459999999"/>
    <n v="603.70799778000003"/>
    <n v="196.94637298000001"/>
  </r>
  <r>
    <x v="146"/>
    <x v="10"/>
    <x v="6"/>
    <n v="19.232347149999999"/>
    <n v="29.796636020000001"/>
    <n v="771.09639944000003"/>
    <n v="428.15782482999998"/>
  </r>
  <r>
    <x v="146"/>
    <x v="10"/>
    <x v="7"/>
    <n v="9.3414744200000008"/>
    <n v="12.390451929999999"/>
    <n v="264.84979390000001"/>
    <n v="205.27702585"/>
  </r>
  <r>
    <x v="146"/>
    <x v="10"/>
    <x v="8"/>
    <n v="20.895313810000001"/>
    <n v="21.858981790000001"/>
    <n v="897.75458214000002"/>
    <n v="346.87560872"/>
  </r>
  <r>
    <x v="146"/>
    <x v="10"/>
    <x v="9"/>
    <n v="1.7358442300000001"/>
    <n v="2.8527579900000002"/>
    <n v="43.524968680000001"/>
    <n v="34.954157369999997"/>
  </r>
  <r>
    <x v="146"/>
    <x v="10"/>
    <x v="10"/>
    <n v="5.2766542899999997"/>
    <n v="7.3528550499999996"/>
    <n v="203.08270055"/>
    <n v="139.5167984"/>
  </r>
  <r>
    <x v="146"/>
    <x v="10"/>
    <x v="11"/>
    <n v="5.6100486299999996"/>
    <n v="9.2976556299999995"/>
    <n v="242.76317007"/>
    <n v="141.26811347"/>
  </r>
  <r>
    <x v="146"/>
    <x v="10"/>
    <x v="12"/>
    <n v="22.401580119999998"/>
    <n v="29.366768969999999"/>
    <n v="961.51717316999998"/>
    <n v="408.53714223999998"/>
  </r>
  <r>
    <x v="146"/>
    <x v="10"/>
    <x v="13"/>
    <n v="7.8934552900000003"/>
    <n v="16.8089312"/>
    <n v="304.04528342999998"/>
    <n v="208.40445371000001"/>
  </r>
  <r>
    <x v="146"/>
    <x v="10"/>
    <x v="14"/>
    <n v="19.583963740000002"/>
    <n v="9.7192698100000001"/>
    <n v="746.24449540000001"/>
    <n v="133.80416038999999"/>
  </r>
  <r>
    <x v="146"/>
    <x v="10"/>
    <x v="15"/>
    <n v="19.699861340000002"/>
    <n v="32.492249090000001"/>
    <n v="782.80974997999999"/>
    <n v="455.24937535999999"/>
  </r>
  <r>
    <x v="146"/>
    <x v="10"/>
    <x v="16"/>
    <n v="26.11623556"/>
    <n v="60.607862849999997"/>
    <n v="933.28325943000004"/>
    <n v="1004.8546403"/>
  </r>
  <r>
    <x v="146"/>
    <x v="10"/>
    <x v="17"/>
    <n v="3.52205206"/>
    <n v="3.8489374500000002"/>
    <n v="165.70756666"/>
    <n v="58.343765949999998"/>
  </r>
  <r>
    <x v="146"/>
    <x v="10"/>
    <x v="18"/>
    <n v="14.068056110000001"/>
    <n v="12.3209701"/>
    <n v="603.33735612999999"/>
    <n v="185.00665595000001"/>
  </r>
  <r>
    <x v="147"/>
    <x v="0"/>
    <x v="0"/>
    <n v="4.1623973999999997"/>
    <n v="6.6358421400000003"/>
    <n v="168.3880412"/>
    <n v="55.782098150000003"/>
  </r>
  <r>
    <x v="147"/>
    <x v="0"/>
    <x v="1"/>
    <n v="1.87908027"/>
    <n v="2.787864E-2"/>
    <n v="71.925901449999998"/>
    <n v="0.40855896000000003"/>
  </r>
  <r>
    <x v="147"/>
    <x v="0"/>
    <x v="2"/>
    <n v="14.52143873"/>
    <n v="21.054805909999999"/>
    <n v="520.77540751000004"/>
    <n v="252.36069179"/>
  </r>
  <r>
    <x v="147"/>
    <x v="0"/>
    <x v="3"/>
    <n v="0.23937126"/>
    <n v="0.88678363999999998"/>
    <n v="5.2651675100000004"/>
    <n v="25.044257519999999"/>
  </r>
  <r>
    <x v="147"/>
    <x v="0"/>
    <x v="4"/>
    <n v="40.763842859999997"/>
    <n v="4.72079395"/>
    <n v="1459.32579928"/>
    <n v="69.314009510000005"/>
  </r>
  <r>
    <x v="147"/>
    <x v="0"/>
    <x v="5"/>
    <n v="2.8477467999999999"/>
    <n v="6.1360275099999999"/>
    <n v="114.52924629"/>
    <n v="92.482861779999993"/>
  </r>
  <r>
    <x v="147"/>
    <x v="0"/>
    <x v="6"/>
    <n v="13.89148449"/>
    <n v="147.75069116"/>
    <n v="513.20591901"/>
    <n v="1669.3855906199999"/>
  </r>
  <r>
    <x v="147"/>
    <x v="0"/>
    <x v="7"/>
    <n v="11.901912039999999"/>
    <n v="218.81479060000001"/>
    <n v="372.21436046000002"/>
    <n v="2222.8293086600002"/>
  </r>
  <r>
    <x v="147"/>
    <x v="0"/>
    <x v="8"/>
    <n v="2.71833445"/>
    <n v="5.5870632699999998"/>
    <n v="101.34645442999999"/>
    <n v="45.710042600000001"/>
  </r>
  <r>
    <x v="147"/>
    <x v="0"/>
    <x v="9"/>
    <n v="0.51241406"/>
    <n v="2.7957057600000002"/>
    <n v="18.98493865"/>
    <n v="28.802395529999998"/>
  </r>
  <r>
    <x v="147"/>
    <x v="0"/>
    <x v="10"/>
    <n v="0.78378053999999997"/>
    <n v="0.66824022000000005"/>
    <n v="29.783498940000001"/>
    <n v="13.232435239999999"/>
  </r>
  <r>
    <x v="147"/>
    <x v="0"/>
    <x v="11"/>
    <n v="3.0833787500000001"/>
    <n v="0.52963762000000003"/>
    <n v="120.05708540000001"/>
    <n v="8.4958949500000003"/>
  </r>
  <r>
    <x v="147"/>
    <x v="0"/>
    <x v="12"/>
    <n v="5.7174253500000001"/>
    <n v="7.5382644799999996"/>
    <n v="216.91387888"/>
    <n v="91.318363129999994"/>
  </r>
  <r>
    <x v="147"/>
    <x v="0"/>
    <x v="13"/>
    <n v="4.2712996399999996"/>
    <n v="5.1775499500000004"/>
    <n v="163.33017397"/>
    <n v="52.568247399999997"/>
  </r>
  <r>
    <x v="147"/>
    <x v="0"/>
    <x v="14"/>
    <n v="7.2513210299999997"/>
    <n v="1.99200876"/>
    <n v="306.4424138"/>
    <n v="14.519793099999999"/>
  </r>
  <r>
    <x v="147"/>
    <x v="0"/>
    <x v="15"/>
    <n v="7.6496997699999998"/>
    <n v="22.36698389"/>
    <n v="348.02662537999998"/>
    <n v="149.79875559000001"/>
  </r>
  <r>
    <x v="147"/>
    <x v="0"/>
    <x v="16"/>
    <n v="6.3096300699999999"/>
    <n v="28.373887570000001"/>
    <n v="242.17097541999999"/>
    <n v="315.50503020999997"/>
  </r>
  <r>
    <x v="147"/>
    <x v="0"/>
    <x v="17"/>
    <n v="1.6714843399999999"/>
    <n v="17.768152130000001"/>
    <n v="52.645783029999997"/>
    <n v="114.46353196"/>
  </r>
  <r>
    <x v="147"/>
    <x v="0"/>
    <x v="18"/>
    <n v="10.4982597"/>
    <n v="8.9863885700000008"/>
    <n v="386.37973570000003"/>
    <n v="101.8842255"/>
  </r>
  <r>
    <x v="147"/>
    <x v="1"/>
    <x v="0"/>
    <n v="9.2077458199999995"/>
    <n v="5.4999819099999998"/>
    <n v="391.01282103"/>
    <n v="78.42055938"/>
  </r>
  <r>
    <x v="147"/>
    <x v="1"/>
    <x v="1"/>
    <n v="15.086396840000001"/>
    <n v="2.10678024"/>
    <n v="634.55481809000003"/>
    <n v="38.698857930000003"/>
  </r>
  <r>
    <x v="147"/>
    <x v="1"/>
    <x v="2"/>
    <n v="51.641701480000002"/>
    <n v="18.44926976"/>
    <n v="1961.8614056900001"/>
    <n v="275.48828401999998"/>
  </r>
  <r>
    <x v="147"/>
    <x v="1"/>
    <x v="3"/>
    <n v="6.3052119600000003"/>
    <n v="2.5793070000000001E-2"/>
    <n v="249.20784728999999"/>
    <n v="0.40992624"/>
  </r>
  <r>
    <x v="147"/>
    <x v="1"/>
    <x v="4"/>
    <n v="101.57707761"/>
    <n v="13.992239720000001"/>
    <n v="3815.3269412099999"/>
    <n v="219.55294946999999"/>
  </r>
  <r>
    <x v="147"/>
    <x v="1"/>
    <x v="5"/>
    <n v="18.447630669999999"/>
    <n v="6.5839299699999998"/>
    <n v="757.13319418000003"/>
    <n v="140.32991508000001"/>
  </r>
  <r>
    <x v="147"/>
    <x v="1"/>
    <x v="6"/>
    <n v="60.324589879999998"/>
    <n v="135.66822457000001"/>
    <n v="2180.7071193500001"/>
    <n v="2080.37491542"/>
  </r>
  <r>
    <x v="147"/>
    <x v="1"/>
    <x v="7"/>
    <n v="44.074512310000003"/>
    <n v="95.069211190000004"/>
    <n v="1425.12880047"/>
    <n v="1357.44981396"/>
  </r>
  <r>
    <x v="147"/>
    <x v="1"/>
    <x v="8"/>
    <n v="26.020393030000001"/>
    <n v="19.553675980000001"/>
    <n v="1055.5589130000001"/>
    <n v="333.63985696999998"/>
  </r>
  <r>
    <x v="147"/>
    <x v="1"/>
    <x v="9"/>
    <n v="11.78698762"/>
    <n v="3.5862984199999999"/>
    <n v="402.77475907000002"/>
    <n v="68.869434279999993"/>
  </r>
  <r>
    <x v="147"/>
    <x v="1"/>
    <x v="10"/>
    <n v="22.594396459999999"/>
    <n v="8.1470140499999992"/>
    <n v="912.85608554999999"/>
    <n v="165.54137931"/>
  </r>
  <r>
    <x v="147"/>
    <x v="1"/>
    <x v="11"/>
    <n v="10.50480512"/>
    <n v="2.9073798200000001"/>
    <n v="407.47444945000001"/>
    <n v="41.853197469999998"/>
  </r>
  <r>
    <x v="147"/>
    <x v="1"/>
    <x v="12"/>
    <n v="59.232600239999996"/>
    <n v="28.38369771"/>
    <n v="2276.55875625"/>
    <n v="423.97200054000001"/>
  </r>
  <r>
    <x v="147"/>
    <x v="1"/>
    <x v="13"/>
    <n v="16.629226880000001"/>
    <n v="22.885572239999998"/>
    <n v="581.97656204999998"/>
    <n v="382.57117921999998"/>
  </r>
  <r>
    <x v="147"/>
    <x v="1"/>
    <x v="14"/>
    <n v="37.142117659999997"/>
    <n v="10.60002895"/>
    <n v="1401.0075843300001"/>
    <n v="194.38008876999999"/>
  </r>
  <r>
    <x v="147"/>
    <x v="1"/>
    <x v="15"/>
    <n v="27.714360429999999"/>
    <n v="41.318305090000003"/>
    <n v="919.51058317000002"/>
    <n v="548.00448108000001"/>
  </r>
  <r>
    <x v="147"/>
    <x v="1"/>
    <x v="16"/>
    <n v="69.660349850000003"/>
    <n v="71.453141079999995"/>
    <n v="2474.6921184500002"/>
    <n v="1273.4521851100001"/>
  </r>
  <r>
    <x v="147"/>
    <x v="1"/>
    <x v="17"/>
    <n v="11.8470911"/>
    <n v="19.574886630000002"/>
    <n v="380.73385874000002"/>
    <n v="194.84335938000001"/>
  </r>
  <r>
    <x v="147"/>
    <x v="1"/>
    <x v="18"/>
    <n v="30.86837572"/>
    <n v="14.134888460000001"/>
    <n v="1033.03459929"/>
    <n v="200.29337604"/>
  </r>
  <r>
    <x v="147"/>
    <x v="2"/>
    <x v="0"/>
    <n v="23.198187999999998"/>
    <n v="2.35708202"/>
    <n v="1070.2569099"/>
    <n v="51.116685889999999"/>
  </r>
  <r>
    <x v="147"/>
    <x v="2"/>
    <x v="1"/>
    <n v="24.672401199999999"/>
    <n v="0.79686789999999996"/>
    <n v="1127.94394554"/>
    <n v="17.05838894"/>
  </r>
  <r>
    <x v="147"/>
    <x v="2"/>
    <x v="2"/>
    <n v="71.742685510000001"/>
    <n v="12.77645493"/>
    <n v="2827.6982121000001"/>
    <n v="271.25316463000001"/>
  </r>
  <r>
    <x v="147"/>
    <x v="2"/>
    <x v="3"/>
    <n v="12.809017300000001"/>
    <n v="1.3640157399999999"/>
    <n v="525.11609050000004"/>
    <n v="27.25758733"/>
  </r>
  <r>
    <x v="147"/>
    <x v="2"/>
    <x v="4"/>
    <n v="117.09930709"/>
    <n v="9.1721350699999995"/>
    <n v="4734.0672733700003"/>
    <n v="110.73395734"/>
  </r>
  <r>
    <x v="147"/>
    <x v="2"/>
    <x v="5"/>
    <n v="24.422679160000001"/>
    <n v="4.1341514300000002"/>
    <n v="996.05572429999995"/>
    <n v="60.980657989999997"/>
  </r>
  <r>
    <x v="147"/>
    <x v="2"/>
    <x v="6"/>
    <n v="79.965393669999997"/>
    <n v="46.276394119999999"/>
    <n v="2914.0710964"/>
    <n v="760.71522186000004"/>
  </r>
  <r>
    <x v="147"/>
    <x v="2"/>
    <x v="7"/>
    <n v="54.358121490000002"/>
    <n v="42.863248849999998"/>
    <n v="1664.17605714"/>
    <n v="597.14493076999997"/>
  </r>
  <r>
    <x v="147"/>
    <x v="2"/>
    <x v="8"/>
    <n v="40.501940679999997"/>
    <n v="16.84779103"/>
    <n v="1532.11440883"/>
    <n v="277.91304263000001"/>
  </r>
  <r>
    <x v="147"/>
    <x v="2"/>
    <x v="9"/>
    <n v="18.479698880000001"/>
    <n v="3.0193645400000002"/>
    <n v="771.69387069000004"/>
    <n v="54.00615037"/>
  </r>
  <r>
    <x v="147"/>
    <x v="2"/>
    <x v="10"/>
    <n v="53.17410641"/>
    <n v="7.0999152099999998"/>
    <n v="1879.5243045699999"/>
    <n v="134.86000487999999"/>
  </r>
  <r>
    <x v="147"/>
    <x v="2"/>
    <x v="11"/>
    <n v="13.509214630000001"/>
    <n v="3.3089472899999999"/>
    <n v="484.12965546999999"/>
    <n v="88.357803329999996"/>
  </r>
  <r>
    <x v="147"/>
    <x v="2"/>
    <x v="12"/>
    <n v="143.14793261"/>
    <n v="21.35010857"/>
    <n v="5338.6611275799996"/>
    <n v="428.25066107999999"/>
  </r>
  <r>
    <x v="147"/>
    <x v="2"/>
    <x v="13"/>
    <n v="25.3351744"/>
    <n v="13.16774148"/>
    <n v="825.81439429"/>
    <n v="203.68994216999999"/>
  </r>
  <r>
    <x v="147"/>
    <x v="2"/>
    <x v="14"/>
    <n v="73.771956149999994"/>
    <n v="8.3002600700000002"/>
    <n v="2728.6615801100002"/>
    <n v="168.55329979000001"/>
  </r>
  <r>
    <x v="147"/>
    <x v="2"/>
    <x v="15"/>
    <n v="86.261532729999999"/>
    <n v="37.119700360000003"/>
    <n v="3374.5525210999999"/>
    <n v="619.75326631999997"/>
  </r>
  <r>
    <x v="147"/>
    <x v="2"/>
    <x v="16"/>
    <n v="155.93273980999999"/>
    <n v="84.584942100000006"/>
    <n v="5511.6145083499996"/>
    <n v="1705.2459108600001"/>
  </r>
  <r>
    <x v="147"/>
    <x v="2"/>
    <x v="17"/>
    <n v="16.205206189999998"/>
    <n v="10.03206885"/>
    <n v="524.12311853999995"/>
    <n v="161.15579353000001"/>
  </r>
  <r>
    <x v="147"/>
    <x v="2"/>
    <x v="18"/>
    <n v="49.997038400000001"/>
    <n v="17.977672999999999"/>
    <n v="1604.19962293"/>
    <n v="234.07379648"/>
  </r>
  <r>
    <x v="147"/>
    <x v="3"/>
    <x v="0"/>
    <n v="19.493302880000002"/>
    <n v="4.9430798999999999"/>
    <n v="893.10736954000004"/>
    <n v="92.357095779999995"/>
  </r>
  <r>
    <x v="147"/>
    <x v="3"/>
    <x v="1"/>
    <n v="37.792339890000001"/>
    <n v="2.5921337200000001"/>
    <n v="1794.37990081"/>
    <n v="58.899497230000001"/>
  </r>
  <r>
    <x v="147"/>
    <x v="3"/>
    <x v="2"/>
    <n v="93.890411270000001"/>
    <n v="14.017969799999999"/>
    <n v="3595.3427997099998"/>
    <n v="258.21651781000003"/>
  </r>
  <r>
    <x v="147"/>
    <x v="3"/>
    <x v="3"/>
    <n v="16.927494039999999"/>
    <n v="0.11310386"/>
    <n v="566.22580056000004"/>
    <n v="2.43587899"/>
  </r>
  <r>
    <x v="147"/>
    <x v="3"/>
    <x v="4"/>
    <n v="148.19023791999999"/>
    <n v="16.454797079999999"/>
    <n v="5537.9893722999996"/>
    <n v="254.83888418999999"/>
  </r>
  <r>
    <x v="147"/>
    <x v="3"/>
    <x v="5"/>
    <n v="32.968734480000002"/>
    <n v="6.67177255"/>
    <n v="1326.12392763"/>
    <n v="114.51807762"/>
  </r>
  <r>
    <x v="147"/>
    <x v="3"/>
    <x v="6"/>
    <n v="77.037376890000004"/>
    <n v="49.275531229999999"/>
    <n v="2760.24698231"/>
    <n v="851.13470540000003"/>
  </r>
  <r>
    <x v="147"/>
    <x v="3"/>
    <x v="7"/>
    <n v="44.4784741"/>
    <n v="30.497590760000001"/>
    <n v="1363.5516515300001"/>
    <n v="464.6312112"/>
  </r>
  <r>
    <x v="147"/>
    <x v="3"/>
    <x v="8"/>
    <n v="55.984011899999999"/>
    <n v="13.069072179999999"/>
    <n v="2072.1187362000001"/>
    <n v="234.44151364999999"/>
  </r>
  <r>
    <x v="147"/>
    <x v="3"/>
    <x v="9"/>
    <n v="16.951508610000001"/>
    <n v="2.3503999800000002"/>
    <n v="609.81385313999999"/>
    <n v="29.14787677"/>
  </r>
  <r>
    <x v="147"/>
    <x v="3"/>
    <x v="10"/>
    <n v="57.61517336"/>
    <n v="5.6344254200000004"/>
    <n v="1996.06031351"/>
    <n v="105.03208583999999"/>
  </r>
  <r>
    <x v="147"/>
    <x v="3"/>
    <x v="11"/>
    <n v="23.534041179999999"/>
    <n v="1.3747694800000001"/>
    <n v="911.63488404999998"/>
    <n v="34.400840989999999"/>
  </r>
  <r>
    <x v="147"/>
    <x v="3"/>
    <x v="12"/>
    <n v="142.6320044"/>
    <n v="24.808581419999999"/>
    <n v="5523.6405882999998"/>
    <n v="483.82385317000001"/>
  </r>
  <r>
    <x v="147"/>
    <x v="3"/>
    <x v="13"/>
    <n v="34.956746850000002"/>
    <n v="18.420490619999999"/>
    <n v="1291.6899033300001"/>
    <n v="303.29277332999999"/>
  </r>
  <r>
    <x v="147"/>
    <x v="3"/>
    <x v="14"/>
    <n v="98.410146889999993"/>
    <n v="7.9617049399999997"/>
    <n v="3436.7846067599999"/>
    <n v="170.27483330999999"/>
  </r>
  <r>
    <x v="147"/>
    <x v="3"/>
    <x v="15"/>
    <n v="72.073060990000002"/>
    <n v="41.850489420000002"/>
    <n v="2579.0525463200001"/>
    <n v="686.20978749000005"/>
  </r>
  <r>
    <x v="147"/>
    <x v="3"/>
    <x v="16"/>
    <n v="124.93629032"/>
    <n v="103.78102681999999"/>
    <n v="4366.4808071699999"/>
    <n v="2000.88182618"/>
  </r>
  <r>
    <x v="147"/>
    <x v="3"/>
    <x v="17"/>
    <n v="16.7963208"/>
    <n v="9.2442943"/>
    <n v="574.26736729000004"/>
    <n v="132.18402868000001"/>
  </r>
  <r>
    <x v="147"/>
    <x v="3"/>
    <x v="18"/>
    <n v="42.846379939999998"/>
    <n v="23.272979490000001"/>
    <n v="1444.5046794899999"/>
    <n v="310.38707829999998"/>
  </r>
  <r>
    <x v="147"/>
    <x v="4"/>
    <x v="0"/>
    <n v="15.434951870000001"/>
    <n v="5.3616560499999997"/>
    <n v="599.11261176000005"/>
    <n v="116.42202697"/>
  </r>
  <r>
    <x v="147"/>
    <x v="4"/>
    <x v="1"/>
    <n v="40.957296599999999"/>
    <n v="1.2242690899999999"/>
    <n v="2014.7290290999999"/>
    <n v="29.65870524"/>
  </r>
  <r>
    <x v="147"/>
    <x v="4"/>
    <x v="2"/>
    <n v="109.91877507"/>
    <n v="18.262640229999999"/>
    <n v="4519.3614102299998"/>
    <n v="337.93477746999997"/>
  </r>
  <r>
    <x v="147"/>
    <x v="4"/>
    <x v="3"/>
    <n v="19.787206990000001"/>
    <n v="1.3768558500000001"/>
    <n v="790.75657018000004"/>
    <n v="28.657736610000001"/>
  </r>
  <r>
    <x v="147"/>
    <x v="4"/>
    <x v="4"/>
    <n v="117.80246768000001"/>
    <n v="15.62308505"/>
    <n v="4596.4115938000004"/>
    <n v="230.49638537999999"/>
  </r>
  <r>
    <x v="147"/>
    <x v="4"/>
    <x v="5"/>
    <n v="35.785666630000001"/>
    <n v="4.2995916200000002"/>
    <n v="1352.27170499"/>
    <n v="75.334582560000001"/>
  </r>
  <r>
    <x v="147"/>
    <x v="4"/>
    <x v="6"/>
    <n v="84.045669720000006"/>
    <n v="26.96897392"/>
    <n v="3294.1062939200001"/>
    <n v="506.51966549000002"/>
  </r>
  <r>
    <x v="147"/>
    <x v="4"/>
    <x v="7"/>
    <n v="42.15581332"/>
    <n v="29.126474680000001"/>
    <n v="1389.68597553"/>
    <n v="441.10632924999999"/>
  </r>
  <r>
    <x v="147"/>
    <x v="4"/>
    <x v="8"/>
    <n v="64.462108749999999"/>
    <n v="9.1299401400000004"/>
    <n v="2501.1744909200002"/>
    <n v="186.65741695"/>
  </r>
  <r>
    <x v="147"/>
    <x v="4"/>
    <x v="9"/>
    <n v="26.407350310000002"/>
    <n v="6.3713642200000002"/>
    <n v="996.08329485000002"/>
    <n v="90.637549010000001"/>
  </r>
  <r>
    <x v="147"/>
    <x v="4"/>
    <x v="10"/>
    <n v="75.452273059999996"/>
    <n v="11.51656498"/>
    <n v="2925.7565389900001"/>
    <n v="261.94257961"/>
  </r>
  <r>
    <x v="147"/>
    <x v="4"/>
    <x v="11"/>
    <n v="21.30708173"/>
    <n v="4.3012295199999997"/>
    <n v="877.42779931999996"/>
    <n v="88.199990650000004"/>
  </r>
  <r>
    <x v="147"/>
    <x v="4"/>
    <x v="12"/>
    <n v="130.57655215"/>
    <n v="35.090439510000003"/>
    <n v="5234.2643094799996"/>
    <n v="639.88304697000001"/>
  </r>
  <r>
    <x v="147"/>
    <x v="4"/>
    <x v="13"/>
    <n v="26.720768249999999"/>
    <n v="18.865255040000001"/>
    <n v="988.65446311000005"/>
    <n v="347.04868543999999"/>
  </r>
  <r>
    <x v="147"/>
    <x v="4"/>
    <x v="14"/>
    <n v="92.562238870000002"/>
    <n v="18.12612202"/>
    <n v="3358.22021907"/>
    <n v="383.75016617"/>
  </r>
  <r>
    <x v="147"/>
    <x v="4"/>
    <x v="15"/>
    <n v="75.749190609999999"/>
    <n v="48.700417989999998"/>
    <n v="2768.4875271400001"/>
    <n v="960.78401709000002"/>
  </r>
  <r>
    <x v="147"/>
    <x v="4"/>
    <x v="16"/>
    <n v="112.70269596"/>
    <n v="106.58201821999999"/>
    <n v="4079.0986081400001"/>
    <n v="2079.8195012599999"/>
  </r>
  <r>
    <x v="147"/>
    <x v="4"/>
    <x v="17"/>
    <n v="12.96603898"/>
    <n v="5.0582405899999996"/>
    <n v="405.64223737999998"/>
    <n v="53.753166849999999"/>
  </r>
  <r>
    <x v="147"/>
    <x v="4"/>
    <x v="18"/>
    <n v="42.520885139999997"/>
    <n v="20.757899370000001"/>
    <n v="1552.8447471300001"/>
    <n v="335.09072508000003"/>
  </r>
  <r>
    <x v="147"/>
    <x v="5"/>
    <x v="0"/>
    <n v="16.655465070000002"/>
    <n v="5.0305985900000003"/>
    <n v="773.98508128000003"/>
    <n v="83.891506160000006"/>
  </r>
  <r>
    <x v="147"/>
    <x v="5"/>
    <x v="1"/>
    <n v="39.759183890000003"/>
    <n v="2.72248577"/>
    <n v="1770.7475482899999"/>
    <n v="66.82823234"/>
  </r>
  <r>
    <x v="147"/>
    <x v="5"/>
    <x v="2"/>
    <n v="79.385835330000006"/>
    <n v="16.326621790000001"/>
    <n v="3382.1820567899999"/>
    <n v="334.05583446999998"/>
  </r>
  <r>
    <x v="147"/>
    <x v="5"/>
    <x v="3"/>
    <n v="15.91929743"/>
    <n v="1.38252617"/>
    <n v="639.89266724000004"/>
    <n v="23.77299167"/>
  </r>
  <r>
    <x v="147"/>
    <x v="5"/>
    <x v="4"/>
    <n v="99.944613020000006"/>
    <n v="15.761746130000001"/>
    <n v="3924.76648497"/>
    <n v="250.5418937"/>
  </r>
  <r>
    <x v="147"/>
    <x v="5"/>
    <x v="5"/>
    <n v="36.196380689999998"/>
    <n v="5.7836251299999999"/>
    <n v="1323.5381184400001"/>
    <n v="96.240767419999997"/>
  </r>
  <r>
    <x v="147"/>
    <x v="5"/>
    <x v="6"/>
    <n v="62.248634189999997"/>
    <n v="33.097276100000002"/>
    <n v="2354.1287173300002"/>
    <n v="566.36233988000004"/>
  </r>
  <r>
    <x v="147"/>
    <x v="5"/>
    <x v="7"/>
    <n v="15.72566935"/>
    <n v="15.27968231"/>
    <n v="497.08830007"/>
    <n v="240.21899571"/>
  </r>
  <r>
    <x v="147"/>
    <x v="5"/>
    <x v="8"/>
    <n v="55.170320920000002"/>
    <n v="10.234834620000001"/>
    <n v="2214.60965786"/>
    <n v="156.16112927"/>
  </r>
  <r>
    <x v="147"/>
    <x v="5"/>
    <x v="9"/>
    <n v="20.04935107"/>
    <n v="2.7151403699999999"/>
    <n v="718.01548922999996"/>
    <n v="52.244278440000002"/>
  </r>
  <r>
    <x v="147"/>
    <x v="5"/>
    <x v="10"/>
    <n v="60.768239600000001"/>
    <n v="12.48901362"/>
    <n v="2465.1276977699999"/>
    <n v="282.53146536999998"/>
  </r>
  <r>
    <x v="147"/>
    <x v="5"/>
    <x v="11"/>
    <n v="22.418974179999999"/>
    <n v="4.0197322800000004"/>
    <n v="870.51289603999999"/>
    <n v="63.564088400000003"/>
  </r>
  <r>
    <x v="147"/>
    <x v="5"/>
    <x v="12"/>
    <n v="115.59442583000001"/>
    <n v="26.454436479999998"/>
    <n v="4714.8612788399996"/>
    <n v="505.47118423000001"/>
  </r>
  <r>
    <x v="147"/>
    <x v="5"/>
    <x v="13"/>
    <n v="27.10709233"/>
    <n v="12.787196740000001"/>
    <n v="1017.91467618"/>
    <n v="207.86902810999999"/>
  </r>
  <r>
    <x v="147"/>
    <x v="5"/>
    <x v="14"/>
    <n v="96.040254500000003"/>
    <n v="25.119908179999999"/>
    <n v="3704.3464405499999"/>
    <n v="509.98145238000001"/>
  </r>
  <r>
    <x v="147"/>
    <x v="5"/>
    <x v="15"/>
    <n v="86.019541450000006"/>
    <n v="54.270336479999997"/>
    <n v="3517.3199932900002"/>
    <n v="1069.2016673099999"/>
  </r>
  <r>
    <x v="147"/>
    <x v="5"/>
    <x v="16"/>
    <n v="110.53728209000001"/>
    <n v="81.022534859999993"/>
    <n v="4203.1398649700004"/>
    <n v="1570.4453326"/>
  </r>
  <r>
    <x v="147"/>
    <x v="5"/>
    <x v="17"/>
    <n v="9.2815031099999992"/>
    <n v="3.7545107600000001"/>
    <n v="281.36069744000002"/>
    <n v="44.007558879999998"/>
  </r>
  <r>
    <x v="147"/>
    <x v="5"/>
    <x v="18"/>
    <n v="41.586080819999999"/>
    <n v="20.54666224"/>
    <n v="1653.22523802"/>
    <n v="288.38733474000003"/>
  </r>
  <r>
    <x v="147"/>
    <x v="6"/>
    <x v="0"/>
    <n v="23.838695829999999"/>
    <n v="6.0004995299999999"/>
    <n v="1218.0489426300001"/>
    <n v="104.95646021"/>
  </r>
  <r>
    <x v="147"/>
    <x v="6"/>
    <x v="1"/>
    <n v="37.605690330000002"/>
    <n v="1.0620453700000001"/>
    <n v="1695.85344835"/>
    <n v="24.634921299999998"/>
  </r>
  <r>
    <x v="147"/>
    <x v="6"/>
    <x v="2"/>
    <n v="96.939091270000006"/>
    <n v="14.097390040000001"/>
    <n v="3799.1600339900001"/>
    <n v="332.07061546"/>
  </r>
  <r>
    <x v="147"/>
    <x v="6"/>
    <x v="3"/>
    <n v="14.74612709"/>
    <n v="0.62482318000000003"/>
    <n v="541.92838066000002"/>
    <n v="18.418354959999998"/>
  </r>
  <r>
    <x v="147"/>
    <x v="6"/>
    <x v="4"/>
    <n v="96.279507449999997"/>
    <n v="15.093859330000001"/>
    <n v="3683.5629087000002"/>
    <n v="242.39207279999999"/>
  </r>
  <r>
    <x v="147"/>
    <x v="6"/>
    <x v="5"/>
    <n v="38.909433569999997"/>
    <n v="6.0578970500000002"/>
    <n v="1503.4418541699999"/>
    <n v="90.306417479999993"/>
  </r>
  <r>
    <x v="147"/>
    <x v="6"/>
    <x v="6"/>
    <n v="60.99876458"/>
    <n v="24.639375139999999"/>
    <n v="2446.0367983699998"/>
    <n v="484.05281366999998"/>
  </r>
  <r>
    <x v="147"/>
    <x v="6"/>
    <x v="7"/>
    <n v="21.778038590000001"/>
    <n v="15.55409141"/>
    <n v="706.34703583999999"/>
    <n v="226.16244993000001"/>
  </r>
  <r>
    <x v="147"/>
    <x v="6"/>
    <x v="8"/>
    <n v="61.064624080000002"/>
    <n v="10.58083982"/>
    <n v="2430.86334678"/>
    <n v="178.63959088999999"/>
  </r>
  <r>
    <x v="147"/>
    <x v="6"/>
    <x v="9"/>
    <n v="16.064978270000001"/>
    <n v="4.0174539200000003"/>
    <n v="652.07783012000004"/>
    <n v="76.913604149999998"/>
  </r>
  <r>
    <x v="147"/>
    <x v="6"/>
    <x v="10"/>
    <n v="52.063944229999997"/>
    <n v="10.7498819"/>
    <n v="2218.0992000299998"/>
    <n v="224.80017033999999"/>
  </r>
  <r>
    <x v="147"/>
    <x v="6"/>
    <x v="11"/>
    <n v="20.635954349999999"/>
    <n v="6.9613498500000004"/>
    <n v="819.46474401"/>
    <n v="141.71013424"/>
  </r>
  <r>
    <x v="147"/>
    <x v="6"/>
    <x v="12"/>
    <n v="96.058776969999997"/>
    <n v="27.758782119999999"/>
    <n v="4039.21768677"/>
    <n v="575.07990929000005"/>
  </r>
  <r>
    <x v="147"/>
    <x v="6"/>
    <x v="13"/>
    <n v="32.101683039999998"/>
    <n v="15.979523"/>
    <n v="1175.82013162"/>
    <n v="250.65785296999999"/>
  </r>
  <r>
    <x v="147"/>
    <x v="6"/>
    <x v="14"/>
    <n v="91.894128929999994"/>
    <n v="15.974824780000001"/>
    <n v="3347.4616696600001"/>
    <n v="302.10466638000003"/>
  </r>
  <r>
    <x v="147"/>
    <x v="6"/>
    <x v="15"/>
    <n v="89.128738540000001"/>
    <n v="50.935727989999997"/>
    <n v="3688.5527676299998"/>
    <n v="1140.3084788199999"/>
  </r>
  <r>
    <x v="147"/>
    <x v="6"/>
    <x v="16"/>
    <n v="127.30122"/>
    <n v="79.334316560000005"/>
    <n v="4917.6063728199997"/>
    <n v="1617.88711418"/>
  </r>
  <r>
    <x v="147"/>
    <x v="6"/>
    <x v="17"/>
    <n v="15.672699160000001"/>
    <n v="3.2526143599999999"/>
    <n v="634.08813148000002"/>
    <n v="63.322665190000002"/>
  </r>
  <r>
    <x v="147"/>
    <x v="6"/>
    <x v="18"/>
    <n v="41.334849679999998"/>
    <n v="14.583982990000001"/>
    <n v="1506.6194770300001"/>
    <n v="215.28941642000001"/>
  </r>
  <r>
    <x v="147"/>
    <x v="7"/>
    <x v="0"/>
    <n v="21.82982243"/>
    <n v="5.89656629"/>
    <n v="889.56620889999999"/>
    <n v="138.86925381"/>
  </r>
  <r>
    <x v="147"/>
    <x v="7"/>
    <x v="1"/>
    <n v="28.90063301"/>
    <n v="1.99138258"/>
    <n v="1287.9667977900001"/>
    <n v="34.90566089"/>
  </r>
  <r>
    <x v="147"/>
    <x v="7"/>
    <x v="2"/>
    <n v="95.490627669999995"/>
    <n v="11.18748566"/>
    <n v="3982.3510185999999"/>
    <n v="188.87612838999999"/>
  </r>
  <r>
    <x v="147"/>
    <x v="7"/>
    <x v="3"/>
    <n v="14.978647499999999"/>
    <n v="0.98054381999999995"/>
    <n v="551.72441556000001"/>
    <n v="24.663238969999998"/>
  </r>
  <r>
    <x v="147"/>
    <x v="7"/>
    <x v="4"/>
    <n v="89.442143759999993"/>
    <n v="21.019841190000001"/>
    <n v="3516.9736285099998"/>
    <n v="296.24544479999997"/>
  </r>
  <r>
    <x v="147"/>
    <x v="7"/>
    <x v="5"/>
    <n v="34.705951259999999"/>
    <n v="6.2199676200000003"/>
    <n v="1374.9744725400001"/>
    <n v="112.61458167000001"/>
  </r>
  <r>
    <x v="147"/>
    <x v="7"/>
    <x v="6"/>
    <n v="60.662266840000001"/>
    <n v="36.870136649999999"/>
    <n v="2401.50217828"/>
    <n v="728.03762515999995"/>
  </r>
  <r>
    <x v="147"/>
    <x v="7"/>
    <x v="7"/>
    <n v="22.690951600000002"/>
    <n v="12.869415650000001"/>
    <n v="765.93775472000004"/>
    <n v="206.35052966000001"/>
  </r>
  <r>
    <x v="147"/>
    <x v="7"/>
    <x v="8"/>
    <n v="60.448614200000002"/>
    <n v="12.923452149999999"/>
    <n v="2389.6663618600001"/>
    <n v="211.60777400000001"/>
  </r>
  <r>
    <x v="147"/>
    <x v="7"/>
    <x v="9"/>
    <n v="16.467055389999999"/>
    <n v="2.8964671100000001"/>
    <n v="756.37830573999997"/>
    <n v="43.073861700000002"/>
  </r>
  <r>
    <x v="147"/>
    <x v="7"/>
    <x v="10"/>
    <n v="50.96840048"/>
    <n v="6.8088962200000003"/>
    <n v="2188.6772612099999"/>
    <n v="100.03766275"/>
  </r>
  <r>
    <x v="147"/>
    <x v="7"/>
    <x v="11"/>
    <n v="18.946536009999999"/>
    <n v="5.0565107200000003"/>
    <n v="739.14161065999997"/>
    <n v="76.264278180000005"/>
  </r>
  <r>
    <x v="147"/>
    <x v="7"/>
    <x v="12"/>
    <n v="89.798294609999999"/>
    <n v="16.410021199999999"/>
    <n v="3908.9592139000001"/>
    <n v="333.28820418999999"/>
  </r>
  <r>
    <x v="147"/>
    <x v="7"/>
    <x v="13"/>
    <n v="29.884298780000002"/>
    <n v="13.78281879"/>
    <n v="1145.7570644800001"/>
    <n v="157.61534476"/>
  </r>
  <r>
    <x v="147"/>
    <x v="7"/>
    <x v="14"/>
    <n v="96.58817569"/>
    <n v="18.34758892"/>
    <n v="3594.6937808500002"/>
    <n v="412.17087135999998"/>
  </r>
  <r>
    <x v="147"/>
    <x v="7"/>
    <x v="15"/>
    <n v="86.037133010000005"/>
    <n v="44.470221690000002"/>
    <n v="3541.6000606399998"/>
    <n v="872.34833605999995"/>
  </r>
  <r>
    <x v="147"/>
    <x v="7"/>
    <x v="16"/>
    <n v="118.94440052"/>
    <n v="77.906449300000006"/>
    <n v="4436.1785457899996"/>
    <n v="1613.90201415"/>
  </r>
  <r>
    <x v="147"/>
    <x v="7"/>
    <x v="17"/>
    <n v="11.84830268"/>
    <n v="3.9115015799999999"/>
    <n v="434.86553379999998"/>
    <n v="82.344546289999997"/>
  </r>
  <r>
    <x v="147"/>
    <x v="7"/>
    <x v="18"/>
    <n v="31.704322909999998"/>
    <n v="15.40879135"/>
    <n v="1295.93609253"/>
    <n v="173.19411668000001"/>
  </r>
  <r>
    <x v="147"/>
    <x v="8"/>
    <x v="0"/>
    <n v="26.995213140000001"/>
    <n v="5.2037320500000002"/>
    <n v="1309.0630686500001"/>
    <n v="74.254292199999995"/>
  </r>
  <r>
    <x v="147"/>
    <x v="8"/>
    <x v="1"/>
    <n v="26.659856000000001"/>
    <n v="1.3816264899999999"/>
    <n v="1047.9999754299999"/>
    <n v="26.1318658"/>
  </r>
  <r>
    <x v="147"/>
    <x v="8"/>
    <x v="2"/>
    <n v="84.669974359999998"/>
    <n v="11.643671169999999"/>
    <n v="3252.5714923300002"/>
    <n v="206.71918177000001"/>
  </r>
  <r>
    <x v="147"/>
    <x v="8"/>
    <x v="3"/>
    <n v="19.87677072"/>
    <n v="1.5812655200000001"/>
    <n v="787.64761711999995"/>
    <n v="34.412491430000003"/>
  </r>
  <r>
    <x v="147"/>
    <x v="8"/>
    <x v="4"/>
    <n v="71.454555560000003"/>
    <n v="12.764251939999999"/>
    <n v="2754.5603668099998"/>
    <n v="203.86880256000001"/>
  </r>
  <r>
    <x v="147"/>
    <x v="8"/>
    <x v="5"/>
    <n v="30.45148154"/>
    <n v="5.2654840900000002"/>
    <n v="1208.7209270799999"/>
    <n v="100.53970854000001"/>
  </r>
  <r>
    <x v="147"/>
    <x v="8"/>
    <x v="6"/>
    <n v="60.230586260000003"/>
    <n v="35.127854820000003"/>
    <n v="2318.0306829599999"/>
    <n v="680.54338995000001"/>
  </r>
  <r>
    <x v="147"/>
    <x v="8"/>
    <x v="7"/>
    <n v="15.129244290000001"/>
    <n v="15.903360490000001"/>
    <n v="593.10979787999997"/>
    <n v="212.14022489999999"/>
  </r>
  <r>
    <x v="147"/>
    <x v="8"/>
    <x v="8"/>
    <n v="56.68796407"/>
    <n v="12.92495598"/>
    <n v="2265.5061206999999"/>
    <n v="232.9123553"/>
  </r>
  <r>
    <x v="147"/>
    <x v="8"/>
    <x v="9"/>
    <n v="8.5361337000000006"/>
    <n v="2.4969689399999999"/>
    <n v="332.77842714000002"/>
    <n v="57.437151319999998"/>
  </r>
  <r>
    <x v="147"/>
    <x v="8"/>
    <x v="10"/>
    <n v="27.197527969999999"/>
    <n v="5.9725678599999998"/>
    <n v="1044.93620807"/>
    <n v="126.47401721999999"/>
  </r>
  <r>
    <x v="147"/>
    <x v="8"/>
    <x v="11"/>
    <n v="14.77199411"/>
    <n v="4.43053396"/>
    <n v="665.36570834999998"/>
    <n v="115.24129843999999"/>
  </r>
  <r>
    <x v="147"/>
    <x v="8"/>
    <x v="12"/>
    <n v="60.900475819999997"/>
    <n v="19.705789500000002"/>
    <n v="2678.2206405299999"/>
    <n v="404.55911830000002"/>
  </r>
  <r>
    <x v="147"/>
    <x v="8"/>
    <x v="13"/>
    <n v="31.248718950000001"/>
    <n v="14.162240000000001"/>
    <n v="1112.96308651"/>
    <n v="211.55235493000001"/>
  </r>
  <r>
    <x v="147"/>
    <x v="8"/>
    <x v="14"/>
    <n v="92.045548569999994"/>
    <n v="8.1969812599999994"/>
    <n v="3402.0507523599999"/>
    <n v="151.48982996999999"/>
  </r>
  <r>
    <x v="147"/>
    <x v="8"/>
    <x v="15"/>
    <n v="72.981928890000006"/>
    <n v="42.230929170000003"/>
    <n v="3006.0303469300002"/>
    <n v="840.65084821000005"/>
  </r>
  <r>
    <x v="147"/>
    <x v="8"/>
    <x v="16"/>
    <n v="103.72415671"/>
    <n v="73.559566849999996"/>
    <n v="4065.67855616"/>
    <n v="1511.7310252699999"/>
  </r>
  <r>
    <x v="147"/>
    <x v="8"/>
    <x v="17"/>
    <n v="8.4831796199999996"/>
    <n v="7.0706621399999996"/>
    <n v="300.16967325000002"/>
    <n v="96.841369589999999"/>
  </r>
  <r>
    <x v="147"/>
    <x v="8"/>
    <x v="18"/>
    <n v="26.83908181"/>
    <n v="8.45634731"/>
    <n v="978.31260106000002"/>
    <n v="150.66768017999999"/>
  </r>
  <r>
    <x v="147"/>
    <x v="9"/>
    <x v="0"/>
    <n v="25.07891661"/>
    <n v="10.819450870000001"/>
    <n v="1292.9605970499999"/>
    <n v="188.19552279000001"/>
  </r>
  <r>
    <x v="147"/>
    <x v="9"/>
    <x v="1"/>
    <n v="13.03638507"/>
    <n v="0.62721700999999996"/>
    <n v="578.67161051000005"/>
    <n v="9.0489941900000002"/>
  </r>
  <r>
    <x v="147"/>
    <x v="9"/>
    <x v="2"/>
    <n v="52.976035260000003"/>
    <n v="14.22259809"/>
    <n v="1921.9733311099999"/>
    <n v="264.9782002"/>
  </r>
  <r>
    <x v="147"/>
    <x v="9"/>
    <x v="3"/>
    <n v="8.6497755099999996"/>
    <n v="1.7895549799999999"/>
    <n v="305.61052898999998"/>
    <n v="30.895656939999999"/>
  </r>
  <r>
    <x v="147"/>
    <x v="9"/>
    <x v="4"/>
    <n v="44.731246089999999"/>
    <n v="16.705091360000001"/>
    <n v="1736.0389766999999"/>
    <n v="183.82311317"/>
  </r>
  <r>
    <x v="147"/>
    <x v="9"/>
    <x v="5"/>
    <n v="21.232606879999999"/>
    <n v="5.6271562800000003"/>
    <n v="787.08887887000003"/>
    <n v="71.002451269999995"/>
  </r>
  <r>
    <x v="147"/>
    <x v="9"/>
    <x v="6"/>
    <n v="30.078757209999999"/>
    <n v="30.876396159999999"/>
    <n v="1302.9004831300001"/>
    <n v="520.91227303000005"/>
  </r>
  <r>
    <x v="147"/>
    <x v="9"/>
    <x v="7"/>
    <n v="12.03875407"/>
    <n v="18.238173880000002"/>
    <n v="424.47280497999998"/>
    <n v="243.36336356000001"/>
  </r>
  <r>
    <x v="147"/>
    <x v="9"/>
    <x v="8"/>
    <n v="45.521644969999997"/>
    <n v="13.67745831"/>
    <n v="1877.26090587"/>
    <n v="199.45899094000001"/>
  </r>
  <r>
    <x v="147"/>
    <x v="9"/>
    <x v="9"/>
    <n v="4.7337028999999999"/>
    <n v="3.75989"/>
    <n v="178.96812387"/>
    <n v="51.184047239999998"/>
  </r>
  <r>
    <x v="147"/>
    <x v="9"/>
    <x v="10"/>
    <n v="14.04855839"/>
    <n v="6.9867785400000004"/>
    <n v="524.42362194999998"/>
    <n v="98.318127029999999"/>
  </r>
  <r>
    <x v="147"/>
    <x v="9"/>
    <x v="11"/>
    <n v="14.0998134"/>
    <n v="7.0836510400000003"/>
    <n v="604.91843664999999"/>
    <n v="82.387880960000004"/>
  </r>
  <r>
    <x v="147"/>
    <x v="9"/>
    <x v="12"/>
    <n v="32.63284445"/>
    <n v="19.155499209999999"/>
    <n v="1405.81643667"/>
    <n v="361.13262599000001"/>
  </r>
  <r>
    <x v="147"/>
    <x v="9"/>
    <x v="13"/>
    <n v="14.359521969999999"/>
    <n v="13.32564268"/>
    <n v="474.93667396000001"/>
    <n v="171.59284546999999"/>
  </r>
  <r>
    <x v="147"/>
    <x v="9"/>
    <x v="14"/>
    <n v="46.36088985"/>
    <n v="14.09648325"/>
    <n v="1726.7070459900001"/>
    <n v="284.28945398000002"/>
  </r>
  <r>
    <x v="147"/>
    <x v="9"/>
    <x v="15"/>
    <n v="47.834925820000002"/>
    <n v="39.906734800000002"/>
    <n v="1728.1881640700001"/>
    <n v="722.19724136000002"/>
  </r>
  <r>
    <x v="147"/>
    <x v="9"/>
    <x v="16"/>
    <n v="61.426089580000003"/>
    <n v="82.170345490000003"/>
    <n v="2297.2065313399999"/>
    <n v="1660.8512298200001"/>
  </r>
  <r>
    <x v="147"/>
    <x v="9"/>
    <x v="17"/>
    <n v="3.66784219"/>
    <n v="4.00309355"/>
    <n v="162.52655901"/>
    <n v="54.19883755"/>
  </r>
  <r>
    <x v="147"/>
    <x v="9"/>
    <x v="18"/>
    <n v="25.796443589999999"/>
    <n v="13.26567869"/>
    <n v="952.81607371999996"/>
    <n v="192.84883296999999"/>
  </r>
  <r>
    <x v="147"/>
    <x v="10"/>
    <x v="0"/>
    <n v="35.904071090000002"/>
    <n v="40.303000699999998"/>
    <n v="1791.5425479999999"/>
    <n v="598.88442295000004"/>
  </r>
  <r>
    <x v="147"/>
    <x v="10"/>
    <x v="1"/>
    <n v="4.8328355299999997"/>
    <n v="8.7114730000000001E-2"/>
    <n v="207.01185230999999"/>
    <n v="1.1372226700000001"/>
  </r>
  <r>
    <x v="147"/>
    <x v="10"/>
    <x v="2"/>
    <n v="26.88000847"/>
    <n v="15.517215309999999"/>
    <n v="1043.37357883"/>
    <n v="238.87327447000001"/>
  </r>
  <r>
    <x v="147"/>
    <x v="10"/>
    <x v="3"/>
    <n v="4.7820882100000004"/>
    <n v="0.87934378000000002"/>
    <n v="192.70746972000001"/>
    <n v="9.5385419500000008"/>
  </r>
  <r>
    <x v="147"/>
    <x v="10"/>
    <x v="4"/>
    <n v="22.477246520000001"/>
    <n v="23.583293170000001"/>
    <n v="741.16207333"/>
    <n v="325.78893707999998"/>
  </r>
  <r>
    <x v="147"/>
    <x v="10"/>
    <x v="5"/>
    <n v="13.00353806"/>
    <n v="9.1842280299999999"/>
    <n v="535.03019501999995"/>
    <n v="174.95775223000001"/>
  </r>
  <r>
    <x v="147"/>
    <x v="10"/>
    <x v="6"/>
    <n v="17.716694759999999"/>
    <n v="27.578862399999998"/>
    <n v="657.70271128000002"/>
    <n v="403.15020949000001"/>
  </r>
  <r>
    <x v="147"/>
    <x v="10"/>
    <x v="7"/>
    <n v="5.6373087100000001"/>
    <n v="14.70804875"/>
    <n v="185.58338087999999"/>
    <n v="156.17599989999999"/>
  </r>
  <r>
    <x v="147"/>
    <x v="10"/>
    <x v="8"/>
    <n v="22.69456418"/>
    <n v="19.400975670000001"/>
    <n v="901.81437416999995"/>
    <n v="242.78647957000001"/>
  </r>
  <r>
    <x v="147"/>
    <x v="10"/>
    <x v="9"/>
    <n v="2.14470626"/>
    <n v="3.80387802"/>
    <n v="56.252064699999998"/>
    <n v="48.236972829999999"/>
  </r>
  <r>
    <x v="147"/>
    <x v="10"/>
    <x v="10"/>
    <n v="6.9459970999999996"/>
    <n v="8.7598845799999996"/>
    <n v="247.69059662999999"/>
    <n v="139.47087959999999"/>
  </r>
  <r>
    <x v="147"/>
    <x v="10"/>
    <x v="11"/>
    <n v="10.59294622"/>
    <n v="11.65523565"/>
    <n v="394.65976148999999"/>
    <n v="179.65158346000001"/>
  </r>
  <r>
    <x v="147"/>
    <x v="10"/>
    <x v="12"/>
    <n v="26.047183449999999"/>
    <n v="37.336361670000002"/>
    <n v="1027.9314892499999"/>
    <n v="615.26796918000002"/>
  </r>
  <r>
    <x v="147"/>
    <x v="10"/>
    <x v="13"/>
    <n v="7.9120202300000004"/>
    <n v="10.51374333"/>
    <n v="291.66192436"/>
    <n v="107.60715265"/>
  </r>
  <r>
    <x v="147"/>
    <x v="10"/>
    <x v="14"/>
    <n v="20.388441190000002"/>
    <n v="9.1639095000000008"/>
    <n v="718.56343922999997"/>
    <n v="143.67346492999999"/>
  </r>
  <r>
    <x v="147"/>
    <x v="10"/>
    <x v="15"/>
    <n v="18.637021659999998"/>
    <n v="28.449063280000001"/>
    <n v="721.62524864"/>
    <n v="441.59371662000001"/>
  </r>
  <r>
    <x v="147"/>
    <x v="10"/>
    <x v="16"/>
    <n v="30.455782989999999"/>
    <n v="52.583744129999999"/>
    <n v="1147.01851012"/>
    <n v="896.27446369999996"/>
  </r>
  <r>
    <x v="147"/>
    <x v="10"/>
    <x v="17"/>
    <n v="2.6162852999999999"/>
    <n v="6.11576129"/>
    <n v="98.689864569999997"/>
    <n v="76.65916215"/>
  </r>
  <r>
    <x v="147"/>
    <x v="10"/>
    <x v="18"/>
    <n v="8.6444020399999992"/>
    <n v="19.371725300000001"/>
    <n v="328.88783767000001"/>
    <n v="206.08861478"/>
  </r>
  <r>
    <x v="148"/>
    <x v="0"/>
    <x v="0"/>
    <n v="3.68884576"/>
    <n v="6.48143286"/>
    <n v="160.34744671999999"/>
    <n v="77.236959780000007"/>
  </r>
  <r>
    <x v="148"/>
    <x v="0"/>
    <x v="1"/>
    <n v="4.08231594"/>
    <n v="3.5615189999999998E-2"/>
    <n v="162.16774783"/>
    <n v="0.56387640999999999"/>
  </r>
  <r>
    <x v="148"/>
    <x v="0"/>
    <x v="2"/>
    <n v="14.80494811"/>
    <n v="20.22334751"/>
    <n v="589.20333277999998"/>
    <n v="307.34616437"/>
  </r>
  <r>
    <x v="148"/>
    <x v="0"/>
    <x v="3"/>
    <n v="0.58505602999999995"/>
    <n v="6.9185399999999999E-3"/>
    <n v="23.029122170000001"/>
    <n v="0.11451099000000001"/>
  </r>
  <r>
    <x v="148"/>
    <x v="0"/>
    <x v="4"/>
    <n v="43.065076859999998"/>
    <n v="10.71461725"/>
    <n v="1701.64442635"/>
    <n v="222.95629104"/>
  </r>
  <r>
    <x v="148"/>
    <x v="0"/>
    <x v="5"/>
    <n v="6.2807224499999998"/>
    <n v="3.9366485"/>
    <n v="235.53908802999999"/>
    <n v="70.418314870000003"/>
  </r>
  <r>
    <x v="148"/>
    <x v="0"/>
    <x v="6"/>
    <n v="13.751549929999999"/>
    <n v="166.68130237"/>
    <n v="519.61763416999997"/>
    <n v="2030.63371579"/>
  </r>
  <r>
    <x v="148"/>
    <x v="0"/>
    <x v="7"/>
    <n v="18.623336089999999"/>
    <n v="241.51285644999999"/>
    <n v="728.35854705999998"/>
    <n v="2747.9573256899998"/>
  </r>
  <r>
    <x v="148"/>
    <x v="0"/>
    <x v="8"/>
    <n v="2.2958162600000001"/>
    <n v="5.2205525799999997"/>
    <n v="88.067755009999999"/>
    <n v="100.13424757999999"/>
  </r>
  <r>
    <x v="148"/>
    <x v="0"/>
    <x v="9"/>
    <n v="2.659131E-2"/>
    <n v="5.7834107799999996"/>
    <n v="0.57796115000000003"/>
    <n v="76.148125289999996"/>
  </r>
  <r>
    <x v="148"/>
    <x v="0"/>
    <x v="10"/>
    <n v="0.96198057999999997"/>
    <n v="1.52403803"/>
    <n v="36.811413680000001"/>
    <n v="32.36141928"/>
  </r>
  <r>
    <x v="148"/>
    <x v="0"/>
    <x v="11"/>
    <n v="1.5716816300000001"/>
    <n v="1.66543266"/>
    <n v="25.175785860000001"/>
    <n v="29.181139330000001"/>
  </r>
  <r>
    <x v="148"/>
    <x v="0"/>
    <x v="12"/>
    <n v="2.8337370499999999"/>
    <n v="3.6568926799999999"/>
    <n v="101.09606087"/>
    <n v="41.86671089"/>
  </r>
  <r>
    <x v="148"/>
    <x v="0"/>
    <x v="13"/>
    <n v="3.8514643"/>
    <n v="7.9738334799999997"/>
    <n v="142.54949314999999"/>
    <n v="91.326860710000005"/>
  </r>
  <r>
    <x v="148"/>
    <x v="0"/>
    <x v="14"/>
    <n v="6.1722562500000002"/>
    <n v="1.9569138800000001"/>
    <n v="219.52789883"/>
    <n v="14.925958169999999"/>
  </r>
  <r>
    <x v="148"/>
    <x v="0"/>
    <x v="15"/>
    <n v="3.4705196599999999"/>
    <n v="14.29589502"/>
    <n v="136.11592482"/>
    <n v="136.24744319999999"/>
  </r>
  <r>
    <x v="148"/>
    <x v="0"/>
    <x v="16"/>
    <n v="8.3461897900000004"/>
    <n v="24.615231550000001"/>
    <n v="309.28624688999997"/>
    <n v="338.64105635999999"/>
  </r>
  <r>
    <x v="148"/>
    <x v="0"/>
    <x v="17"/>
    <n v="5.7844354200000003"/>
    <n v="15.85173545"/>
    <n v="204.89536532"/>
    <n v="173.88560588000001"/>
  </r>
  <r>
    <x v="148"/>
    <x v="0"/>
    <x v="18"/>
    <n v="10.27230763"/>
    <n v="10.79722877"/>
    <n v="389.44084872000002"/>
    <n v="125.15119409"/>
  </r>
  <r>
    <x v="148"/>
    <x v="1"/>
    <x v="0"/>
    <n v="16.720766820000001"/>
    <n v="3.0471601599999998"/>
    <n v="689.08077392999996"/>
    <n v="52.064272670000001"/>
  </r>
  <r>
    <x v="148"/>
    <x v="1"/>
    <x v="1"/>
    <n v="17.41466715"/>
    <n v="1.74349917"/>
    <n v="697.76647911999999"/>
    <n v="39.0453793"/>
  </r>
  <r>
    <x v="148"/>
    <x v="1"/>
    <x v="2"/>
    <n v="43.802554710000003"/>
    <n v="10.16612437"/>
    <n v="1714.3448969999999"/>
    <n v="222.87500470000001"/>
  </r>
  <r>
    <x v="148"/>
    <x v="1"/>
    <x v="3"/>
    <n v="8.1660246799999996"/>
    <n v="0.79238858000000001"/>
    <n v="316.89264465000002"/>
    <n v="15.785309209999999"/>
  </r>
  <r>
    <x v="148"/>
    <x v="1"/>
    <x v="4"/>
    <n v="109.65393401"/>
    <n v="15.907914180000001"/>
    <n v="4236.6486844700003"/>
    <n v="294.92264719000002"/>
  </r>
  <r>
    <x v="148"/>
    <x v="1"/>
    <x v="5"/>
    <n v="16.828782140000001"/>
    <n v="2.6585622999999998"/>
    <n v="664.15639844999998"/>
    <n v="60.10806092"/>
  </r>
  <r>
    <x v="148"/>
    <x v="1"/>
    <x v="6"/>
    <n v="71.475375240000005"/>
    <n v="138.67856434000001"/>
    <n v="2836.1107245899998"/>
    <n v="2556.9984077099998"/>
  </r>
  <r>
    <x v="148"/>
    <x v="1"/>
    <x v="7"/>
    <n v="47.486488870000002"/>
    <n v="106.27912080999999"/>
    <n v="1786.64726023"/>
    <n v="2024.08498964"/>
  </r>
  <r>
    <x v="148"/>
    <x v="1"/>
    <x v="8"/>
    <n v="32.360546569999997"/>
    <n v="17.84463671"/>
    <n v="1299.34960826"/>
    <n v="385.07844738"/>
  </r>
  <r>
    <x v="148"/>
    <x v="1"/>
    <x v="9"/>
    <n v="6.3287042500000004"/>
    <n v="6.04826861"/>
    <n v="252.37662055000001"/>
    <n v="104.71778595000001"/>
  </r>
  <r>
    <x v="148"/>
    <x v="1"/>
    <x v="10"/>
    <n v="24.63645794"/>
    <n v="4.08810831"/>
    <n v="976.22739015000002"/>
    <n v="101.53842339000001"/>
  </r>
  <r>
    <x v="148"/>
    <x v="1"/>
    <x v="11"/>
    <n v="16.114340410000001"/>
    <n v="2.8948445600000001"/>
    <n v="619.43262284000002"/>
    <n v="40.799907140000002"/>
  </r>
  <r>
    <x v="148"/>
    <x v="1"/>
    <x v="12"/>
    <n v="61.057276690000002"/>
    <n v="22.971330980000001"/>
    <n v="2357.17572926"/>
    <n v="386.34681911000001"/>
  </r>
  <r>
    <x v="148"/>
    <x v="1"/>
    <x v="13"/>
    <n v="20.769084070000002"/>
    <n v="21.524142059999999"/>
    <n v="748.20408511000005"/>
    <n v="365.71410642000001"/>
  </r>
  <r>
    <x v="148"/>
    <x v="1"/>
    <x v="14"/>
    <n v="33.061357739999998"/>
    <n v="6.85451312"/>
    <n v="1238.11151922"/>
    <n v="137.49494602999999"/>
  </r>
  <r>
    <x v="148"/>
    <x v="1"/>
    <x v="15"/>
    <n v="30.507695680000001"/>
    <n v="40.367999310000002"/>
    <n v="1196.7067908199999"/>
    <n v="602.11454350999998"/>
  </r>
  <r>
    <x v="148"/>
    <x v="1"/>
    <x v="16"/>
    <n v="81.334243000000001"/>
    <n v="79.639033900000001"/>
    <n v="3023.5161070600002"/>
    <n v="1555.4972722800001"/>
  </r>
  <r>
    <x v="148"/>
    <x v="1"/>
    <x v="17"/>
    <n v="13.51976887"/>
    <n v="22.32791224"/>
    <n v="480.94857915"/>
    <n v="281.69775979000002"/>
  </r>
  <r>
    <x v="148"/>
    <x v="1"/>
    <x v="18"/>
    <n v="35.805710519999998"/>
    <n v="12.888814460000001"/>
    <n v="1513.86396747"/>
    <n v="229.27132284999999"/>
  </r>
  <r>
    <x v="148"/>
    <x v="2"/>
    <x v="0"/>
    <n v="21.513486889999999"/>
    <n v="3.4954680800000002"/>
    <n v="991.74101139000004"/>
    <n v="64.333388889999995"/>
  </r>
  <r>
    <x v="148"/>
    <x v="2"/>
    <x v="1"/>
    <n v="26.183554690000001"/>
    <n v="0.66741092000000002"/>
    <n v="1167.3367703500001"/>
    <n v="11.967316889999999"/>
  </r>
  <r>
    <x v="148"/>
    <x v="2"/>
    <x v="2"/>
    <n v="67.369206039999995"/>
    <n v="11.194135879999999"/>
    <n v="2680.78642468"/>
    <n v="213.25210125000001"/>
  </r>
  <r>
    <x v="148"/>
    <x v="2"/>
    <x v="3"/>
    <n v="9.1756346099999995"/>
    <n v="2.352278E-2"/>
    <n v="423.99221807999999"/>
    <n v="0.39611106000000001"/>
  </r>
  <r>
    <x v="148"/>
    <x v="2"/>
    <x v="4"/>
    <n v="122.2810284"/>
    <n v="13.30277744"/>
    <n v="4999.7913599000003"/>
    <n v="226.36955781"/>
  </r>
  <r>
    <x v="148"/>
    <x v="2"/>
    <x v="5"/>
    <n v="25.681845599999999"/>
    <n v="3.4646237200000001"/>
    <n v="994.50874066999995"/>
    <n v="69.834763080000002"/>
  </r>
  <r>
    <x v="148"/>
    <x v="2"/>
    <x v="6"/>
    <n v="81.325222969999999"/>
    <n v="60.156215709999998"/>
    <n v="3001.6477880500001"/>
    <n v="1245.5433581899999"/>
  </r>
  <r>
    <x v="148"/>
    <x v="2"/>
    <x v="7"/>
    <n v="57.191112320000002"/>
    <n v="37.66234824"/>
    <n v="2271.7495675300001"/>
    <n v="786.43269120000002"/>
  </r>
  <r>
    <x v="148"/>
    <x v="2"/>
    <x v="8"/>
    <n v="47.726060169999997"/>
    <n v="14.33756039"/>
    <n v="1844.96690414"/>
    <n v="213.61946885"/>
  </r>
  <r>
    <x v="148"/>
    <x v="2"/>
    <x v="9"/>
    <n v="20.033688049999999"/>
    <n v="3.5615713499999999"/>
    <n v="796.67756463000001"/>
    <n v="48.912847480000003"/>
  </r>
  <r>
    <x v="148"/>
    <x v="2"/>
    <x v="10"/>
    <n v="51.318169089999998"/>
    <n v="3.8574874399999999"/>
    <n v="1945.0604406499999"/>
    <n v="83.400041110000004"/>
  </r>
  <r>
    <x v="148"/>
    <x v="2"/>
    <x v="11"/>
    <n v="19.062559830000001"/>
    <n v="2.6519230399999998"/>
    <n v="717.24531143000002"/>
    <n v="70.352099589999995"/>
  </r>
  <r>
    <x v="148"/>
    <x v="2"/>
    <x v="12"/>
    <n v="152.60212688999999"/>
    <n v="14.142223749999999"/>
    <n v="5955.7871620300002"/>
    <n v="278.39553996000001"/>
  </r>
  <r>
    <x v="148"/>
    <x v="2"/>
    <x v="13"/>
    <n v="29.455954210000002"/>
    <n v="16.021559490000001"/>
    <n v="1094.9923024300001"/>
    <n v="242.33113617000001"/>
  </r>
  <r>
    <x v="148"/>
    <x v="2"/>
    <x v="14"/>
    <n v="73.679307249999994"/>
    <n v="9.7517762799999996"/>
    <n v="2660.6300912500001"/>
    <n v="169.63100922999999"/>
  </r>
  <r>
    <x v="148"/>
    <x v="2"/>
    <x v="15"/>
    <n v="88.358436810000001"/>
    <n v="37.360503809999997"/>
    <n v="3347.1145256499999"/>
    <n v="645.35921270999995"/>
  </r>
  <r>
    <x v="148"/>
    <x v="2"/>
    <x v="16"/>
    <n v="155.48737613"/>
    <n v="78.088830290000004"/>
    <n v="5750.4987818099999"/>
    <n v="1561.8051633699999"/>
  </r>
  <r>
    <x v="148"/>
    <x v="2"/>
    <x v="17"/>
    <n v="13.91928411"/>
    <n v="8.1844766100000008"/>
    <n v="557.68309738999994"/>
    <n v="138.55800235999999"/>
  </r>
  <r>
    <x v="148"/>
    <x v="2"/>
    <x v="18"/>
    <n v="48.949378809999999"/>
    <n v="21.711678490000001"/>
    <n v="1847.61955281"/>
    <n v="436.49163965000002"/>
  </r>
  <r>
    <x v="148"/>
    <x v="3"/>
    <x v="0"/>
    <n v="21.709569949999999"/>
    <n v="5.5412995699999996"/>
    <n v="1011.20195567"/>
    <n v="65.804741640000003"/>
  </r>
  <r>
    <x v="148"/>
    <x v="3"/>
    <x v="1"/>
    <n v="45.821285580000001"/>
    <n v="1.38493957"/>
    <n v="2051.8200252500001"/>
    <n v="29.52876071"/>
  </r>
  <r>
    <x v="148"/>
    <x v="3"/>
    <x v="2"/>
    <n v="80.271203"/>
    <n v="11.553590379999999"/>
    <n v="3168.1266792599999"/>
    <n v="191.48067843000001"/>
  </r>
  <r>
    <x v="148"/>
    <x v="3"/>
    <x v="3"/>
    <n v="18.053451720000002"/>
    <n v="0.68633588000000001"/>
    <n v="627.95927222"/>
    <n v="15.07351819"/>
  </r>
  <r>
    <x v="148"/>
    <x v="3"/>
    <x v="4"/>
    <n v="145.3670157"/>
    <n v="17.714986660000001"/>
    <n v="5880.4958972000004"/>
    <n v="372.07344978999998"/>
  </r>
  <r>
    <x v="148"/>
    <x v="3"/>
    <x v="5"/>
    <n v="23.971142480000001"/>
    <n v="7.4720290499999997"/>
    <n v="939.43666103999999"/>
    <n v="157.61844891000001"/>
  </r>
  <r>
    <x v="148"/>
    <x v="3"/>
    <x v="6"/>
    <n v="83.330126109999995"/>
    <n v="44.545021730000002"/>
    <n v="3204.1332672899998"/>
    <n v="847.10039353000002"/>
  </r>
  <r>
    <x v="148"/>
    <x v="3"/>
    <x v="7"/>
    <n v="41.769158570000002"/>
    <n v="25.093774499999999"/>
    <n v="1739.4980662099999"/>
    <n v="478.22471215000002"/>
  </r>
  <r>
    <x v="148"/>
    <x v="3"/>
    <x v="8"/>
    <n v="45.693851219999999"/>
    <n v="17.664402540000001"/>
    <n v="1835.0168748599999"/>
    <n v="329.98743428"/>
  </r>
  <r>
    <x v="148"/>
    <x v="3"/>
    <x v="9"/>
    <n v="22.314142530000002"/>
    <n v="2.9956561499999999"/>
    <n v="758.49577048000003"/>
    <n v="47.76816548"/>
  </r>
  <r>
    <x v="148"/>
    <x v="3"/>
    <x v="10"/>
    <n v="58.933372779999999"/>
    <n v="9.5299203899999991"/>
    <n v="2306.7971815699998"/>
    <n v="147.70493891000001"/>
  </r>
  <r>
    <x v="148"/>
    <x v="3"/>
    <x v="11"/>
    <n v="21.799718859999999"/>
    <n v="3.0644253799999999"/>
    <n v="829.56505887000003"/>
    <n v="58.97868295"/>
  </r>
  <r>
    <x v="148"/>
    <x v="3"/>
    <x v="12"/>
    <n v="150.05760348999999"/>
    <n v="26.529188900000001"/>
    <n v="5753.62555376"/>
    <n v="484.97559362999999"/>
  </r>
  <r>
    <x v="148"/>
    <x v="3"/>
    <x v="13"/>
    <n v="32.049687810000002"/>
    <n v="20.13029058"/>
    <n v="1153.95469048"/>
    <n v="380.69406225"/>
  </r>
  <r>
    <x v="148"/>
    <x v="3"/>
    <x v="14"/>
    <n v="96.751850039999994"/>
    <n v="12.523539680000001"/>
    <n v="3473.9811307999998"/>
    <n v="272.33213307"/>
  </r>
  <r>
    <x v="148"/>
    <x v="3"/>
    <x v="15"/>
    <n v="76.857667520000007"/>
    <n v="38.110948139999998"/>
    <n v="2935.3768561299999"/>
    <n v="640.88053667999998"/>
  </r>
  <r>
    <x v="148"/>
    <x v="3"/>
    <x v="16"/>
    <n v="133.86040711999999"/>
    <n v="105.10402221"/>
    <n v="4832.9827720200001"/>
    <n v="2096.1840606199999"/>
  </r>
  <r>
    <x v="148"/>
    <x v="3"/>
    <x v="17"/>
    <n v="22.630202409999999"/>
    <n v="8.6398790499999993"/>
    <n v="915.56192535000002"/>
    <n v="183.05555758"/>
  </r>
  <r>
    <x v="148"/>
    <x v="3"/>
    <x v="18"/>
    <n v="41.306967700000001"/>
    <n v="20.570418549999999"/>
    <n v="1647.86152638"/>
    <n v="333.67899337"/>
  </r>
  <r>
    <x v="148"/>
    <x v="4"/>
    <x v="0"/>
    <n v="20.346565989999998"/>
    <n v="6.8486949900000003"/>
    <n v="887.33889326999997"/>
    <n v="108.79320244"/>
  </r>
  <r>
    <x v="148"/>
    <x v="4"/>
    <x v="1"/>
    <n v="39.910404970000002"/>
    <n v="2.4414985100000002"/>
    <n v="1592.0778802299999"/>
    <n v="59.39562059"/>
  </r>
  <r>
    <x v="148"/>
    <x v="4"/>
    <x v="2"/>
    <n v="100.36435723"/>
    <n v="12.715274580000001"/>
    <n v="3981.6062885000001"/>
    <n v="276.74301652999998"/>
  </r>
  <r>
    <x v="148"/>
    <x v="4"/>
    <x v="3"/>
    <n v="22.14996901"/>
    <n v="1.0487497800000001"/>
    <n v="783.17316813000002"/>
    <n v="23.08742273"/>
  </r>
  <r>
    <x v="148"/>
    <x v="4"/>
    <x v="4"/>
    <n v="122.77007472"/>
    <n v="18.62434374"/>
    <n v="5065.13478235"/>
    <n v="316.03764373000001"/>
  </r>
  <r>
    <x v="148"/>
    <x v="4"/>
    <x v="5"/>
    <n v="40.06201488"/>
    <n v="5.8989954300000003"/>
    <n v="1681.4256347600001"/>
    <n v="102.56617047"/>
  </r>
  <r>
    <x v="148"/>
    <x v="4"/>
    <x v="6"/>
    <n v="78.403896040000006"/>
    <n v="34.110704869999999"/>
    <n v="3106.6537311400002"/>
    <n v="650.79962024999998"/>
  </r>
  <r>
    <x v="148"/>
    <x v="4"/>
    <x v="7"/>
    <n v="42.293126209999997"/>
    <n v="23.294991889999999"/>
    <n v="1609.97956028"/>
    <n v="432.87675273000002"/>
  </r>
  <r>
    <x v="148"/>
    <x v="4"/>
    <x v="8"/>
    <n v="62.380725239999997"/>
    <n v="15.62225029"/>
    <n v="2449.0328208300002"/>
    <n v="292.81247345000003"/>
  </r>
  <r>
    <x v="148"/>
    <x v="4"/>
    <x v="9"/>
    <n v="22.014424930000001"/>
    <n v="3.8269136800000001"/>
    <n v="793.43459005"/>
    <n v="78.725844960000003"/>
  </r>
  <r>
    <x v="148"/>
    <x v="4"/>
    <x v="10"/>
    <n v="78.281082530000006"/>
    <n v="13.21044777"/>
    <n v="3028.1917627799999"/>
    <n v="288.38579386999999"/>
  </r>
  <r>
    <x v="148"/>
    <x v="4"/>
    <x v="11"/>
    <n v="21.124554310000001"/>
    <n v="3.95255409"/>
    <n v="939.53196689000004"/>
    <n v="101.47075397"/>
  </r>
  <r>
    <x v="148"/>
    <x v="4"/>
    <x v="12"/>
    <n v="119.81877432"/>
    <n v="38.420989540000001"/>
    <n v="4718.6017990700002"/>
    <n v="709.93979328"/>
  </r>
  <r>
    <x v="148"/>
    <x v="4"/>
    <x v="13"/>
    <n v="37.058787209999998"/>
    <n v="17.747500680000002"/>
    <n v="1465.9189567200001"/>
    <n v="297.34492101000001"/>
  </r>
  <r>
    <x v="148"/>
    <x v="4"/>
    <x v="14"/>
    <n v="98.706054330000001"/>
    <n v="23.895153489999998"/>
    <n v="3584.11234788"/>
    <n v="547.58048156999996"/>
  </r>
  <r>
    <x v="148"/>
    <x v="4"/>
    <x v="15"/>
    <n v="83.218837480000005"/>
    <n v="49.740987969999999"/>
    <n v="3128.1856905200002"/>
    <n v="1045.0784810299999"/>
  </r>
  <r>
    <x v="148"/>
    <x v="4"/>
    <x v="16"/>
    <n v="116.44329233000001"/>
    <n v="101.61175661"/>
    <n v="4272.7115257400001"/>
    <n v="1913.2966027699999"/>
  </r>
  <r>
    <x v="148"/>
    <x v="4"/>
    <x v="17"/>
    <n v="14.450878299999999"/>
    <n v="7.7113181500000003"/>
    <n v="531.24201830000004"/>
    <n v="132.8989278"/>
  </r>
  <r>
    <x v="148"/>
    <x v="4"/>
    <x v="18"/>
    <n v="38.578698299999999"/>
    <n v="19.16528731"/>
    <n v="1486.8818029700001"/>
    <n v="352.18422822999997"/>
  </r>
  <r>
    <x v="148"/>
    <x v="5"/>
    <x v="0"/>
    <n v="18.2318623"/>
    <n v="6.3560749999999997"/>
    <n v="849.54283238000005"/>
    <n v="114.12278985"/>
  </r>
  <r>
    <x v="148"/>
    <x v="5"/>
    <x v="1"/>
    <n v="40.16784337"/>
    <n v="2.1091105400000001"/>
    <n v="1722.3773906399999"/>
    <n v="51.704162869999998"/>
  </r>
  <r>
    <x v="148"/>
    <x v="5"/>
    <x v="2"/>
    <n v="86.246504889999997"/>
    <n v="15.385349809999999"/>
    <n v="3356.6249858599999"/>
    <n v="320.95951288999998"/>
  </r>
  <r>
    <x v="148"/>
    <x v="5"/>
    <x v="3"/>
    <n v="15.023516620000001"/>
    <n v="0.39152320000000002"/>
    <n v="555.04077052000002"/>
    <n v="0.58533888000000001"/>
  </r>
  <r>
    <x v="148"/>
    <x v="5"/>
    <x v="4"/>
    <n v="98.573669879999997"/>
    <n v="17.09532969"/>
    <n v="4114.0425508099997"/>
    <n v="349.07169014999999"/>
  </r>
  <r>
    <x v="148"/>
    <x v="5"/>
    <x v="5"/>
    <n v="35.070533189999999"/>
    <n v="7.5366906699999996"/>
    <n v="1425.54409532"/>
    <n v="178.17478166999999"/>
  </r>
  <r>
    <x v="148"/>
    <x v="5"/>
    <x v="6"/>
    <n v="72.670109640000007"/>
    <n v="37.976990350000001"/>
    <n v="2886.0918705899999"/>
    <n v="771.49284312999998"/>
  </r>
  <r>
    <x v="148"/>
    <x v="5"/>
    <x v="7"/>
    <n v="24.154185330000001"/>
    <n v="16.49928456"/>
    <n v="1013.41950721"/>
    <n v="340.11883190999998"/>
  </r>
  <r>
    <x v="148"/>
    <x v="5"/>
    <x v="8"/>
    <n v="58.094970539999998"/>
    <n v="7.9222839299999999"/>
    <n v="2342.2768866500001"/>
    <n v="173.54550363000001"/>
  </r>
  <r>
    <x v="148"/>
    <x v="5"/>
    <x v="9"/>
    <n v="21.376059949999998"/>
    <n v="1.34834221"/>
    <n v="843.64254670000003"/>
    <n v="9.9215363799999992"/>
  </r>
  <r>
    <x v="148"/>
    <x v="5"/>
    <x v="10"/>
    <n v="67.481721840000006"/>
    <n v="12.01301293"/>
    <n v="2702.9168049099999"/>
    <n v="286.66420491000002"/>
  </r>
  <r>
    <x v="148"/>
    <x v="5"/>
    <x v="11"/>
    <n v="16.96184513"/>
    <n v="5.1826746000000004"/>
    <n v="699.65503287000001"/>
    <n v="124.53677188"/>
  </r>
  <r>
    <x v="148"/>
    <x v="5"/>
    <x v="12"/>
    <n v="125.39262103999999"/>
    <n v="26.022899120000002"/>
    <n v="5083.0307572900001"/>
    <n v="551.59586639999998"/>
  </r>
  <r>
    <x v="148"/>
    <x v="5"/>
    <x v="13"/>
    <n v="35.384322400000002"/>
    <n v="20.082587759999999"/>
    <n v="1426.83942622"/>
    <n v="363.22040435999997"/>
  </r>
  <r>
    <x v="148"/>
    <x v="5"/>
    <x v="14"/>
    <n v="101.14923352"/>
    <n v="20.080416320000001"/>
    <n v="3835.9336143800001"/>
    <n v="472.20303338000002"/>
  </r>
  <r>
    <x v="148"/>
    <x v="5"/>
    <x v="15"/>
    <n v="87.984800739999997"/>
    <n v="43.740464600000003"/>
    <n v="3550.8752036999999"/>
    <n v="912.11843972999998"/>
  </r>
  <r>
    <x v="148"/>
    <x v="5"/>
    <x v="16"/>
    <n v="109.21678759"/>
    <n v="81.439668440000005"/>
    <n v="4180.7207186699998"/>
    <n v="1609.3718693799999"/>
  </r>
  <r>
    <x v="148"/>
    <x v="5"/>
    <x v="17"/>
    <n v="9.8396613899999998"/>
    <n v="7.3536991"/>
    <n v="375.02380381"/>
    <n v="115.10924643"/>
  </r>
  <r>
    <x v="148"/>
    <x v="5"/>
    <x v="18"/>
    <n v="35.101654199999999"/>
    <n v="15.89192291"/>
    <n v="1417.4385002399999"/>
    <n v="287.35904997"/>
  </r>
  <r>
    <x v="148"/>
    <x v="6"/>
    <x v="0"/>
    <n v="28.997538909999999"/>
    <n v="6.3741223099999997"/>
    <n v="1395.89557438"/>
    <n v="123.75026137"/>
  </r>
  <r>
    <x v="148"/>
    <x v="6"/>
    <x v="1"/>
    <n v="35.142430040000001"/>
    <n v="0.67978269999999996"/>
    <n v="1512.03541294"/>
    <n v="16.769260289999998"/>
  </r>
  <r>
    <x v="148"/>
    <x v="6"/>
    <x v="2"/>
    <n v="93.229830070000006"/>
    <n v="10.76120588"/>
    <n v="3682.3899855700001"/>
    <n v="252.88739587000001"/>
  </r>
  <r>
    <x v="148"/>
    <x v="6"/>
    <x v="3"/>
    <n v="13.54437735"/>
    <n v="0.25416436999999997"/>
    <n v="565.32828632999997"/>
    <n v="7.2973362100000001"/>
  </r>
  <r>
    <x v="148"/>
    <x v="6"/>
    <x v="4"/>
    <n v="101.46609285"/>
    <n v="16.452176489999999"/>
    <n v="3979.10621317"/>
    <n v="341.45389957999998"/>
  </r>
  <r>
    <x v="148"/>
    <x v="6"/>
    <x v="5"/>
    <n v="38.818791169999997"/>
    <n v="7.0659343899999998"/>
    <n v="1562.81910769"/>
    <n v="139.24046745999999"/>
  </r>
  <r>
    <x v="148"/>
    <x v="6"/>
    <x v="6"/>
    <n v="62.804098109999998"/>
    <n v="29.395654199999999"/>
    <n v="2355.9694864799999"/>
    <n v="621.69481450000001"/>
  </r>
  <r>
    <x v="148"/>
    <x v="6"/>
    <x v="7"/>
    <n v="33.339200699999999"/>
    <n v="14.06562263"/>
    <n v="1398.7189066599999"/>
    <n v="271.56013496999998"/>
  </r>
  <r>
    <x v="148"/>
    <x v="6"/>
    <x v="8"/>
    <n v="68.382657710000004"/>
    <n v="10.09906602"/>
    <n v="2518.9116071499998"/>
    <n v="210.36388338"/>
  </r>
  <r>
    <x v="148"/>
    <x v="6"/>
    <x v="9"/>
    <n v="14.445612860000001"/>
    <n v="4.1606034300000001"/>
    <n v="565.83902420000004"/>
    <n v="87.232989989999993"/>
  </r>
  <r>
    <x v="148"/>
    <x v="6"/>
    <x v="10"/>
    <n v="48.01978484"/>
    <n v="7.3579743500000001"/>
    <n v="2026.09517046"/>
    <n v="174.43604941999999"/>
  </r>
  <r>
    <x v="148"/>
    <x v="6"/>
    <x v="11"/>
    <n v="13.686254030000001"/>
    <n v="6.6136751499999997"/>
    <n v="531.76711366999996"/>
    <n v="98.0624787"/>
  </r>
  <r>
    <x v="148"/>
    <x v="6"/>
    <x v="12"/>
    <n v="101.78497419999999"/>
    <n v="21.924711120000001"/>
    <n v="4246.6718065499999"/>
    <n v="451.40724494"/>
  </r>
  <r>
    <x v="148"/>
    <x v="6"/>
    <x v="13"/>
    <n v="34.045207509999997"/>
    <n v="13.90620779"/>
    <n v="1328.3923522"/>
    <n v="255.08960045000001"/>
  </r>
  <r>
    <x v="148"/>
    <x v="6"/>
    <x v="14"/>
    <n v="95.969090059999999"/>
    <n v="13.771726770000001"/>
    <n v="3640.99830346"/>
    <n v="314.64798129000002"/>
  </r>
  <r>
    <x v="148"/>
    <x v="6"/>
    <x v="15"/>
    <n v="92.638569570000001"/>
    <n v="53.048355149999999"/>
    <n v="3818.2436995399999"/>
    <n v="1133.21660006"/>
  </r>
  <r>
    <x v="148"/>
    <x v="6"/>
    <x v="16"/>
    <n v="121.52717921"/>
    <n v="86.122568400000006"/>
    <n v="4512.88018044"/>
    <n v="1753.9988985099999"/>
  </r>
  <r>
    <x v="148"/>
    <x v="6"/>
    <x v="17"/>
    <n v="11.322635180000001"/>
    <n v="6.0445451400000003"/>
    <n v="445.10474670000002"/>
    <n v="106.97710197000001"/>
  </r>
  <r>
    <x v="148"/>
    <x v="6"/>
    <x v="18"/>
    <n v="39.247936979999999"/>
    <n v="16.62236734"/>
    <n v="1631.7359585700001"/>
    <n v="348.09950407999997"/>
  </r>
  <r>
    <x v="148"/>
    <x v="7"/>
    <x v="0"/>
    <n v="21.056494709999999"/>
    <n v="3.5678051100000001"/>
    <n v="982.28751981000005"/>
    <n v="71.626062669999996"/>
  </r>
  <r>
    <x v="148"/>
    <x v="7"/>
    <x v="1"/>
    <n v="29.612826909999999"/>
    <n v="1.3855584999999999"/>
    <n v="1260.4364669399999"/>
    <n v="33.304022539999998"/>
  </r>
  <r>
    <x v="148"/>
    <x v="7"/>
    <x v="2"/>
    <n v="78.616460889999999"/>
    <n v="9.7514318800000002"/>
    <n v="3031.0355896400001"/>
    <n v="208.63559966"/>
  </r>
  <r>
    <x v="148"/>
    <x v="7"/>
    <x v="3"/>
    <n v="12.719449259999999"/>
    <n v="2.459739E-2"/>
    <n v="432.46038536999998"/>
    <n v="0.41955147999999998"/>
  </r>
  <r>
    <x v="148"/>
    <x v="7"/>
    <x v="4"/>
    <n v="83.203783079999994"/>
    <n v="13.829244129999999"/>
    <n v="3575.98003139"/>
    <n v="300.89911674000001"/>
  </r>
  <r>
    <x v="148"/>
    <x v="7"/>
    <x v="5"/>
    <n v="42.215763940000002"/>
    <n v="4.4969715800000003"/>
    <n v="1770.7796380499999"/>
    <n v="66.347107600000001"/>
  </r>
  <r>
    <x v="148"/>
    <x v="7"/>
    <x v="6"/>
    <n v="63.790358079999997"/>
    <n v="32.312694100000002"/>
    <n v="2616.15504478"/>
    <n v="625.38389907999999"/>
  </r>
  <r>
    <x v="148"/>
    <x v="7"/>
    <x v="7"/>
    <n v="24.03334259"/>
    <n v="13.64412783"/>
    <n v="960.75314729000002"/>
    <n v="247.90380590999999"/>
  </r>
  <r>
    <x v="148"/>
    <x v="7"/>
    <x v="8"/>
    <n v="62.011659000000002"/>
    <n v="13.10188479"/>
    <n v="2546.6211956400002"/>
    <n v="283.86557071999999"/>
  </r>
  <r>
    <x v="148"/>
    <x v="7"/>
    <x v="9"/>
    <n v="16.09476875"/>
    <n v="3.4580787700000002"/>
    <n v="613.73613962000002"/>
    <n v="69.164875859999995"/>
  </r>
  <r>
    <x v="148"/>
    <x v="7"/>
    <x v="10"/>
    <n v="48.959392489999999"/>
    <n v="10.96872857"/>
    <n v="2025.6296998800001"/>
    <n v="209.52976405000001"/>
  </r>
  <r>
    <x v="148"/>
    <x v="7"/>
    <x v="11"/>
    <n v="24.78804409"/>
    <n v="4.0496948100000001"/>
    <n v="981.06683465000003"/>
    <n v="67.99075569"/>
  </r>
  <r>
    <x v="148"/>
    <x v="7"/>
    <x v="12"/>
    <n v="94.178026130000006"/>
    <n v="26.604011570000001"/>
    <n v="3983.5482037199999"/>
    <n v="518.19752790999996"/>
  </r>
  <r>
    <x v="148"/>
    <x v="7"/>
    <x v="13"/>
    <n v="24.57169657"/>
    <n v="16.56590366"/>
    <n v="908.89926162999996"/>
    <n v="329.29882695999999"/>
  </r>
  <r>
    <x v="148"/>
    <x v="7"/>
    <x v="14"/>
    <n v="104.69979259"/>
    <n v="17.436055960000001"/>
    <n v="3765.5049790100002"/>
    <n v="358.66946188999998"/>
  </r>
  <r>
    <x v="148"/>
    <x v="7"/>
    <x v="15"/>
    <n v="92.838677099999998"/>
    <n v="36.30535991"/>
    <n v="3817.8120776599999"/>
    <n v="782.16858805000004"/>
  </r>
  <r>
    <x v="148"/>
    <x v="7"/>
    <x v="16"/>
    <n v="124.69795995"/>
    <n v="84.513952750000001"/>
    <n v="4779.3798610000003"/>
    <n v="1750.94002649"/>
  </r>
  <r>
    <x v="148"/>
    <x v="7"/>
    <x v="17"/>
    <n v="14.316627199999999"/>
    <n v="6.2925288100000003"/>
    <n v="563.78181982000001"/>
    <n v="73.818272480000005"/>
  </r>
  <r>
    <x v="148"/>
    <x v="7"/>
    <x v="18"/>
    <n v="43.627617860000001"/>
    <n v="14.21676018"/>
    <n v="1804.3154560400001"/>
    <n v="246.13286127999999"/>
  </r>
  <r>
    <x v="148"/>
    <x v="8"/>
    <x v="0"/>
    <n v="30.972097080000001"/>
    <n v="7.02006044"/>
    <n v="1671.2189149599999"/>
    <n v="131.21940741"/>
  </r>
  <r>
    <x v="148"/>
    <x v="8"/>
    <x v="1"/>
    <n v="24.061182710000001"/>
    <n v="1.5732873300000001"/>
    <n v="1188.5011960100001"/>
    <n v="34.66194763"/>
  </r>
  <r>
    <x v="148"/>
    <x v="8"/>
    <x v="2"/>
    <n v="75.089592359999997"/>
    <n v="13.594956639999999"/>
    <n v="2843.4545303700002"/>
    <n v="244.07579090999999"/>
  </r>
  <r>
    <x v="148"/>
    <x v="8"/>
    <x v="3"/>
    <n v="15.68844885"/>
    <n v="0.83221328999999999"/>
    <n v="644.56694838999999"/>
    <n v="16.228833940000001"/>
  </r>
  <r>
    <x v="148"/>
    <x v="8"/>
    <x v="4"/>
    <n v="72.770139950000001"/>
    <n v="14.92234019"/>
    <n v="2897.7899938599999"/>
    <n v="277.44916390999998"/>
  </r>
  <r>
    <x v="148"/>
    <x v="8"/>
    <x v="5"/>
    <n v="34.065167889999998"/>
    <n v="3.5582617399999998"/>
    <n v="1429.1626350199999"/>
    <n v="58.17375534"/>
  </r>
  <r>
    <x v="148"/>
    <x v="8"/>
    <x v="6"/>
    <n v="48.86383842"/>
    <n v="35.333540630000002"/>
    <n v="1912.9330008899999"/>
    <n v="695.89705379999998"/>
  </r>
  <r>
    <x v="148"/>
    <x v="8"/>
    <x v="7"/>
    <n v="17.692721299999999"/>
    <n v="17.510642000000001"/>
    <n v="826.79463709000004"/>
    <n v="321.28132305999998"/>
  </r>
  <r>
    <x v="148"/>
    <x v="8"/>
    <x v="8"/>
    <n v="62.813759169999997"/>
    <n v="13.13219144"/>
    <n v="2659.72363374"/>
    <n v="247.59450028000001"/>
  </r>
  <r>
    <x v="148"/>
    <x v="8"/>
    <x v="9"/>
    <n v="13.907500690000001"/>
    <n v="2.4452026600000001"/>
    <n v="552.06655160000003"/>
    <n v="48.892272830000003"/>
  </r>
  <r>
    <x v="148"/>
    <x v="8"/>
    <x v="10"/>
    <n v="30.10523384"/>
    <n v="7.2690256800000004"/>
    <n v="1133.4696276699999"/>
    <n v="148.33199920999999"/>
  </r>
  <r>
    <x v="148"/>
    <x v="8"/>
    <x v="11"/>
    <n v="15.720960610000001"/>
    <n v="5.9907727800000004"/>
    <n v="652.30386548000001"/>
    <n v="129.26313945000001"/>
  </r>
  <r>
    <x v="148"/>
    <x v="8"/>
    <x v="12"/>
    <n v="63.666300139999997"/>
    <n v="19.47902577"/>
    <n v="2608.3603697100002"/>
    <n v="329.97715355000003"/>
  </r>
  <r>
    <x v="148"/>
    <x v="8"/>
    <x v="13"/>
    <n v="29.358991769999999"/>
    <n v="10.64469866"/>
    <n v="1065.3986748"/>
    <n v="149.92129768000001"/>
  </r>
  <r>
    <x v="148"/>
    <x v="8"/>
    <x v="14"/>
    <n v="94.551604170000005"/>
    <n v="11.596366769999999"/>
    <n v="3370.87774644"/>
    <n v="200.60265104999999"/>
  </r>
  <r>
    <x v="148"/>
    <x v="8"/>
    <x v="15"/>
    <n v="73.39434593"/>
    <n v="43.978402039999999"/>
    <n v="2981.8147273700001"/>
    <n v="887.47265029000005"/>
  </r>
  <r>
    <x v="148"/>
    <x v="8"/>
    <x v="16"/>
    <n v="101.74455141999999"/>
    <n v="77.458154109999995"/>
    <n v="3848.4518498399998"/>
    <n v="1705.0952654099999"/>
  </r>
  <r>
    <x v="148"/>
    <x v="8"/>
    <x v="17"/>
    <n v="10.600231669999999"/>
    <n v="5.6500977900000002"/>
    <n v="478.95482319000001"/>
    <n v="93.161646790000006"/>
  </r>
  <r>
    <x v="148"/>
    <x v="8"/>
    <x v="18"/>
    <n v="27.991981580000001"/>
    <n v="13.64785957"/>
    <n v="1106.9344912900001"/>
    <n v="245.08523382000001"/>
  </r>
  <r>
    <x v="148"/>
    <x v="9"/>
    <x v="0"/>
    <n v="24.090961910000001"/>
    <n v="10.690251529999999"/>
    <n v="1184.94154994"/>
    <n v="192.88079008"/>
  </r>
  <r>
    <x v="148"/>
    <x v="9"/>
    <x v="1"/>
    <n v="13.65499728"/>
    <n v="1.1846138799999999"/>
    <n v="581.26084315000003"/>
    <n v="14.8410169"/>
  </r>
  <r>
    <x v="148"/>
    <x v="9"/>
    <x v="2"/>
    <n v="45.573859970000001"/>
    <n v="13.144640989999999"/>
    <n v="1663.6817969700001"/>
    <n v="253.60635733999999"/>
  </r>
  <r>
    <x v="148"/>
    <x v="9"/>
    <x v="3"/>
    <n v="8.72871503"/>
    <n v="2.48862286"/>
    <n v="338.57899606000001"/>
    <n v="46.648812669999998"/>
  </r>
  <r>
    <x v="148"/>
    <x v="9"/>
    <x v="4"/>
    <n v="46.912312559999997"/>
    <n v="16.949010340000001"/>
    <n v="1845.45239092"/>
    <n v="240.69250511999999"/>
  </r>
  <r>
    <x v="148"/>
    <x v="9"/>
    <x v="5"/>
    <n v="19.599904559999999"/>
    <n v="9.7188114700000003"/>
    <n v="784.31196603000001"/>
    <n v="181.54316338999999"/>
  </r>
  <r>
    <x v="148"/>
    <x v="9"/>
    <x v="6"/>
    <n v="37.289872539999998"/>
    <n v="39.363789650000001"/>
    <n v="1530.07491237"/>
    <n v="765.16917063999995"/>
  </r>
  <r>
    <x v="148"/>
    <x v="9"/>
    <x v="7"/>
    <n v="12.64800906"/>
    <n v="16.100996810000002"/>
    <n v="518.70664121000004"/>
    <n v="254.13704436"/>
  </r>
  <r>
    <x v="148"/>
    <x v="9"/>
    <x v="8"/>
    <n v="47.098737040000003"/>
    <n v="16.554063339999999"/>
    <n v="1865.5565034700001"/>
    <n v="287.75018767"/>
  </r>
  <r>
    <x v="148"/>
    <x v="9"/>
    <x v="9"/>
    <n v="5.9344167399999996"/>
    <n v="3.1007779599999998"/>
    <n v="214.5684771"/>
    <n v="61.517425680000002"/>
  </r>
  <r>
    <x v="148"/>
    <x v="9"/>
    <x v="10"/>
    <n v="13.252688640000001"/>
    <n v="8.4968047799999997"/>
    <n v="565.63218990999997"/>
    <n v="191.58364932999999"/>
  </r>
  <r>
    <x v="148"/>
    <x v="9"/>
    <x v="11"/>
    <n v="9.5270359599999992"/>
    <n v="4.9042631800000001"/>
    <n v="376.78615543000001"/>
    <n v="67.547814110000004"/>
  </r>
  <r>
    <x v="148"/>
    <x v="9"/>
    <x v="12"/>
    <n v="36.096420119999998"/>
    <n v="23.331251699999999"/>
    <n v="1491.4888708599999"/>
    <n v="431.69982637999999"/>
  </r>
  <r>
    <x v="148"/>
    <x v="9"/>
    <x v="13"/>
    <n v="12.93803984"/>
    <n v="14.07314981"/>
    <n v="455.87103783999999"/>
    <n v="197.90838628"/>
  </r>
  <r>
    <x v="148"/>
    <x v="9"/>
    <x v="14"/>
    <n v="58.114281900000002"/>
    <n v="12.78373002"/>
    <n v="2018.9261413900001"/>
    <n v="192.52990349999999"/>
  </r>
  <r>
    <x v="148"/>
    <x v="9"/>
    <x v="15"/>
    <n v="49.538966250000001"/>
    <n v="37.758370319999997"/>
    <n v="1824.8607909699999"/>
    <n v="678.27357181000002"/>
  </r>
  <r>
    <x v="148"/>
    <x v="9"/>
    <x v="16"/>
    <n v="61.258333759999999"/>
    <n v="80.075430319999995"/>
    <n v="2259.5419774699999"/>
    <n v="1545.8195609300001"/>
  </r>
  <r>
    <x v="148"/>
    <x v="9"/>
    <x v="17"/>
    <n v="3.51104862"/>
    <n v="6.4365620799999999"/>
    <n v="105.75500701"/>
    <n v="120.55481466000001"/>
  </r>
  <r>
    <x v="148"/>
    <x v="9"/>
    <x v="18"/>
    <n v="26.895165120000001"/>
    <n v="13.05888172"/>
    <n v="996.82653932000005"/>
    <n v="219.81010146"/>
  </r>
  <r>
    <x v="148"/>
    <x v="10"/>
    <x v="0"/>
    <n v="41.431602249999997"/>
    <n v="25.333300139999999"/>
    <n v="1984.2882510100001"/>
    <n v="365.29581917000002"/>
  </r>
  <r>
    <x v="148"/>
    <x v="10"/>
    <x v="1"/>
    <n v="6.7708125600000004"/>
    <n v="0.48896336000000001"/>
    <n v="285.60369358999998"/>
    <n v="1.59402854"/>
  </r>
  <r>
    <x v="148"/>
    <x v="10"/>
    <x v="2"/>
    <n v="22.086912949999999"/>
    <n v="21.476993289999999"/>
    <n v="928.94277308999995"/>
    <n v="310.24751953999998"/>
  </r>
  <r>
    <x v="148"/>
    <x v="10"/>
    <x v="3"/>
    <n v="4.2734565499999997"/>
    <n v="2.8412063399999998"/>
    <n v="197.03564789999999"/>
    <n v="48.415920640000003"/>
  </r>
  <r>
    <x v="148"/>
    <x v="10"/>
    <x v="4"/>
    <n v="22.692633000000001"/>
    <n v="22.568383799999999"/>
    <n v="844.33363369999995"/>
    <n v="310.47089675000001"/>
  </r>
  <r>
    <x v="148"/>
    <x v="10"/>
    <x v="5"/>
    <n v="9.8353241899999997"/>
    <n v="8.2974429599999997"/>
    <n v="430.23011943"/>
    <n v="155.68916431"/>
  </r>
  <r>
    <x v="148"/>
    <x v="10"/>
    <x v="6"/>
    <n v="19.713785789999999"/>
    <n v="37.113431470000002"/>
    <n v="786.72791745999996"/>
    <n v="564.55197914999997"/>
  </r>
  <r>
    <x v="148"/>
    <x v="10"/>
    <x v="7"/>
    <n v="7.9218075299999997"/>
    <n v="9.8751669199999998"/>
    <n v="347.10806164000002"/>
    <n v="103.12247402"/>
  </r>
  <r>
    <x v="148"/>
    <x v="10"/>
    <x v="8"/>
    <n v="18.15536234"/>
    <n v="18.872741869999999"/>
    <n v="650.21809552000002"/>
    <n v="293.19217282"/>
  </r>
  <r>
    <x v="148"/>
    <x v="10"/>
    <x v="9"/>
    <n v="1.47187187"/>
    <n v="5.4322748199999999"/>
    <n v="71.332742859999996"/>
    <n v="87.458100779999995"/>
  </r>
  <r>
    <x v="148"/>
    <x v="10"/>
    <x v="10"/>
    <n v="6.2408456899999996"/>
    <n v="8.35258945"/>
    <n v="239.88154821000001"/>
    <n v="121.10201982"/>
  </r>
  <r>
    <x v="148"/>
    <x v="10"/>
    <x v="11"/>
    <n v="12.81855316"/>
    <n v="14.94623945"/>
    <n v="484.40172605999999"/>
    <n v="205.50923724"/>
  </r>
  <r>
    <x v="148"/>
    <x v="10"/>
    <x v="12"/>
    <n v="25.414808650000001"/>
    <n v="41.71113201"/>
    <n v="1025.39801048"/>
    <n v="652.04719518000002"/>
  </r>
  <r>
    <x v="148"/>
    <x v="10"/>
    <x v="13"/>
    <n v="8.80676244"/>
    <n v="14.72424296"/>
    <n v="397.69708029999998"/>
    <n v="197.91897168"/>
  </r>
  <r>
    <x v="148"/>
    <x v="10"/>
    <x v="14"/>
    <n v="18.9586732"/>
    <n v="11.111753139999999"/>
    <n v="658.76800420999996"/>
    <n v="168.48418032000001"/>
  </r>
  <r>
    <x v="148"/>
    <x v="10"/>
    <x v="15"/>
    <n v="22.94626272"/>
    <n v="33.572770470000002"/>
    <n v="911.84614274"/>
    <n v="425.05109349000003"/>
  </r>
  <r>
    <x v="148"/>
    <x v="10"/>
    <x v="16"/>
    <n v="31.743271539999999"/>
    <n v="48.672869900000002"/>
    <n v="1111.64129901"/>
    <n v="830.79292895000003"/>
  </r>
  <r>
    <x v="148"/>
    <x v="10"/>
    <x v="17"/>
    <n v="4.5666039500000002"/>
    <n v="7.6098357099999996"/>
    <n v="172.07465223"/>
    <n v="90.321747900000005"/>
  </r>
  <r>
    <x v="148"/>
    <x v="10"/>
    <x v="18"/>
    <n v="10.92476124"/>
    <n v="20.806811509999999"/>
    <n v="417.47757960000001"/>
    <n v="345.33445359000001"/>
  </r>
  <r>
    <x v="149"/>
    <x v="0"/>
    <x v="0"/>
    <n v="4.4464794599999999"/>
    <n v="5.5274828999999999"/>
    <n v="146.71345267000001"/>
    <n v="53.021797550000002"/>
  </r>
  <r>
    <x v="149"/>
    <x v="0"/>
    <x v="1"/>
    <n v="2.6703698"/>
    <n v="1.0034350999999999"/>
    <n v="111.10920925000001"/>
    <n v="16.127832040000001"/>
  </r>
  <r>
    <x v="149"/>
    <x v="0"/>
    <x v="2"/>
    <n v="21.107429199999999"/>
    <n v="18.073643499999999"/>
    <n v="828.68249655"/>
    <n v="213.76695466000001"/>
  </r>
  <r>
    <x v="149"/>
    <x v="0"/>
    <x v="3"/>
    <n v="2.0788909900000001"/>
    <n v="2.0179884700000001"/>
    <n v="84.335408970000003"/>
    <n v="41.696761430000002"/>
  </r>
  <r>
    <x v="149"/>
    <x v="0"/>
    <x v="4"/>
    <n v="47.807069339999998"/>
    <n v="13.321813479999999"/>
    <n v="1790.5675722999999"/>
    <n v="226.10373328"/>
  </r>
  <r>
    <x v="149"/>
    <x v="0"/>
    <x v="5"/>
    <n v="5.9395062799999998"/>
    <n v="4.5472870099999998"/>
    <n v="188.43099846999999"/>
    <n v="72.646865469999995"/>
  </r>
  <r>
    <x v="149"/>
    <x v="0"/>
    <x v="6"/>
    <n v="20.204848439999999"/>
    <n v="168.04107217999999"/>
    <n v="743.52357968000001"/>
    <n v="2156.99509205"/>
  </r>
  <r>
    <x v="149"/>
    <x v="0"/>
    <x v="7"/>
    <n v="28.18279325"/>
    <n v="257.13470063"/>
    <n v="1066.4979709500001"/>
    <n v="3289.8649848199998"/>
  </r>
  <r>
    <x v="149"/>
    <x v="0"/>
    <x v="8"/>
    <n v="6.6569256000000001"/>
    <n v="8.3679116199999992"/>
    <n v="244.32272925000001"/>
    <n v="107.66250045"/>
  </r>
  <r>
    <x v="149"/>
    <x v="0"/>
    <x v="9"/>
    <n v="1.0904142800000001"/>
    <n v="7.5252591100000004"/>
    <n v="36.844070309999999"/>
    <n v="108.17373729000001"/>
  </r>
  <r>
    <x v="149"/>
    <x v="0"/>
    <x v="10"/>
    <n v="1.7802706100000001"/>
    <n v="0.94631633000000004"/>
    <n v="70.274646090000005"/>
    <n v="12.052971599999999"/>
  </r>
  <r>
    <x v="149"/>
    <x v="0"/>
    <x v="11"/>
    <n v="2.9623254700000001"/>
    <n v="1.3314055"/>
    <n v="117.5426602"/>
    <n v="18.404168259999999"/>
  </r>
  <r>
    <x v="149"/>
    <x v="0"/>
    <x v="12"/>
    <n v="6.1175020800000004"/>
    <n v="4.0823014100000004"/>
    <n v="193.34299867999999"/>
    <n v="61.057803180000001"/>
  </r>
  <r>
    <x v="149"/>
    <x v="0"/>
    <x v="13"/>
    <n v="2.5846081999999999"/>
    <n v="5.9515222300000001"/>
    <n v="100.68816722"/>
    <n v="55.570263830000002"/>
  </r>
  <r>
    <x v="149"/>
    <x v="0"/>
    <x v="14"/>
    <n v="3.9669054699999999"/>
    <n v="1.0170041299999999"/>
    <n v="154.04958565000001"/>
    <n v="18.769432460000001"/>
  </r>
  <r>
    <x v="149"/>
    <x v="0"/>
    <x v="15"/>
    <n v="2.5678166899999999"/>
    <n v="16.1525897"/>
    <n v="94.834275340000005"/>
    <n v="157.69382883"/>
  </r>
  <r>
    <x v="149"/>
    <x v="0"/>
    <x v="16"/>
    <n v="10.442184080000001"/>
    <n v="20.581763689999999"/>
    <n v="406.99260162000002"/>
    <n v="328.79123418"/>
  </r>
  <r>
    <x v="149"/>
    <x v="0"/>
    <x v="17"/>
    <n v="4.2773910099999997"/>
    <n v="20.123826739999998"/>
    <n v="168.96288831000001"/>
    <n v="197.47693052"/>
  </r>
  <r>
    <x v="149"/>
    <x v="0"/>
    <x v="18"/>
    <n v="17.432001320000001"/>
    <n v="10.358165380000001"/>
    <n v="708.18680409000001"/>
    <n v="131.57500411999999"/>
  </r>
  <r>
    <x v="149"/>
    <x v="1"/>
    <x v="0"/>
    <n v="15.296578540000001"/>
    <n v="4.06452876"/>
    <n v="650.94125903999998"/>
    <n v="61.60778432"/>
  </r>
  <r>
    <x v="149"/>
    <x v="1"/>
    <x v="1"/>
    <n v="17.345488029999999"/>
    <n v="0.15109507999999999"/>
    <n v="828.73506008000004"/>
    <n v="1.86550623"/>
  </r>
  <r>
    <x v="149"/>
    <x v="1"/>
    <x v="2"/>
    <n v="48.039015149999997"/>
    <n v="15.682849539999999"/>
    <n v="1827.2618526000001"/>
    <n v="263.23368195"/>
  </r>
  <r>
    <x v="149"/>
    <x v="1"/>
    <x v="3"/>
    <n v="11.450412180000001"/>
    <n v="0.66180868000000004"/>
    <n v="356.61730389000002"/>
    <n v="15.755061250000001"/>
  </r>
  <r>
    <x v="149"/>
    <x v="1"/>
    <x v="4"/>
    <n v="113.09143213"/>
    <n v="14.74043891"/>
    <n v="4432.1396406499998"/>
    <n v="291.40587674"/>
  </r>
  <r>
    <x v="149"/>
    <x v="1"/>
    <x v="5"/>
    <n v="18.027242080000001"/>
    <n v="4.6859912799999996"/>
    <n v="673.41525432000003"/>
    <n v="77.682466919999996"/>
  </r>
  <r>
    <x v="149"/>
    <x v="1"/>
    <x v="6"/>
    <n v="70.849322889999996"/>
    <n v="135.47423423999999"/>
    <n v="2703.9607294100001"/>
    <n v="2328.0262891699999"/>
  </r>
  <r>
    <x v="149"/>
    <x v="1"/>
    <x v="7"/>
    <n v="55.781928950000001"/>
    <n v="98.316739240000004"/>
    <n v="2199.4604587200001"/>
    <n v="1849.1917414300001"/>
  </r>
  <r>
    <x v="149"/>
    <x v="1"/>
    <x v="8"/>
    <n v="30.82666919"/>
    <n v="19.886790680000001"/>
    <n v="1192.9029133199999"/>
    <n v="360.36661199999998"/>
  </r>
  <r>
    <x v="149"/>
    <x v="1"/>
    <x v="9"/>
    <n v="8.9982666299999998"/>
    <n v="4.4512586799999996"/>
    <n v="346.84918554000001"/>
    <n v="74.351982899999996"/>
  </r>
  <r>
    <x v="149"/>
    <x v="1"/>
    <x v="10"/>
    <n v="27.933991710000001"/>
    <n v="3.25654698"/>
    <n v="1109.2656753599999"/>
    <n v="86.793616259999993"/>
  </r>
  <r>
    <x v="149"/>
    <x v="1"/>
    <x v="11"/>
    <n v="16.759197149999999"/>
    <n v="1.9735202300000001"/>
    <n v="679.60110444999998"/>
    <n v="34.639203010000003"/>
  </r>
  <r>
    <x v="149"/>
    <x v="1"/>
    <x v="12"/>
    <n v="70.027427180000004"/>
    <n v="14.97767827"/>
    <n v="2772.0203824999999"/>
    <n v="294.52115328999997"/>
  </r>
  <r>
    <x v="149"/>
    <x v="1"/>
    <x v="13"/>
    <n v="23.21165482"/>
    <n v="18.878153879999999"/>
    <n v="870.7240941"/>
    <n v="357.19970282000003"/>
  </r>
  <r>
    <x v="149"/>
    <x v="1"/>
    <x v="14"/>
    <n v="37.990809069999997"/>
    <n v="7.1557988400000001"/>
    <n v="1472.46070508"/>
    <n v="149.54936078"/>
  </r>
  <r>
    <x v="149"/>
    <x v="1"/>
    <x v="15"/>
    <n v="39.959213810000001"/>
    <n v="40.788645610000003"/>
    <n v="1559.8223661300001"/>
    <n v="651.14519959999996"/>
  </r>
  <r>
    <x v="149"/>
    <x v="1"/>
    <x v="16"/>
    <n v="99.841776379999999"/>
    <n v="75.650684139999996"/>
    <n v="3789.2692818599999"/>
    <n v="1382.81613447"/>
  </r>
  <r>
    <x v="149"/>
    <x v="1"/>
    <x v="17"/>
    <n v="11.366055920000001"/>
    <n v="21.678656459999999"/>
    <n v="493.98948496999998"/>
    <n v="283.42495802000002"/>
  </r>
  <r>
    <x v="149"/>
    <x v="1"/>
    <x v="18"/>
    <n v="36.88098136"/>
    <n v="13.400596480000001"/>
    <n v="1428.1705528299999"/>
    <n v="274.69759333000002"/>
  </r>
  <r>
    <x v="149"/>
    <x v="2"/>
    <x v="0"/>
    <n v="15.39404437"/>
    <n v="2.8243398599999998"/>
    <n v="687.43493522999995"/>
    <n v="67.890646360000005"/>
  </r>
  <r>
    <x v="149"/>
    <x v="2"/>
    <x v="1"/>
    <n v="23.425243989999998"/>
    <n v="1.1169368900000001"/>
    <n v="980.60722630999999"/>
    <n v="13.683898770000001"/>
  </r>
  <r>
    <x v="149"/>
    <x v="2"/>
    <x v="2"/>
    <n v="71.38167713"/>
    <n v="6.4866065300000004"/>
    <n v="2883.6651892099999"/>
    <n v="156.42633974"/>
  </r>
  <r>
    <x v="149"/>
    <x v="2"/>
    <x v="3"/>
    <n v="14.399767280000001"/>
    <n v="2.4742489999999999E-2"/>
    <n v="573.15323711999997"/>
    <n v="0.35201269000000002"/>
  </r>
  <r>
    <x v="149"/>
    <x v="2"/>
    <x v="4"/>
    <n v="135.18604184"/>
    <n v="13.84019093"/>
    <n v="5438.9860841899999"/>
    <n v="227.61217155"/>
  </r>
  <r>
    <x v="149"/>
    <x v="2"/>
    <x v="5"/>
    <n v="24.424153050000001"/>
    <n v="3.9781258199999998"/>
    <n v="899.32681621999996"/>
    <n v="90.574939389999997"/>
  </r>
  <r>
    <x v="149"/>
    <x v="2"/>
    <x v="6"/>
    <n v="91.589363359999993"/>
    <n v="52.9122287"/>
    <n v="3433.6026539700001"/>
    <n v="1029.0515025100001"/>
  </r>
  <r>
    <x v="149"/>
    <x v="2"/>
    <x v="7"/>
    <n v="59.36327086"/>
    <n v="38.897123870000001"/>
    <n v="2166.7932406800001"/>
    <n v="748.50790027000005"/>
  </r>
  <r>
    <x v="149"/>
    <x v="2"/>
    <x v="8"/>
    <n v="46.724906439999998"/>
    <n v="14.59675777"/>
    <n v="1837.7900092499999"/>
    <n v="275.77963528999999"/>
  </r>
  <r>
    <x v="149"/>
    <x v="2"/>
    <x v="9"/>
    <n v="27.68216236"/>
    <n v="2.5272454199999999"/>
    <n v="1075.20183903"/>
    <n v="45.086500569999998"/>
  </r>
  <r>
    <x v="149"/>
    <x v="2"/>
    <x v="10"/>
    <n v="52.668996749999998"/>
    <n v="3.3448744700000002"/>
    <n v="1982.0730478"/>
    <n v="72.778989809999999"/>
  </r>
  <r>
    <x v="149"/>
    <x v="2"/>
    <x v="11"/>
    <n v="16.600634599999999"/>
    <n v="2.1968586000000001"/>
    <n v="640.25707632000001"/>
    <n v="44.291429340000001"/>
  </r>
  <r>
    <x v="149"/>
    <x v="2"/>
    <x v="12"/>
    <n v="153.64025015999999"/>
    <n v="16.121994300000001"/>
    <n v="6025.8430085999998"/>
    <n v="358.74627170000002"/>
  </r>
  <r>
    <x v="149"/>
    <x v="2"/>
    <x v="13"/>
    <n v="23.14578865"/>
    <n v="15.67854153"/>
    <n v="891.71287301999996"/>
    <n v="262.81899249000003"/>
  </r>
  <r>
    <x v="149"/>
    <x v="2"/>
    <x v="14"/>
    <n v="77.818233730000003"/>
    <n v="9.5604233799999996"/>
    <n v="2985.7071253099998"/>
    <n v="204.48251142000001"/>
  </r>
  <r>
    <x v="149"/>
    <x v="2"/>
    <x v="15"/>
    <n v="87.021297799999999"/>
    <n v="37.459612659999998"/>
    <n v="3496.25838359"/>
    <n v="672.71303201000001"/>
  </r>
  <r>
    <x v="149"/>
    <x v="2"/>
    <x v="16"/>
    <n v="170.00117127999999"/>
    <n v="77.553481959999999"/>
    <n v="6355.4497378100004"/>
    <n v="1534.70994249"/>
  </r>
  <r>
    <x v="149"/>
    <x v="2"/>
    <x v="17"/>
    <n v="17.47523803"/>
    <n v="10.1435394"/>
    <n v="679.78352269000004"/>
    <n v="190.98011439000001"/>
  </r>
  <r>
    <x v="149"/>
    <x v="2"/>
    <x v="18"/>
    <n v="45.79158889"/>
    <n v="17.606068870000001"/>
    <n v="1812.0931514900001"/>
    <n v="309.70405821000003"/>
  </r>
  <r>
    <x v="149"/>
    <x v="3"/>
    <x v="0"/>
    <n v="19.97859815"/>
    <n v="4.4106778699999998"/>
    <n v="996.19448189000002"/>
    <n v="97.560129509999996"/>
  </r>
  <r>
    <x v="149"/>
    <x v="3"/>
    <x v="1"/>
    <n v="46.919125209999997"/>
    <n v="2.1293398799999999"/>
    <n v="1813.3947827100001"/>
    <n v="32.390562809999999"/>
  </r>
  <r>
    <x v="149"/>
    <x v="3"/>
    <x v="2"/>
    <n v="76.513020130000001"/>
    <n v="7.7715144199999999"/>
    <n v="3113.02140009"/>
    <n v="145.56466445999999"/>
  </r>
  <r>
    <x v="149"/>
    <x v="3"/>
    <x v="3"/>
    <n v="17.367846199999999"/>
    <n v="4.0172299200000001"/>
    <n v="645.52190278"/>
    <n v="88.469428809999997"/>
  </r>
  <r>
    <x v="149"/>
    <x v="3"/>
    <x v="4"/>
    <n v="129.93980954"/>
    <n v="13.669901279999999"/>
    <n v="5210.1511589299998"/>
    <n v="213.26191958000001"/>
  </r>
  <r>
    <x v="149"/>
    <x v="3"/>
    <x v="5"/>
    <n v="28.522001830000001"/>
    <n v="2.50346278"/>
    <n v="1015.53865087"/>
    <n v="41.018529800000003"/>
  </r>
  <r>
    <x v="149"/>
    <x v="3"/>
    <x v="6"/>
    <n v="73.770372089999995"/>
    <n v="38.679141260000002"/>
    <n v="2716.4373676499999"/>
    <n v="749.18910037000001"/>
  </r>
  <r>
    <x v="149"/>
    <x v="3"/>
    <x v="7"/>
    <n v="48.38836362"/>
    <n v="26.936518190000001"/>
    <n v="1835.9588791399999"/>
    <n v="522.54156756999998"/>
  </r>
  <r>
    <x v="149"/>
    <x v="3"/>
    <x v="8"/>
    <n v="54.238529720000002"/>
    <n v="14.02946728"/>
    <n v="2220.7745982500001"/>
    <n v="250.67129172"/>
  </r>
  <r>
    <x v="149"/>
    <x v="3"/>
    <x v="9"/>
    <n v="20.158463080000001"/>
    <n v="1.60264418"/>
    <n v="742.74326926000003"/>
    <n v="43.37886615"/>
  </r>
  <r>
    <x v="149"/>
    <x v="3"/>
    <x v="10"/>
    <n v="66.054446339999998"/>
    <n v="11.2983999"/>
    <n v="2478.7868338399999"/>
    <n v="225.02126871999999"/>
  </r>
  <r>
    <x v="149"/>
    <x v="3"/>
    <x v="11"/>
    <n v="22.513159850000001"/>
    <n v="3.4814759300000002"/>
    <n v="931.79071464000003"/>
    <n v="51.759786069999997"/>
  </r>
  <r>
    <x v="149"/>
    <x v="3"/>
    <x v="12"/>
    <n v="162.17154614"/>
    <n v="26.369442329999998"/>
    <n v="6214.1727430000001"/>
    <n v="517.02502536999998"/>
  </r>
  <r>
    <x v="149"/>
    <x v="3"/>
    <x v="13"/>
    <n v="41.360814910000002"/>
    <n v="17.031270079999999"/>
    <n v="1567.46274829"/>
    <n v="230.82663491"/>
  </r>
  <r>
    <x v="149"/>
    <x v="3"/>
    <x v="14"/>
    <n v="91.626868759999994"/>
    <n v="13.19290324"/>
    <n v="3202.87822749"/>
    <n v="226.64582895000001"/>
  </r>
  <r>
    <x v="149"/>
    <x v="3"/>
    <x v="15"/>
    <n v="85.710575480000003"/>
    <n v="38.552320780000002"/>
    <n v="3042.5827635700002"/>
    <n v="606.36801055000001"/>
  </r>
  <r>
    <x v="149"/>
    <x v="3"/>
    <x v="16"/>
    <n v="173.15035559"/>
    <n v="91.272922789999996"/>
    <n v="6265.6016569499998"/>
    <n v="1721.7617476600001"/>
  </r>
  <r>
    <x v="149"/>
    <x v="3"/>
    <x v="17"/>
    <n v="17.585487659999998"/>
    <n v="7.1804732199999997"/>
    <n v="736.70790027999999"/>
    <n v="108.92262021000001"/>
  </r>
  <r>
    <x v="149"/>
    <x v="3"/>
    <x v="18"/>
    <n v="39.508057919999999"/>
    <n v="18.61949336"/>
    <n v="1631.2238538500001"/>
    <n v="388.29826552999998"/>
  </r>
  <r>
    <x v="149"/>
    <x v="4"/>
    <x v="0"/>
    <n v="23.723073459999998"/>
    <n v="5.0062232399999997"/>
    <n v="1093.46958872"/>
    <n v="81.250533660000002"/>
  </r>
  <r>
    <x v="149"/>
    <x v="4"/>
    <x v="1"/>
    <n v="45.180887630000001"/>
    <n v="2.1882905899999998"/>
    <n v="1998.9535245699999"/>
    <n v="48.589507150000003"/>
  </r>
  <r>
    <x v="149"/>
    <x v="4"/>
    <x v="2"/>
    <n v="89.475496860000007"/>
    <n v="12.75471552"/>
    <n v="3687.2712017700001"/>
    <n v="272.84664346"/>
  </r>
  <r>
    <x v="149"/>
    <x v="4"/>
    <x v="3"/>
    <n v="23.42263414"/>
    <n v="1.6805863299999999"/>
    <n v="975.52265809999994"/>
    <n v="33.11068745"/>
  </r>
  <r>
    <x v="149"/>
    <x v="4"/>
    <x v="4"/>
    <n v="125.41117560000001"/>
    <n v="22.53607001"/>
    <n v="5197.1583819300004"/>
    <n v="414.35505281000002"/>
  </r>
  <r>
    <x v="149"/>
    <x v="4"/>
    <x v="5"/>
    <n v="29.113493259999998"/>
    <n v="5.1973714800000002"/>
    <n v="1171.09353119"/>
    <n v="111.41824173000001"/>
  </r>
  <r>
    <x v="149"/>
    <x v="4"/>
    <x v="6"/>
    <n v="84.141987259999993"/>
    <n v="40.348085670000003"/>
    <n v="3350.8997910500002"/>
    <n v="762.67400216999999"/>
  </r>
  <r>
    <x v="149"/>
    <x v="4"/>
    <x v="7"/>
    <n v="41.356113550000003"/>
    <n v="22.07987202"/>
    <n v="1711.30225754"/>
    <n v="428.55412938000001"/>
  </r>
  <r>
    <x v="149"/>
    <x v="4"/>
    <x v="8"/>
    <n v="54.905320920000001"/>
    <n v="13.334497020000001"/>
    <n v="2146.8146534399998"/>
    <n v="272.64338841"/>
  </r>
  <r>
    <x v="149"/>
    <x v="4"/>
    <x v="9"/>
    <n v="24.182536939999999"/>
    <n v="5.4989232000000001"/>
    <n v="959.52332281999998"/>
    <n v="111.23690188"/>
  </r>
  <r>
    <x v="149"/>
    <x v="4"/>
    <x v="10"/>
    <n v="71.316755959999995"/>
    <n v="13.1745278"/>
    <n v="2709.9686798299999"/>
    <n v="351.08128656000002"/>
  </r>
  <r>
    <x v="149"/>
    <x v="4"/>
    <x v="11"/>
    <n v="23.581179550000002"/>
    <n v="1.7628232500000001"/>
    <n v="1024.3461470300001"/>
    <n v="46.28733613"/>
  </r>
  <r>
    <x v="149"/>
    <x v="4"/>
    <x v="12"/>
    <n v="139.90243099"/>
    <n v="38.129787200000003"/>
    <n v="5636.2716729699996"/>
    <n v="771.5281291"/>
  </r>
  <r>
    <x v="149"/>
    <x v="4"/>
    <x v="13"/>
    <n v="28.833415259999999"/>
    <n v="17.271059220000001"/>
    <n v="1142.88977144"/>
    <n v="266.66973955999998"/>
  </r>
  <r>
    <x v="149"/>
    <x v="4"/>
    <x v="14"/>
    <n v="100.27948698"/>
    <n v="23.45891623"/>
    <n v="3520.3874917399999"/>
    <n v="471.28494618000002"/>
  </r>
  <r>
    <x v="149"/>
    <x v="4"/>
    <x v="15"/>
    <n v="85.016926319999996"/>
    <n v="44.445994910000003"/>
    <n v="3114.3316398500001"/>
    <n v="843.72408423000002"/>
  </r>
  <r>
    <x v="149"/>
    <x v="4"/>
    <x v="16"/>
    <n v="134.55173651999999"/>
    <n v="101.28077037"/>
    <n v="5090.8009374399999"/>
    <n v="1970.4992794299999"/>
  </r>
  <r>
    <x v="149"/>
    <x v="4"/>
    <x v="17"/>
    <n v="15.65365399"/>
    <n v="4.8860164900000003"/>
    <n v="617.98715569000001"/>
    <n v="100.34925651"/>
  </r>
  <r>
    <x v="149"/>
    <x v="4"/>
    <x v="18"/>
    <n v="41.734391709999997"/>
    <n v="18.624405750000001"/>
    <n v="1666.4532346999999"/>
    <n v="323.15647489000003"/>
  </r>
  <r>
    <x v="149"/>
    <x v="5"/>
    <x v="0"/>
    <n v="19.44273926"/>
    <n v="4.60281611"/>
    <n v="920.69814397000005"/>
    <n v="110.17387567"/>
  </r>
  <r>
    <x v="149"/>
    <x v="5"/>
    <x v="1"/>
    <n v="39.411955769999999"/>
    <n v="1.3511236799999999"/>
    <n v="1835.5929604"/>
    <n v="30.259754990000001"/>
  </r>
  <r>
    <x v="149"/>
    <x v="5"/>
    <x v="2"/>
    <n v="83.185821899999993"/>
    <n v="11.11570014"/>
    <n v="3396.9750181499999"/>
    <n v="188.60374425000001"/>
  </r>
  <r>
    <x v="149"/>
    <x v="5"/>
    <x v="3"/>
    <n v="17.162312740000001"/>
    <n v="2.3240960799999999"/>
    <n v="708.78757338000003"/>
    <n v="59.243741610000001"/>
  </r>
  <r>
    <x v="149"/>
    <x v="5"/>
    <x v="4"/>
    <n v="98.436465589999997"/>
    <n v="16.323648550000001"/>
    <n v="4042.6208058799998"/>
    <n v="307.68030098999998"/>
  </r>
  <r>
    <x v="149"/>
    <x v="5"/>
    <x v="5"/>
    <n v="24.747811559999999"/>
    <n v="6.79858516"/>
    <n v="962.36894771000004"/>
    <n v="142.86842564"/>
  </r>
  <r>
    <x v="149"/>
    <x v="5"/>
    <x v="6"/>
    <n v="70.902856569999997"/>
    <n v="36.731514840000003"/>
    <n v="2814.1346856199998"/>
    <n v="651.60078194000005"/>
  </r>
  <r>
    <x v="149"/>
    <x v="5"/>
    <x v="7"/>
    <n v="30.969068279999998"/>
    <n v="17.924062129999999"/>
    <n v="1215.9401282900001"/>
    <n v="325.23924434000003"/>
  </r>
  <r>
    <x v="149"/>
    <x v="5"/>
    <x v="8"/>
    <n v="71.453827450000006"/>
    <n v="9.7287224899999991"/>
    <n v="2818.3815906599998"/>
    <n v="212.45756359000001"/>
  </r>
  <r>
    <x v="149"/>
    <x v="5"/>
    <x v="9"/>
    <n v="21.371011809999999"/>
    <n v="2.1392976699999999"/>
    <n v="839.50911467000003"/>
    <n v="40.81188805"/>
  </r>
  <r>
    <x v="149"/>
    <x v="5"/>
    <x v="10"/>
    <n v="71.287699160000003"/>
    <n v="11.777703519999999"/>
    <n v="2778.24760371"/>
    <n v="278.48085422999998"/>
  </r>
  <r>
    <x v="149"/>
    <x v="5"/>
    <x v="11"/>
    <n v="22.344681430000001"/>
    <n v="6.9431191500000002"/>
    <n v="852.13045461000002"/>
    <n v="178.14805139000001"/>
  </r>
  <r>
    <x v="149"/>
    <x v="5"/>
    <x v="12"/>
    <n v="130.66030115999999"/>
    <n v="34.56438541"/>
    <n v="5427.9688642800002"/>
    <n v="717.51447192000001"/>
  </r>
  <r>
    <x v="149"/>
    <x v="5"/>
    <x v="13"/>
    <n v="27.005213879999999"/>
    <n v="16.480686410000001"/>
    <n v="1038.8492491899999"/>
    <n v="288.65945177999998"/>
  </r>
  <r>
    <x v="149"/>
    <x v="5"/>
    <x v="14"/>
    <n v="94.216353740000002"/>
    <n v="17.464249110000001"/>
    <n v="3345.64542772"/>
    <n v="346.39079787999998"/>
  </r>
  <r>
    <x v="149"/>
    <x v="5"/>
    <x v="15"/>
    <n v="94.506990239999993"/>
    <n v="46.518390150000002"/>
    <n v="3729.96715653"/>
    <n v="973.67506182"/>
  </r>
  <r>
    <x v="149"/>
    <x v="5"/>
    <x v="16"/>
    <n v="104.6863985"/>
    <n v="80.331789279999995"/>
    <n v="3845.9589935700001"/>
    <n v="1675.51744766"/>
  </r>
  <r>
    <x v="149"/>
    <x v="5"/>
    <x v="17"/>
    <n v="9.6368128300000002"/>
    <n v="9.9861456499999992"/>
    <n v="395.51015186000001"/>
    <n v="161.28475863"/>
  </r>
  <r>
    <x v="149"/>
    <x v="5"/>
    <x v="18"/>
    <n v="34.520866519999998"/>
    <n v="14.83074875"/>
    <n v="1423.1503884000001"/>
    <n v="293.90631207000001"/>
  </r>
  <r>
    <x v="149"/>
    <x v="6"/>
    <x v="0"/>
    <n v="23.64486471"/>
    <n v="6.1782597399999997"/>
    <n v="1133.24624948"/>
    <n v="124.18095544000001"/>
  </r>
  <r>
    <x v="149"/>
    <x v="6"/>
    <x v="1"/>
    <n v="41.1013673"/>
    <n v="0.31883956000000002"/>
    <n v="1749.35456557"/>
    <n v="4.16249526"/>
  </r>
  <r>
    <x v="149"/>
    <x v="6"/>
    <x v="2"/>
    <n v="81.396856270000001"/>
    <n v="10.30907771"/>
    <n v="3313.2457970700002"/>
    <n v="224.35179525999999"/>
  </r>
  <r>
    <x v="149"/>
    <x v="6"/>
    <x v="3"/>
    <n v="18.363760580000001"/>
    <n v="2.5919310000000001E-2"/>
    <n v="796.73537146000001"/>
    <n v="0.44837375000000002"/>
  </r>
  <r>
    <x v="149"/>
    <x v="6"/>
    <x v="4"/>
    <n v="106.82104937"/>
    <n v="11.014224560000001"/>
    <n v="4370.6681048399996"/>
    <n v="205.08142591999999"/>
  </r>
  <r>
    <x v="149"/>
    <x v="6"/>
    <x v="5"/>
    <n v="31.50528353"/>
    <n v="4.6849158600000003"/>
    <n v="1236.7638820300001"/>
    <n v="125.92298002"/>
  </r>
  <r>
    <x v="149"/>
    <x v="6"/>
    <x v="6"/>
    <n v="62.539568090000003"/>
    <n v="32.008617829999999"/>
    <n v="2482.3379580400001"/>
    <n v="647.80254319000005"/>
  </r>
  <r>
    <x v="149"/>
    <x v="6"/>
    <x v="7"/>
    <n v="34.046953240000001"/>
    <n v="17.263250979999999"/>
    <n v="1537.2445966"/>
    <n v="343.87662318999998"/>
  </r>
  <r>
    <x v="149"/>
    <x v="6"/>
    <x v="8"/>
    <n v="65.017966150000007"/>
    <n v="13.3434329"/>
    <n v="2738.4606079599998"/>
    <n v="211.69509099999999"/>
  </r>
  <r>
    <x v="149"/>
    <x v="6"/>
    <x v="9"/>
    <n v="19.746919940000002"/>
    <n v="2.86241382"/>
    <n v="757.00878668999997"/>
    <n v="61.943421960000002"/>
  </r>
  <r>
    <x v="149"/>
    <x v="6"/>
    <x v="10"/>
    <n v="59.960909530000002"/>
    <n v="9.5973898299999991"/>
    <n v="2467.6969857700001"/>
    <n v="234.98739104000001"/>
  </r>
  <r>
    <x v="149"/>
    <x v="6"/>
    <x v="11"/>
    <n v="15.37842476"/>
    <n v="5.9210912100000002"/>
    <n v="640.61892387"/>
    <n v="101.46074225"/>
  </r>
  <r>
    <x v="149"/>
    <x v="6"/>
    <x v="12"/>
    <n v="112.14056893999999"/>
    <n v="18.59698586"/>
    <n v="4609.5952793400002"/>
    <n v="388.98081933999998"/>
  </r>
  <r>
    <x v="149"/>
    <x v="6"/>
    <x v="13"/>
    <n v="30.697000729999999"/>
    <n v="10.498936860000001"/>
    <n v="1213.84574262"/>
    <n v="185.10884948"/>
  </r>
  <r>
    <x v="149"/>
    <x v="6"/>
    <x v="14"/>
    <n v="90.940660559999998"/>
    <n v="18.237643670000001"/>
    <n v="3522.9718445600001"/>
    <n v="413.71503702000001"/>
  </r>
  <r>
    <x v="149"/>
    <x v="6"/>
    <x v="15"/>
    <n v="94.607798979999998"/>
    <n v="43.139813500000002"/>
    <n v="3957.3062743800001"/>
    <n v="988.37565721999999"/>
  </r>
  <r>
    <x v="149"/>
    <x v="6"/>
    <x v="16"/>
    <n v="123.3354305"/>
    <n v="86.666310199999998"/>
    <n v="4671.6224717100004"/>
    <n v="1714.5470021599999"/>
  </r>
  <r>
    <x v="149"/>
    <x v="6"/>
    <x v="17"/>
    <n v="13.48184369"/>
    <n v="6.8052018299999997"/>
    <n v="569.02116783999998"/>
    <n v="118.05225897"/>
  </r>
  <r>
    <x v="149"/>
    <x v="6"/>
    <x v="18"/>
    <n v="27.808508629999999"/>
    <n v="16.02052415"/>
    <n v="1151.9521575900001"/>
    <n v="323.98272888999998"/>
  </r>
  <r>
    <x v="149"/>
    <x v="7"/>
    <x v="0"/>
    <n v="28.59624466"/>
    <n v="3.8549888399999999"/>
    <n v="1323.6041821900001"/>
    <n v="88.997376540000005"/>
  </r>
  <r>
    <x v="149"/>
    <x v="7"/>
    <x v="1"/>
    <n v="27.219108380000002"/>
    <n v="0.28518612999999998"/>
    <n v="1205.7203967400001"/>
    <n v="3.6753022400000002"/>
  </r>
  <r>
    <x v="149"/>
    <x v="7"/>
    <x v="2"/>
    <n v="89.435124430000002"/>
    <n v="14.786562699999999"/>
    <n v="3641.0989991000001"/>
    <n v="266.73985166"/>
  </r>
  <r>
    <x v="149"/>
    <x v="7"/>
    <x v="3"/>
    <n v="20.72347379"/>
    <n v="1.4091359999999999"/>
    <n v="858.52554851000002"/>
    <n v="39.469481340000002"/>
  </r>
  <r>
    <x v="149"/>
    <x v="7"/>
    <x v="4"/>
    <n v="88.068121649999995"/>
    <n v="14.93728488"/>
    <n v="3684.02270232"/>
    <n v="281.52832042"/>
  </r>
  <r>
    <x v="149"/>
    <x v="7"/>
    <x v="5"/>
    <n v="34.169430759999997"/>
    <n v="6.4269981999999999"/>
    <n v="1425.8099414599999"/>
    <n v="118.61125496"/>
  </r>
  <r>
    <x v="149"/>
    <x v="7"/>
    <x v="6"/>
    <n v="64.381874800000006"/>
    <n v="40.030957800000003"/>
    <n v="2490.0998463000001"/>
    <n v="777.32125191"/>
  </r>
  <r>
    <x v="149"/>
    <x v="7"/>
    <x v="7"/>
    <n v="20.362812179999999"/>
    <n v="13.19382111"/>
    <n v="917.06492990000004"/>
    <n v="258.97522365999998"/>
  </r>
  <r>
    <x v="149"/>
    <x v="7"/>
    <x v="8"/>
    <n v="64.976274680000003"/>
    <n v="13.11945356"/>
    <n v="2669.12030577"/>
    <n v="261.64258509000001"/>
  </r>
  <r>
    <x v="149"/>
    <x v="7"/>
    <x v="9"/>
    <n v="18.890674400000002"/>
    <n v="2.2392022599999999"/>
    <n v="803.57226305999995"/>
    <n v="22.55867297"/>
  </r>
  <r>
    <x v="149"/>
    <x v="7"/>
    <x v="10"/>
    <n v="52.80110869"/>
    <n v="8.2217959700000005"/>
    <n v="2194.8854763700001"/>
    <n v="198.53833409999999"/>
  </r>
  <r>
    <x v="149"/>
    <x v="7"/>
    <x v="11"/>
    <n v="23.830307149999999"/>
    <n v="4.15618482"/>
    <n v="957.32992425999998"/>
    <n v="71.926533770000006"/>
  </r>
  <r>
    <x v="149"/>
    <x v="7"/>
    <x v="12"/>
    <n v="88.241970670000001"/>
    <n v="16.267304859999999"/>
    <n v="3760.1886922100002"/>
    <n v="351.27276418000002"/>
  </r>
  <r>
    <x v="149"/>
    <x v="7"/>
    <x v="13"/>
    <n v="25.08832348"/>
    <n v="17.702938029999999"/>
    <n v="1040.4949615600001"/>
    <n v="325.28680250999997"/>
  </r>
  <r>
    <x v="149"/>
    <x v="7"/>
    <x v="14"/>
    <n v="102.78501928"/>
    <n v="15.0992427"/>
    <n v="3685.9134792200002"/>
    <n v="266.78398494999999"/>
  </r>
  <r>
    <x v="149"/>
    <x v="7"/>
    <x v="15"/>
    <n v="87.167597689999994"/>
    <n v="39.898479729999998"/>
    <n v="3530.5904957399998"/>
    <n v="815.25827833999995"/>
  </r>
  <r>
    <x v="149"/>
    <x v="7"/>
    <x v="16"/>
    <n v="132.10678342"/>
    <n v="85.797223590000002"/>
    <n v="4980.1648048099996"/>
    <n v="1815.73114889"/>
  </r>
  <r>
    <x v="149"/>
    <x v="7"/>
    <x v="17"/>
    <n v="10.050904450000001"/>
    <n v="7.1583660699999996"/>
    <n v="415.04028497000002"/>
    <n v="137.35028434"/>
  </r>
  <r>
    <x v="149"/>
    <x v="7"/>
    <x v="18"/>
    <n v="41.742671600000001"/>
    <n v="13.65951931"/>
    <n v="1650.3263257200001"/>
    <n v="237.31223136"/>
  </r>
  <r>
    <x v="149"/>
    <x v="8"/>
    <x v="0"/>
    <n v="19.571074379999999"/>
    <n v="6.3188972100000003"/>
    <n v="1029.3071300700001"/>
    <n v="108.20129883"/>
  </r>
  <r>
    <x v="149"/>
    <x v="8"/>
    <x v="1"/>
    <n v="27.02180104"/>
    <n v="1.8238216199999999"/>
    <n v="1287.08222181"/>
    <n v="31.4745071"/>
  </r>
  <r>
    <x v="149"/>
    <x v="8"/>
    <x v="2"/>
    <n v="73.132251909999994"/>
    <n v="12.29350442"/>
    <n v="2983.80009518"/>
    <n v="240.29166889999999"/>
  </r>
  <r>
    <x v="149"/>
    <x v="8"/>
    <x v="3"/>
    <n v="17.983240760000001"/>
    <n v="4.4255080000000002E-2"/>
    <n v="652.61982107999995"/>
    <n v="0.86377077000000002"/>
  </r>
  <r>
    <x v="149"/>
    <x v="8"/>
    <x v="4"/>
    <n v="81.79667062"/>
    <n v="14.16618439"/>
    <n v="3398.4891129500002"/>
    <n v="227.03759016000001"/>
  </r>
  <r>
    <x v="149"/>
    <x v="8"/>
    <x v="5"/>
    <n v="30.217487630000001"/>
    <n v="5.5556702199999997"/>
    <n v="1182.80313443"/>
    <n v="96.155055649999994"/>
  </r>
  <r>
    <x v="149"/>
    <x v="8"/>
    <x v="6"/>
    <n v="50.895236650000001"/>
    <n v="34.381956780000003"/>
    <n v="2105.9351367200002"/>
    <n v="653.08476289999999"/>
  </r>
  <r>
    <x v="149"/>
    <x v="8"/>
    <x v="7"/>
    <n v="20.239034239999999"/>
    <n v="14.604737849999999"/>
    <n v="874.89713216999996"/>
    <n v="256.61361947"/>
  </r>
  <r>
    <x v="149"/>
    <x v="8"/>
    <x v="8"/>
    <n v="67.335385470000006"/>
    <n v="16.061096060000001"/>
    <n v="2646.83234335"/>
    <n v="269.01650193"/>
  </r>
  <r>
    <x v="149"/>
    <x v="8"/>
    <x v="9"/>
    <n v="13.53132242"/>
    <n v="2.8878423299999998"/>
    <n v="483.87840893999999"/>
    <n v="65.375197040000003"/>
  </r>
  <r>
    <x v="149"/>
    <x v="8"/>
    <x v="10"/>
    <n v="28.707959519999999"/>
    <n v="7.9802104399999996"/>
    <n v="1154.4760466"/>
    <n v="145.10088145"/>
  </r>
  <r>
    <x v="149"/>
    <x v="8"/>
    <x v="11"/>
    <n v="14.50078137"/>
    <n v="8.9295958500000001"/>
    <n v="643.35150655999996"/>
    <n v="170.61427101000001"/>
  </r>
  <r>
    <x v="149"/>
    <x v="8"/>
    <x v="12"/>
    <n v="70.953736820000003"/>
    <n v="19.473589749999999"/>
    <n v="3009.3598000100001"/>
    <n v="370.69430077999999"/>
  </r>
  <r>
    <x v="149"/>
    <x v="8"/>
    <x v="13"/>
    <n v="28.748574099999999"/>
    <n v="13.980721470000001"/>
    <n v="1180.82082178"/>
    <n v="208.44673410999999"/>
  </r>
  <r>
    <x v="149"/>
    <x v="8"/>
    <x v="14"/>
    <n v="78.318195470000006"/>
    <n v="13.18904466"/>
    <n v="2802.6102801000002"/>
    <n v="261.79378706"/>
  </r>
  <r>
    <x v="149"/>
    <x v="8"/>
    <x v="15"/>
    <n v="64.960224749999995"/>
    <n v="40.12792503"/>
    <n v="2741.0983772700001"/>
    <n v="868.2534114"/>
  </r>
  <r>
    <x v="149"/>
    <x v="8"/>
    <x v="16"/>
    <n v="119.18618523000001"/>
    <n v="88.72943832"/>
    <n v="4514.6570929700001"/>
    <n v="1778.26460976"/>
  </r>
  <r>
    <x v="149"/>
    <x v="8"/>
    <x v="17"/>
    <n v="12.412736410000001"/>
    <n v="7.23927839"/>
    <n v="495.1311293"/>
    <n v="133.42669961000001"/>
  </r>
  <r>
    <x v="149"/>
    <x v="8"/>
    <x v="18"/>
    <n v="34.195139099999999"/>
    <n v="16.14011206"/>
    <n v="1270.84423182"/>
    <n v="271.49368944000003"/>
  </r>
  <r>
    <x v="149"/>
    <x v="9"/>
    <x v="0"/>
    <n v="26.607792209999999"/>
    <n v="11.90759896"/>
    <n v="1281.01622428"/>
    <n v="178.52888118999999"/>
  </r>
  <r>
    <x v="149"/>
    <x v="9"/>
    <x v="1"/>
    <n v="14.604405870000001"/>
    <n v="0.82990275000000002"/>
    <n v="543.78946870000004"/>
    <n v="8.2346190900000007"/>
  </r>
  <r>
    <x v="149"/>
    <x v="9"/>
    <x v="2"/>
    <n v="49.490851929999998"/>
    <n v="14.313762690000001"/>
    <n v="1972.8639038399999"/>
    <n v="246.22487613999999"/>
  </r>
  <r>
    <x v="149"/>
    <x v="9"/>
    <x v="3"/>
    <n v="7.4596842099999998"/>
    <n v="1.6268464199999999"/>
    <n v="234.47586962"/>
    <n v="32.608744639999998"/>
  </r>
  <r>
    <x v="149"/>
    <x v="9"/>
    <x v="4"/>
    <n v="39.31266832"/>
    <n v="14.589782469999999"/>
    <n v="1522.6239005"/>
    <n v="241.42480891"/>
  </r>
  <r>
    <x v="149"/>
    <x v="9"/>
    <x v="5"/>
    <n v="23.108264869999999"/>
    <n v="7.6331650900000003"/>
    <n v="952.92221086999996"/>
    <n v="115.52934178"/>
  </r>
  <r>
    <x v="149"/>
    <x v="9"/>
    <x v="6"/>
    <n v="40.795984089999997"/>
    <n v="31.067754099999998"/>
    <n v="1601.45811546"/>
    <n v="639.04024177999997"/>
  </r>
  <r>
    <x v="149"/>
    <x v="9"/>
    <x v="7"/>
    <n v="17.622125319999999"/>
    <n v="13.077222109999999"/>
    <n v="690.64042300000006"/>
    <n v="215.83823427999999"/>
  </r>
  <r>
    <x v="149"/>
    <x v="9"/>
    <x v="8"/>
    <n v="42.573335219999997"/>
    <n v="15.43915365"/>
    <n v="1820.4576212300001"/>
    <n v="246.79679608000001"/>
  </r>
  <r>
    <x v="149"/>
    <x v="9"/>
    <x v="9"/>
    <n v="4.2786313199999997"/>
    <n v="4.34257034"/>
    <n v="158.25274361999999"/>
    <n v="76.260448539999999"/>
  </r>
  <r>
    <x v="149"/>
    <x v="9"/>
    <x v="10"/>
    <n v="13.04873489"/>
    <n v="9.4234945400000001"/>
    <n v="501.9679797"/>
    <n v="160.41726833000001"/>
  </r>
  <r>
    <x v="149"/>
    <x v="9"/>
    <x v="11"/>
    <n v="10.82403751"/>
    <n v="5.3095912900000002"/>
    <n v="318.12375780000002"/>
    <n v="100.98380233"/>
  </r>
  <r>
    <x v="149"/>
    <x v="9"/>
    <x v="12"/>
    <n v="41.20494291"/>
    <n v="26.123090349999998"/>
    <n v="1577.9027091299999"/>
    <n v="426.01441068000003"/>
  </r>
  <r>
    <x v="149"/>
    <x v="9"/>
    <x v="13"/>
    <n v="17.97778658"/>
    <n v="15.95143964"/>
    <n v="738.49881946000005"/>
    <n v="251.67477665999999"/>
  </r>
  <r>
    <x v="149"/>
    <x v="9"/>
    <x v="14"/>
    <n v="60.262672309999999"/>
    <n v="13.88621528"/>
    <n v="2225.9036178299998"/>
    <n v="240.39756779000001"/>
  </r>
  <r>
    <x v="149"/>
    <x v="9"/>
    <x v="15"/>
    <n v="48.486023879999998"/>
    <n v="35.76938801"/>
    <n v="1830.8930949999999"/>
    <n v="635.72700937000002"/>
  </r>
  <r>
    <x v="149"/>
    <x v="9"/>
    <x v="16"/>
    <n v="63.892092069999997"/>
    <n v="89.082240819999996"/>
    <n v="2383.1178519199998"/>
    <n v="1837.58363272"/>
  </r>
  <r>
    <x v="149"/>
    <x v="9"/>
    <x v="17"/>
    <n v="7.1095732500000004"/>
    <n v="2.8904478999999998"/>
    <n v="270.25173045000003"/>
    <n v="53.338176019999999"/>
  </r>
  <r>
    <x v="149"/>
    <x v="9"/>
    <x v="18"/>
    <n v="20.78149582"/>
    <n v="12.46775661"/>
    <n v="769.27729217000001"/>
    <n v="177.57798106999999"/>
  </r>
  <r>
    <x v="149"/>
    <x v="10"/>
    <x v="0"/>
    <n v="29.625914850000001"/>
    <n v="32.661123369999999"/>
    <n v="1494.8599675200001"/>
    <n v="548.46136110999998"/>
  </r>
  <r>
    <x v="149"/>
    <x v="10"/>
    <x v="1"/>
    <n v="5.7189835899999997"/>
    <n v="0.94465244000000004"/>
    <n v="270.20826126999998"/>
    <n v="14.71920416"/>
  </r>
  <r>
    <x v="149"/>
    <x v="10"/>
    <x v="2"/>
    <n v="21.410039050000002"/>
    <n v="20.059809980000001"/>
    <n v="855.98482779000005"/>
    <n v="285.67680145999998"/>
  </r>
  <r>
    <x v="149"/>
    <x v="10"/>
    <x v="3"/>
    <n v="3.9433311500000001"/>
    <n v="5.1879301599999996"/>
    <n v="167.27198686"/>
    <n v="47.97150852"/>
  </r>
  <r>
    <x v="149"/>
    <x v="10"/>
    <x v="4"/>
    <n v="26.038132090000001"/>
    <n v="19.914106140000001"/>
    <n v="1006.9252513500001"/>
    <n v="279.62489468000001"/>
  </r>
  <r>
    <x v="149"/>
    <x v="10"/>
    <x v="5"/>
    <n v="10.22769566"/>
    <n v="9.5119451999999995"/>
    <n v="443.73926540999997"/>
    <n v="176.41327029000001"/>
  </r>
  <r>
    <x v="149"/>
    <x v="10"/>
    <x v="6"/>
    <n v="21.72491514"/>
    <n v="31.754719739999999"/>
    <n v="882.73160385999995"/>
    <n v="476.23951488"/>
  </r>
  <r>
    <x v="149"/>
    <x v="10"/>
    <x v="7"/>
    <n v="7.2711704299999997"/>
    <n v="11.209072920000001"/>
    <n v="295.11771334000002"/>
    <n v="147.98350173"/>
  </r>
  <r>
    <x v="149"/>
    <x v="10"/>
    <x v="8"/>
    <n v="23.566851400000001"/>
    <n v="18.23078134"/>
    <n v="963.30148104"/>
    <n v="277.99517481999999"/>
  </r>
  <r>
    <x v="149"/>
    <x v="10"/>
    <x v="9"/>
    <n v="3.4879013400000001"/>
    <n v="5.33349253"/>
    <n v="135.86053964000001"/>
    <n v="84.868047079999997"/>
  </r>
  <r>
    <x v="149"/>
    <x v="10"/>
    <x v="10"/>
    <n v="5.7956328399999997"/>
    <n v="17.27967061"/>
    <n v="214.76815162"/>
    <n v="231.83070430999999"/>
  </r>
  <r>
    <x v="149"/>
    <x v="10"/>
    <x v="11"/>
    <n v="8.5817458099999993"/>
    <n v="12.157981789999999"/>
    <n v="304.69653613999998"/>
    <n v="144.49173920000001"/>
  </r>
  <r>
    <x v="149"/>
    <x v="10"/>
    <x v="12"/>
    <n v="25.206519409999999"/>
    <n v="43.714133590000003"/>
    <n v="1053.3597971700001"/>
    <n v="694.58620857999995"/>
  </r>
  <r>
    <x v="149"/>
    <x v="10"/>
    <x v="13"/>
    <n v="6.4357142200000004"/>
    <n v="17.01953786"/>
    <n v="253.00617441"/>
    <n v="244.38129567999999"/>
  </r>
  <r>
    <x v="149"/>
    <x v="10"/>
    <x v="14"/>
    <n v="16.68638644"/>
    <n v="12.86606739"/>
    <n v="576.51907354000002"/>
    <n v="208.80228242999999"/>
  </r>
  <r>
    <x v="149"/>
    <x v="10"/>
    <x v="15"/>
    <n v="22.64337673"/>
    <n v="24.382786209999999"/>
    <n v="895.41082299000004"/>
    <n v="368.68737570000002"/>
  </r>
  <r>
    <x v="149"/>
    <x v="10"/>
    <x v="16"/>
    <n v="36.495533260000002"/>
    <n v="54.08528218"/>
    <n v="1234.7581264400001"/>
    <n v="948.59068818000003"/>
  </r>
  <r>
    <x v="149"/>
    <x v="10"/>
    <x v="17"/>
    <n v="4.1928682200000003"/>
    <n v="7.2369070300000002"/>
    <n v="156.12952607"/>
    <n v="112.65411863"/>
  </r>
  <r>
    <x v="149"/>
    <x v="10"/>
    <x v="18"/>
    <n v="8.2605103399999997"/>
    <n v="13.72614394"/>
    <n v="348.73925133"/>
    <n v="166.18815684"/>
  </r>
  <r>
    <x v="150"/>
    <x v="0"/>
    <x v="0"/>
    <n v="2.6321520399999998"/>
    <n v="3.86201529"/>
    <n v="109.11419422"/>
    <n v="44.031335110000001"/>
  </r>
  <r>
    <x v="150"/>
    <x v="0"/>
    <x v="1"/>
    <n v="1.3416561300000001"/>
    <n v="4.5766319999999999E-2"/>
    <n v="66.99428709"/>
    <n v="0.76186430000000005"/>
  </r>
  <r>
    <x v="150"/>
    <x v="0"/>
    <x v="2"/>
    <n v="24.25273735"/>
    <n v="17.30050202"/>
    <n v="902.69018968"/>
    <n v="244.03697699"/>
  </r>
  <r>
    <x v="150"/>
    <x v="0"/>
    <x v="3"/>
    <n v="0.50934599999999997"/>
    <n v="0.88018368999999996"/>
    <n v="21.392190750000001"/>
    <n v="9.5715559999999993"/>
  </r>
  <r>
    <x v="150"/>
    <x v="0"/>
    <x v="4"/>
    <n v="50.713754719999997"/>
    <n v="13.25462035"/>
    <n v="1884.6401966200001"/>
    <n v="211.18296276999999"/>
  </r>
  <r>
    <x v="150"/>
    <x v="0"/>
    <x v="5"/>
    <n v="3.8500479400000001"/>
    <n v="5.49826383"/>
    <n v="160.42145174000001"/>
    <n v="68.552984640000005"/>
  </r>
  <r>
    <x v="150"/>
    <x v="0"/>
    <x v="6"/>
    <n v="18.055717210000001"/>
    <n v="177.7509373"/>
    <n v="634.27397283000005"/>
    <n v="2067.4602463599999"/>
  </r>
  <r>
    <x v="150"/>
    <x v="0"/>
    <x v="7"/>
    <n v="21.03543908"/>
    <n v="287.24165563000003"/>
    <n v="746.80162848999998"/>
    <n v="3535.94660329"/>
  </r>
  <r>
    <x v="150"/>
    <x v="0"/>
    <x v="8"/>
    <n v="5.8629087699999998"/>
    <n v="7.7412699600000003"/>
    <n v="240.32847018999999"/>
    <n v="69.344012269999993"/>
  </r>
  <r>
    <x v="150"/>
    <x v="0"/>
    <x v="9"/>
    <n v="0.65615619999999997"/>
    <n v="8.8949854899999998"/>
    <n v="22.829702409999999"/>
    <n v="110.44830272999999"/>
  </r>
  <r>
    <x v="150"/>
    <x v="0"/>
    <x v="10"/>
    <n v="0.30438428000000001"/>
    <n v="2.7960363799999999"/>
    <n v="14.99822032"/>
    <n v="49.41463315"/>
  </r>
  <r>
    <x v="150"/>
    <x v="0"/>
    <x v="11"/>
    <n v="2.28899271"/>
    <n v="1.4245166600000001"/>
    <n v="90.864201370000004"/>
    <n v="12.05144913"/>
  </r>
  <r>
    <x v="150"/>
    <x v="0"/>
    <x v="12"/>
    <n v="4.4358973199999996"/>
    <n v="5.7416935699999998"/>
    <n v="141.44320067999999"/>
    <n v="96.880670839999993"/>
  </r>
  <r>
    <x v="150"/>
    <x v="0"/>
    <x v="13"/>
    <n v="2.8966936799999998"/>
    <n v="9.8625253100000005"/>
    <n v="106.22872544000001"/>
    <n v="124.60593197"/>
  </r>
  <r>
    <x v="150"/>
    <x v="0"/>
    <x v="14"/>
    <n v="3.3888835500000001"/>
    <n v="2.4766704900000001"/>
    <n v="147.60630334000001"/>
    <n v="46.075330460000004"/>
  </r>
  <r>
    <x v="150"/>
    <x v="0"/>
    <x v="15"/>
    <n v="3.6505399700000001"/>
    <n v="20.894641239999999"/>
    <n v="138.98449041999999"/>
    <n v="215.52355936000001"/>
  </r>
  <r>
    <x v="150"/>
    <x v="0"/>
    <x v="16"/>
    <n v="12.67619788"/>
    <n v="25.216922090000001"/>
    <n v="464.08149066999999"/>
    <n v="431.05120409"/>
  </r>
  <r>
    <x v="150"/>
    <x v="0"/>
    <x v="17"/>
    <n v="1.4149512399999999"/>
    <n v="25.419483840000002"/>
    <n v="51.278086369999997"/>
    <n v="238.97986069000001"/>
  </r>
  <r>
    <x v="150"/>
    <x v="0"/>
    <x v="18"/>
    <n v="13.647853359999999"/>
    <n v="12.337130009999999"/>
    <n v="519.62187385000004"/>
    <n v="167.2301042"/>
  </r>
  <r>
    <x v="150"/>
    <x v="1"/>
    <x v="0"/>
    <n v="12.798655330000001"/>
    <n v="1.5469698300000001"/>
    <n v="566.67796860999999"/>
    <n v="37.44867429"/>
  </r>
  <r>
    <x v="150"/>
    <x v="1"/>
    <x v="1"/>
    <n v="22.527115559999999"/>
    <n v="0.15702917"/>
    <n v="1016.92664223"/>
    <n v="1.91947051"/>
  </r>
  <r>
    <x v="150"/>
    <x v="1"/>
    <x v="2"/>
    <n v="46.257240260000003"/>
    <n v="12.310098330000001"/>
    <n v="1716.6125838"/>
    <n v="201.53421309999999"/>
  </r>
  <r>
    <x v="150"/>
    <x v="1"/>
    <x v="3"/>
    <n v="9.9391907199999991"/>
    <n v="1.3612473"/>
    <n v="388.08691844999998"/>
    <n v="27.516079040000001"/>
  </r>
  <r>
    <x v="150"/>
    <x v="1"/>
    <x v="4"/>
    <n v="129.31531441000001"/>
    <n v="12.339769609999999"/>
    <n v="5028.5526577399996"/>
    <n v="230.51162557000001"/>
  </r>
  <r>
    <x v="150"/>
    <x v="1"/>
    <x v="5"/>
    <n v="17.330639730000001"/>
    <n v="10.79717039"/>
    <n v="687.04541348999999"/>
    <n v="207.30959025999999"/>
  </r>
  <r>
    <x v="150"/>
    <x v="1"/>
    <x v="6"/>
    <n v="73.664342829999995"/>
    <n v="137.11455505999999"/>
    <n v="2720.4878520299999"/>
    <n v="2376.7804564200001"/>
  </r>
  <r>
    <x v="150"/>
    <x v="1"/>
    <x v="7"/>
    <n v="46.381278790000003"/>
    <n v="92.970895609999999"/>
    <n v="1739.0099559499999"/>
    <n v="1687.9684081"/>
  </r>
  <r>
    <x v="150"/>
    <x v="1"/>
    <x v="8"/>
    <n v="27.363103800000001"/>
    <n v="17.692407289999998"/>
    <n v="1083.04919943"/>
    <n v="329.90094569000001"/>
  </r>
  <r>
    <x v="150"/>
    <x v="1"/>
    <x v="9"/>
    <n v="10.93277426"/>
    <n v="4.2322760500000003"/>
    <n v="461.97474148999999"/>
    <n v="77.401722169999999"/>
  </r>
  <r>
    <x v="150"/>
    <x v="1"/>
    <x v="10"/>
    <n v="23.29835572"/>
    <n v="6.9376053500000001"/>
    <n v="920.43260998000005"/>
    <n v="146.99805753000001"/>
  </r>
  <r>
    <x v="150"/>
    <x v="1"/>
    <x v="11"/>
    <n v="16.137232529999999"/>
    <n v="2.8386639499999999"/>
    <n v="635.22551128999999"/>
    <n v="39.001726470000001"/>
  </r>
  <r>
    <x v="150"/>
    <x v="1"/>
    <x v="12"/>
    <n v="64.045095009999997"/>
    <n v="29.368151529999999"/>
    <n v="2466.2873435299998"/>
    <n v="612.64528903999997"/>
  </r>
  <r>
    <x v="150"/>
    <x v="1"/>
    <x v="13"/>
    <n v="20.218559939999999"/>
    <n v="16.866282330000001"/>
    <n v="760.5554793"/>
    <n v="319.90635078999998"/>
  </r>
  <r>
    <x v="150"/>
    <x v="1"/>
    <x v="14"/>
    <n v="40.563521590000001"/>
    <n v="11.77405847"/>
    <n v="1568.4093302599999"/>
    <n v="209.78931471000001"/>
  </r>
  <r>
    <x v="150"/>
    <x v="1"/>
    <x v="15"/>
    <n v="36.778519809999999"/>
    <n v="44.948031309999998"/>
    <n v="1394.8496677400001"/>
    <n v="685.38440785"/>
  </r>
  <r>
    <x v="150"/>
    <x v="1"/>
    <x v="16"/>
    <n v="104.62869306"/>
    <n v="78.320185760000001"/>
    <n v="3881.9621952799998"/>
    <n v="1413.8461476699999"/>
  </r>
  <r>
    <x v="150"/>
    <x v="1"/>
    <x v="17"/>
    <n v="14.584867750000001"/>
    <n v="21.044822480000001"/>
    <n v="571.12436346000004"/>
    <n v="372.71002070999998"/>
  </r>
  <r>
    <x v="150"/>
    <x v="1"/>
    <x v="18"/>
    <n v="39.380838830000002"/>
    <n v="13.822584669999999"/>
    <n v="1530.7088404399999"/>
    <n v="218.83574041"/>
  </r>
  <r>
    <x v="150"/>
    <x v="2"/>
    <x v="0"/>
    <n v="20.134876240000001"/>
    <n v="1.4919581399999999"/>
    <n v="974.74983305000001"/>
    <n v="13.88837633"/>
  </r>
  <r>
    <x v="150"/>
    <x v="2"/>
    <x v="1"/>
    <n v="29.0877725"/>
    <n v="1.7325644099999999"/>
    <n v="1469.7611765300001"/>
    <n v="23.416886250000001"/>
  </r>
  <r>
    <x v="150"/>
    <x v="2"/>
    <x v="2"/>
    <n v="74.18672565"/>
    <n v="11.308102509999999"/>
    <n v="2748.9083624800001"/>
    <n v="192.08908310999999"/>
  </r>
  <r>
    <x v="150"/>
    <x v="2"/>
    <x v="3"/>
    <n v="10.61685948"/>
    <n v="2.1175405500000002"/>
    <n v="422.49866387999998"/>
    <n v="42.120670079999996"/>
  </r>
  <r>
    <x v="150"/>
    <x v="2"/>
    <x v="4"/>
    <n v="131.85142268000001"/>
    <n v="14.726425839999999"/>
    <n v="5232.8780194700003"/>
    <n v="268.36787067"/>
  </r>
  <r>
    <x v="150"/>
    <x v="2"/>
    <x v="5"/>
    <n v="31.977889749999999"/>
    <n v="3.3552805600000002"/>
    <n v="1227.7907013199999"/>
    <n v="88.423083480000003"/>
  </r>
  <r>
    <x v="150"/>
    <x v="2"/>
    <x v="6"/>
    <n v="89.268067919999993"/>
    <n v="48.361451019999997"/>
    <n v="3227.2424212400001"/>
    <n v="986.13104447000001"/>
  </r>
  <r>
    <x v="150"/>
    <x v="2"/>
    <x v="7"/>
    <n v="53.503449449999998"/>
    <n v="45.341984709999998"/>
    <n v="2074.9041874200002"/>
    <n v="858.18184535"/>
  </r>
  <r>
    <x v="150"/>
    <x v="2"/>
    <x v="8"/>
    <n v="57.024847379999997"/>
    <n v="16.886952399999998"/>
    <n v="2243.5888170600001"/>
    <n v="352.83728281999998"/>
  </r>
  <r>
    <x v="150"/>
    <x v="2"/>
    <x v="9"/>
    <n v="22.087914869999999"/>
    <n v="3.86056745"/>
    <n v="900.88802208000004"/>
    <n v="74.829354199999997"/>
  </r>
  <r>
    <x v="150"/>
    <x v="2"/>
    <x v="10"/>
    <n v="54.443013399999998"/>
    <n v="3.7189733600000001"/>
    <n v="1979.69448999"/>
    <n v="69.475494019999999"/>
  </r>
  <r>
    <x v="150"/>
    <x v="2"/>
    <x v="11"/>
    <n v="17.518391650000002"/>
    <n v="2.46302194"/>
    <n v="663.27323147000004"/>
    <n v="41.268504329999999"/>
  </r>
  <r>
    <x v="150"/>
    <x v="2"/>
    <x v="12"/>
    <n v="154.43676475000001"/>
    <n v="12.32221846"/>
    <n v="6183.6114099699998"/>
    <n v="225.38050887"/>
  </r>
  <r>
    <x v="150"/>
    <x v="2"/>
    <x v="13"/>
    <n v="32.333699600000003"/>
    <n v="14.608499760000001"/>
    <n v="1269.0286539199999"/>
    <n v="273.83171282000001"/>
  </r>
  <r>
    <x v="150"/>
    <x v="2"/>
    <x v="14"/>
    <n v="72.013721000000004"/>
    <n v="9.8121010500000008"/>
    <n v="2634.97181237"/>
    <n v="234.76574453000001"/>
  </r>
  <r>
    <x v="150"/>
    <x v="2"/>
    <x v="15"/>
    <n v="89.405364520000006"/>
    <n v="34.862421810000001"/>
    <n v="3588.2749444400001"/>
    <n v="572.36756281999999"/>
  </r>
  <r>
    <x v="150"/>
    <x v="2"/>
    <x v="16"/>
    <n v="159.98709653"/>
    <n v="81.103856129999997"/>
    <n v="5783.4948875099999"/>
    <n v="1602.5213213300001"/>
  </r>
  <r>
    <x v="150"/>
    <x v="2"/>
    <x v="17"/>
    <n v="18.728548490000001"/>
    <n v="8.9747574199999995"/>
    <n v="708.53656478000005"/>
    <n v="152.32150159"/>
  </r>
  <r>
    <x v="150"/>
    <x v="2"/>
    <x v="18"/>
    <n v="31.01724909"/>
    <n v="19.247256950000001"/>
    <n v="1138.6005243100001"/>
    <n v="352.35923154"/>
  </r>
  <r>
    <x v="150"/>
    <x v="3"/>
    <x v="0"/>
    <n v="19.350017210000001"/>
    <n v="3.5522763300000002"/>
    <n v="925.72154407000005"/>
    <n v="51.94911458"/>
  </r>
  <r>
    <x v="150"/>
    <x v="3"/>
    <x v="1"/>
    <n v="42.706120740000003"/>
    <n v="2.1777335299999998"/>
    <n v="1956.53508227"/>
    <n v="42.346797449999997"/>
  </r>
  <r>
    <x v="150"/>
    <x v="3"/>
    <x v="2"/>
    <n v="68.602202349999999"/>
    <n v="11.137549269999999"/>
    <n v="2591.8689031399999"/>
    <n v="189.51940078000001"/>
  </r>
  <r>
    <x v="150"/>
    <x v="3"/>
    <x v="3"/>
    <n v="20.04974824"/>
    <n v="1.08748347"/>
    <n v="803.93506176999995"/>
    <n v="32.010047239999999"/>
  </r>
  <r>
    <x v="150"/>
    <x v="3"/>
    <x v="4"/>
    <n v="127.0426908"/>
    <n v="13.576691309999999"/>
    <n v="5085.0418550499999"/>
    <n v="182.02816261000001"/>
  </r>
  <r>
    <x v="150"/>
    <x v="3"/>
    <x v="5"/>
    <n v="38.7418604"/>
    <n v="3.04433927"/>
    <n v="1489.9429991300001"/>
    <n v="56.04567393"/>
  </r>
  <r>
    <x v="150"/>
    <x v="3"/>
    <x v="6"/>
    <n v="75.366481320000005"/>
    <n v="33.70473381"/>
    <n v="2833.9035167900001"/>
    <n v="611.94090100999995"/>
  </r>
  <r>
    <x v="150"/>
    <x v="3"/>
    <x v="7"/>
    <n v="48.392246470000003"/>
    <n v="25.815404319999999"/>
    <n v="1899.2639707599999"/>
    <n v="507.14601828999997"/>
  </r>
  <r>
    <x v="150"/>
    <x v="3"/>
    <x v="8"/>
    <n v="56.62082994"/>
    <n v="15.042095399999999"/>
    <n v="2255.5028617500002"/>
    <n v="274.19943831000001"/>
  </r>
  <r>
    <x v="150"/>
    <x v="3"/>
    <x v="9"/>
    <n v="24.388314600000001"/>
    <n v="1.5779074399999999"/>
    <n v="982.77844137"/>
    <n v="42.619058119999998"/>
  </r>
  <r>
    <x v="150"/>
    <x v="3"/>
    <x v="10"/>
    <n v="69.794296290000005"/>
    <n v="10.39682455"/>
    <n v="2556.4524398499998"/>
    <n v="174.82445905"/>
  </r>
  <r>
    <x v="150"/>
    <x v="3"/>
    <x v="11"/>
    <n v="21.685203730000001"/>
    <n v="2.2290200900000001"/>
    <n v="819.52521481999997"/>
    <n v="46.364122129999998"/>
  </r>
  <r>
    <x v="150"/>
    <x v="3"/>
    <x v="12"/>
    <n v="156.2065815"/>
    <n v="27.496751580000002"/>
    <n v="5984.5715575599997"/>
    <n v="518.11412177"/>
  </r>
  <r>
    <x v="150"/>
    <x v="3"/>
    <x v="13"/>
    <n v="34.400693820000001"/>
    <n v="18.40621586"/>
    <n v="1281.2641826399999"/>
    <n v="283.15748255"/>
  </r>
  <r>
    <x v="150"/>
    <x v="3"/>
    <x v="14"/>
    <n v="93.381201840000003"/>
    <n v="14.076752900000001"/>
    <n v="3431.1367921400001"/>
    <n v="305.15782239999999"/>
  </r>
  <r>
    <x v="150"/>
    <x v="3"/>
    <x v="15"/>
    <n v="87.569420449999996"/>
    <n v="44.927734100000002"/>
    <n v="3113.4924285100001"/>
    <n v="736.09242352000001"/>
  </r>
  <r>
    <x v="150"/>
    <x v="3"/>
    <x v="16"/>
    <n v="166.60139584999999"/>
    <n v="102.21958865000001"/>
    <n v="5792.6878994999997"/>
    <n v="2130.3966784499999"/>
  </r>
  <r>
    <x v="150"/>
    <x v="3"/>
    <x v="17"/>
    <n v="16.500718939999999"/>
    <n v="10.961827080000001"/>
    <n v="643.18257154000003"/>
    <n v="199.02452126"/>
  </r>
  <r>
    <x v="150"/>
    <x v="3"/>
    <x v="18"/>
    <n v="45.170019050000001"/>
    <n v="21.01322717"/>
    <n v="1947.7501999000001"/>
    <n v="371.46766308999997"/>
  </r>
  <r>
    <x v="150"/>
    <x v="4"/>
    <x v="0"/>
    <n v="20.208553819999999"/>
    <n v="4.3999720099999999"/>
    <n v="1107.3021340299999"/>
    <n v="54.81209776"/>
  </r>
  <r>
    <x v="150"/>
    <x v="4"/>
    <x v="1"/>
    <n v="47.951828810000002"/>
    <n v="2.9534737"/>
    <n v="1991.0135987900001"/>
    <n v="69.342725160000001"/>
  </r>
  <r>
    <x v="150"/>
    <x v="4"/>
    <x v="2"/>
    <n v="83.744165850000002"/>
    <n v="12.71244856"/>
    <n v="3325.6072068799999"/>
    <n v="233.43536657000001"/>
  </r>
  <r>
    <x v="150"/>
    <x v="4"/>
    <x v="3"/>
    <n v="17.87218098"/>
    <n v="3.3065213600000001"/>
    <n v="726.38571781999997"/>
    <n v="80.34695275"/>
  </r>
  <r>
    <x v="150"/>
    <x v="4"/>
    <x v="4"/>
    <n v="136.85474656"/>
    <n v="17.986765219999999"/>
    <n v="5758.3073017500001"/>
    <n v="357.91575519000003"/>
  </r>
  <r>
    <x v="150"/>
    <x v="4"/>
    <x v="5"/>
    <n v="36.451608839999999"/>
    <n v="3.3538336399999999"/>
    <n v="1394.2759593799999"/>
    <n v="84.602035439999995"/>
  </r>
  <r>
    <x v="150"/>
    <x v="4"/>
    <x v="6"/>
    <n v="86.434580179999998"/>
    <n v="40.211446160000001"/>
    <n v="3452.94078846"/>
    <n v="661.17508955000005"/>
  </r>
  <r>
    <x v="150"/>
    <x v="4"/>
    <x v="7"/>
    <n v="38.399526549999997"/>
    <n v="21.67208699"/>
    <n v="1573.9669818899999"/>
    <n v="406.06702273000002"/>
  </r>
  <r>
    <x v="150"/>
    <x v="4"/>
    <x v="8"/>
    <n v="64.026967819999996"/>
    <n v="8.5868418500000008"/>
    <n v="2454.7770235200001"/>
    <n v="120.12985943"/>
  </r>
  <r>
    <x v="150"/>
    <x v="4"/>
    <x v="9"/>
    <n v="17.75908673"/>
    <n v="5.0196972300000002"/>
    <n v="673.66044889"/>
    <n v="118.96230420000001"/>
  </r>
  <r>
    <x v="150"/>
    <x v="4"/>
    <x v="10"/>
    <n v="77.293271669999996"/>
    <n v="12.40334052"/>
    <n v="3005.0671941700002"/>
    <n v="251.88536861"/>
  </r>
  <r>
    <x v="150"/>
    <x v="4"/>
    <x v="11"/>
    <n v="24.238169970000001"/>
    <n v="5.4334161099999996"/>
    <n v="1003.83186892"/>
    <n v="123.16203944999999"/>
  </r>
  <r>
    <x v="150"/>
    <x v="4"/>
    <x v="12"/>
    <n v="143.33603335000001"/>
    <n v="31.6524167"/>
    <n v="5626.8072398800005"/>
    <n v="542.36411061000001"/>
  </r>
  <r>
    <x v="150"/>
    <x v="4"/>
    <x v="13"/>
    <n v="29.756969609999999"/>
    <n v="17.530180130000002"/>
    <n v="1178.6633867600001"/>
    <n v="314.76423903"/>
  </r>
  <r>
    <x v="150"/>
    <x v="4"/>
    <x v="14"/>
    <n v="97.094446149999996"/>
    <n v="26.623869190000001"/>
    <n v="3282.6702626699998"/>
    <n v="584.02905766000003"/>
  </r>
  <r>
    <x v="150"/>
    <x v="4"/>
    <x v="15"/>
    <n v="77.500707120000001"/>
    <n v="46.356346219999999"/>
    <n v="2933.37042531"/>
    <n v="894.02042716000005"/>
  </r>
  <r>
    <x v="150"/>
    <x v="4"/>
    <x v="16"/>
    <n v="148.04620818999999"/>
    <n v="108.48743397"/>
    <n v="5297.4794515599997"/>
    <n v="2116.5600700700002"/>
  </r>
  <r>
    <x v="150"/>
    <x v="4"/>
    <x v="17"/>
    <n v="12.85458025"/>
    <n v="4.1900618600000001"/>
    <n v="493.24452344000002"/>
    <n v="57.120592819999999"/>
  </r>
  <r>
    <x v="150"/>
    <x v="4"/>
    <x v="18"/>
    <n v="45.568958299999998"/>
    <n v="21.374347230000001"/>
    <n v="1711.1874997899999"/>
    <n v="397.49425351000002"/>
  </r>
  <r>
    <x v="150"/>
    <x v="5"/>
    <x v="0"/>
    <n v="17.652789649999999"/>
    <n v="3.17435533"/>
    <n v="870.14561731000003"/>
    <n v="65.688488109999994"/>
  </r>
  <r>
    <x v="150"/>
    <x v="5"/>
    <x v="1"/>
    <n v="44.392352500000001"/>
    <n v="2.5894691500000002"/>
    <n v="1915.2094494200001"/>
    <n v="60.065304439999998"/>
  </r>
  <r>
    <x v="150"/>
    <x v="5"/>
    <x v="2"/>
    <n v="82.98328678"/>
    <n v="7.8602417200000003"/>
    <n v="3372.1267266300001"/>
    <n v="172.39278804"/>
  </r>
  <r>
    <x v="150"/>
    <x v="5"/>
    <x v="3"/>
    <n v="22.115984910000002"/>
    <n v="2.1327403500000002"/>
    <n v="855.92042170000002"/>
    <n v="57.912403159999997"/>
  </r>
  <r>
    <x v="150"/>
    <x v="5"/>
    <x v="4"/>
    <n v="93.982276580000004"/>
    <n v="17.21670116"/>
    <n v="3877.25981112"/>
    <n v="311.10929449999998"/>
  </r>
  <r>
    <x v="150"/>
    <x v="5"/>
    <x v="5"/>
    <n v="33.314935839999997"/>
    <n v="8.8921032800000006"/>
    <n v="1311.49500603"/>
    <n v="166.23104444000001"/>
  </r>
  <r>
    <x v="150"/>
    <x v="5"/>
    <x v="6"/>
    <n v="72.554373200000001"/>
    <n v="29.45664678"/>
    <n v="2912.2146251499998"/>
    <n v="619.29607172999999"/>
  </r>
  <r>
    <x v="150"/>
    <x v="5"/>
    <x v="7"/>
    <n v="31.876325829999999"/>
    <n v="16.40741886"/>
    <n v="1373.8871153299999"/>
    <n v="297.54229006000003"/>
  </r>
  <r>
    <x v="150"/>
    <x v="5"/>
    <x v="8"/>
    <n v="72.222411410000007"/>
    <n v="8.3206816000000003"/>
    <n v="2807.1686932299999"/>
    <n v="167.85147036999999"/>
  </r>
  <r>
    <x v="150"/>
    <x v="5"/>
    <x v="9"/>
    <n v="21.320457770000001"/>
    <n v="1.66045851"/>
    <n v="869.89774584999998"/>
    <n v="30.24563745"/>
  </r>
  <r>
    <x v="150"/>
    <x v="5"/>
    <x v="10"/>
    <n v="76.179249999999996"/>
    <n v="10.01599854"/>
    <n v="3110.8602091600001"/>
    <n v="203.87211178999999"/>
  </r>
  <r>
    <x v="150"/>
    <x v="5"/>
    <x v="11"/>
    <n v="18.12074526"/>
    <n v="9.0345417300000008"/>
    <n v="702.90335060999996"/>
    <n v="201.16673238000001"/>
  </r>
  <r>
    <x v="150"/>
    <x v="5"/>
    <x v="12"/>
    <n v="128.08273231999999"/>
    <n v="32.913802339999997"/>
    <n v="5286.2213168099997"/>
    <n v="652.46439261"/>
  </r>
  <r>
    <x v="150"/>
    <x v="5"/>
    <x v="13"/>
    <n v="38.21603897"/>
    <n v="15.76590904"/>
    <n v="1455.8029436899999"/>
    <n v="256.48402867999999"/>
  </r>
  <r>
    <x v="150"/>
    <x v="5"/>
    <x v="14"/>
    <n v="98.278709149999997"/>
    <n v="20.731707230000001"/>
    <n v="3687.72973434"/>
    <n v="464.29669342"/>
  </r>
  <r>
    <x v="150"/>
    <x v="5"/>
    <x v="15"/>
    <n v="91.304968680000002"/>
    <n v="47.29243237"/>
    <n v="3608.1655718000002"/>
    <n v="1041.2182473600001"/>
  </r>
  <r>
    <x v="150"/>
    <x v="5"/>
    <x v="16"/>
    <n v="111.52119915999999"/>
    <n v="74.736668109999997"/>
    <n v="4188.9017139600001"/>
    <n v="1423.7413511499999"/>
  </r>
  <r>
    <x v="150"/>
    <x v="5"/>
    <x v="17"/>
    <n v="13.203608450000001"/>
    <n v="4.8447657199999998"/>
    <n v="482.62935005999998"/>
    <n v="97.673575459999995"/>
  </r>
  <r>
    <x v="150"/>
    <x v="5"/>
    <x v="18"/>
    <n v="38.347266900000001"/>
    <n v="17.014714229999999"/>
    <n v="1558.76595288"/>
    <n v="358.24438730000003"/>
  </r>
  <r>
    <x v="150"/>
    <x v="6"/>
    <x v="0"/>
    <n v="15.66059744"/>
    <n v="2.7118261499999998"/>
    <n v="848.42252392"/>
    <n v="48.895861629999999"/>
  </r>
  <r>
    <x v="150"/>
    <x v="6"/>
    <x v="1"/>
    <n v="36.73664488"/>
    <n v="0.32243695"/>
    <n v="1567.8986870700001"/>
    <n v="4.1775952900000002"/>
  </r>
  <r>
    <x v="150"/>
    <x v="6"/>
    <x v="2"/>
    <n v="86.349088890000004"/>
    <n v="9.5380805800000008"/>
    <n v="3543.1745647399998"/>
    <n v="191.26167799000001"/>
  </r>
  <r>
    <x v="150"/>
    <x v="6"/>
    <x v="3"/>
    <n v="23.08324215"/>
    <n v="1.4249641900000001"/>
    <n v="1002.83677077"/>
    <n v="32.63183437"/>
  </r>
  <r>
    <x v="150"/>
    <x v="6"/>
    <x v="4"/>
    <n v="102.57349825"/>
    <n v="7.8579049799999998"/>
    <n v="4225.4193479899996"/>
    <n v="146.08784994999999"/>
  </r>
  <r>
    <x v="150"/>
    <x v="6"/>
    <x v="5"/>
    <n v="39.820372769999999"/>
    <n v="3.8149024800000002"/>
    <n v="1769.0075070099999"/>
    <n v="83.559416690000006"/>
  </r>
  <r>
    <x v="150"/>
    <x v="6"/>
    <x v="6"/>
    <n v="65.420869019999998"/>
    <n v="32.744500960000003"/>
    <n v="2633.3625251799999"/>
    <n v="613.09511404"/>
  </r>
  <r>
    <x v="150"/>
    <x v="6"/>
    <x v="7"/>
    <n v="28.545573919999999"/>
    <n v="12.32731991"/>
    <n v="1228.1173017000001"/>
    <n v="212.52925114000001"/>
  </r>
  <r>
    <x v="150"/>
    <x v="6"/>
    <x v="8"/>
    <n v="59.778372760000003"/>
    <n v="14.37641444"/>
    <n v="2445.0897975500002"/>
    <n v="278.71824810999999"/>
  </r>
  <r>
    <x v="150"/>
    <x v="6"/>
    <x v="9"/>
    <n v="17.32521577"/>
    <n v="4.2049583500000001"/>
    <n v="685.21871836000003"/>
    <n v="106.03971366"/>
  </r>
  <r>
    <x v="150"/>
    <x v="6"/>
    <x v="10"/>
    <n v="57.65071047"/>
    <n v="12.0656281"/>
    <n v="2317.48119937"/>
    <n v="286.49074511999999"/>
  </r>
  <r>
    <x v="150"/>
    <x v="6"/>
    <x v="11"/>
    <n v="16.20347589"/>
    <n v="4.5555509799999996"/>
    <n v="549.28849365999997"/>
    <n v="62.392565159999997"/>
  </r>
  <r>
    <x v="150"/>
    <x v="6"/>
    <x v="12"/>
    <n v="117.96997235000001"/>
    <n v="20.368134739999999"/>
    <n v="4656.0902039299999"/>
    <n v="419.24807836000002"/>
  </r>
  <r>
    <x v="150"/>
    <x v="6"/>
    <x v="13"/>
    <n v="26.009028789999999"/>
    <n v="19.217665759999999"/>
    <n v="1065.19012183"/>
    <n v="329.34449366000001"/>
  </r>
  <r>
    <x v="150"/>
    <x v="6"/>
    <x v="14"/>
    <n v="98.337387620000001"/>
    <n v="15.78601168"/>
    <n v="3669.9975090299999"/>
    <n v="339.81357904999999"/>
  </r>
  <r>
    <x v="150"/>
    <x v="6"/>
    <x v="15"/>
    <n v="90.967972720000006"/>
    <n v="48.901095980000001"/>
    <n v="3741.2127576299999"/>
    <n v="1092.80324107"/>
  </r>
  <r>
    <x v="150"/>
    <x v="6"/>
    <x v="16"/>
    <n v="116.12925464"/>
    <n v="80.790452299999998"/>
    <n v="4483.6393255100002"/>
    <n v="1633.5938756"/>
  </r>
  <r>
    <x v="150"/>
    <x v="6"/>
    <x v="17"/>
    <n v="12.39145254"/>
    <n v="6.5934668399999996"/>
    <n v="488.20603552"/>
    <n v="107.85103615"/>
  </r>
  <r>
    <x v="150"/>
    <x v="6"/>
    <x v="18"/>
    <n v="33.034170209999999"/>
    <n v="15.87911632"/>
    <n v="1406.73499393"/>
    <n v="310.92135093000002"/>
  </r>
  <r>
    <x v="150"/>
    <x v="7"/>
    <x v="0"/>
    <n v="24.913953930000002"/>
    <n v="3.6653051699999999"/>
    <n v="1401.11538834"/>
    <n v="77.418242590000006"/>
  </r>
  <r>
    <x v="150"/>
    <x v="7"/>
    <x v="1"/>
    <n v="32.102810820000002"/>
    <n v="1.73795539"/>
    <n v="1326.1176465200001"/>
    <n v="29.456247600000001"/>
  </r>
  <r>
    <x v="150"/>
    <x v="7"/>
    <x v="2"/>
    <n v="75.054940799999997"/>
    <n v="13.33152505"/>
    <n v="2900.6853603999998"/>
    <n v="262.05593212000002"/>
  </r>
  <r>
    <x v="150"/>
    <x v="7"/>
    <x v="3"/>
    <n v="20.086773520000001"/>
    <n v="1.2747931699999999"/>
    <n v="809.42993254999999"/>
    <n v="16.028305509999999"/>
  </r>
  <r>
    <x v="150"/>
    <x v="7"/>
    <x v="4"/>
    <n v="98.896372420000006"/>
    <n v="16.298290160000001"/>
    <n v="4043.32383807"/>
    <n v="325.54513285000002"/>
  </r>
  <r>
    <x v="150"/>
    <x v="7"/>
    <x v="5"/>
    <n v="37.050221000000001"/>
    <n v="3.7719309999999999"/>
    <n v="1571.8814866600001"/>
    <n v="70.963895030000003"/>
  </r>
  <r>
    <x v="150"/>
    <x v="7"/>
    <x v="6"/>
    <n v="66.85668398"/>
    <n v="31.618840049999999"/>
    <n v="2641.2624115200001"/>
    <n v="658.20343332000004"/>
  </r>
  <r>
    <x v="150"/>
    <x v="7"/>
    <x v="7"/>
    <n v="31.22295712"/>
    <n v="15.945141720000001"/>
    <n v="1375.65564202"/>
    <n v="300.03706647000001"/>
  </r>
  <r>
    <x v="150"/>
    <x v="7"/>
    <x v="8"/>
    <n v="65.530481629999997"/>
    <n v="11.33820023"/>
    <n v="2820.3030568999998"/>
    <n v="257.77257874999998"/>
  </r>
  <r>
    <x v="150"/>
    <x v="7"/>
    <x v="9"/>
    <n v="18.779849299999999"/>
    <n v="2.3997122700000002"/>
    <n v="766.36564355999997"/>
    <n v="13.7849427"/>
  </r>
  <r>
    <x v="150"/>
    <x v="7"/>
    <x v="10"/>
    <n v="48.223364969999999"/>
    <n v="5.4421558399999999"/>
    <n v="2011.20193862"/>
    <n v="118.53375389999999"/>
  </r>
  <r>
    <x v="150"/>
    <x v="7"/>
    <x v="11"/>
    <n v="21.151973250000001"/>
    <n v="2.4164464200000002"/>
    <n v="844.80468232999999"/>
    <n v="52.20558304"/>
  </r>
  <r>
    <x v="150"/>
    <x v="7"/>
    <x v="12"/>
    <n v="98.927888760000002"/>
    <n v="26.908418709999999"/>
    <n v="4259.9576239199996"/>
    <n v="535.31502046000003"/>
  </r>
  <r>
    <x v="150"/>
    <x v="7"/>
    <x v="13"/>
    <n v="23.868172080000001"/>
    <n v="15.379546469999999"/>
    <n v="895.81385387"/>
    <n v="261.58147959000001"/>
  </r>
  <r>
    <x v="150"/>
    <x v="7"/>
    <x v="14"/>
    <n v="102.86225208"/>
    <n v="12.110464070000001"/>
    <n v="3655.2956356300001"/>
    <n v="236.13260717"/>
  </r>
  <r>
    <x v="150"/>
    <x v="7"/>
    <x v="15"/>
    <n v="85.817143700000003"/>
    <n v="40.670565809999999"/>
    <n v="3414.3060975499998"/>
    <n v="780.73702164999997"/>
  </r>
  <r>
    <x v="150"/>
    <x v="7"/>
    <x v="16"/>
    <n v="137.46786881"/>
    <n v="83.45763814"/>
    <n v="5069.6903843099999"/>
    <n v="1690.4055455299999"/>
  </r>
  <r>
    <x v="150"/>
    <x v="7"/>
    <x v="17"/>
    <n v="9.9800099000000007"/>
    <n v="4.41628227"/>
    <n v="435.26734263999998"/>
    <n v="59.830428670000003"/>
  </r>
  <r>
    <x v="150"/>
    <x v="7"/>
    <x v="18"/>
    <n v="44.496024249999998"/>
    <n v="17.163032959999999"/>
    <n v="1786.79376716"/>
    <n v="338.81289099999998"/>
  </r>
  <r>
    <x v="150"/>
    <x v="8"/>
    <x v="0"/>
    <n v="22.40651596"/>
    <n v="6.5108253100000004"/>
    <n v="1039.88664941"/>
    <n v="127.9170033"/>
  </r>
  <r>
    <x v="150"/>
    <x v="8"/>
    <x v="1"/>
    <n v="28.025128469999999"/>
    <n v="1.4734608899999999"/>
    <n v="1295.7988699699999"/>
    <n v="31.790713629999999"/>
  </r>
  <r>
    <x v="150"/>
    <x v="8"/>
    <x v="2"/>
    <n v="77.906244779999994"/>
    <n v="9.7701981100000008"/>
    <n v="2896.1862810100001"/>
    <n v="133.77601768"/>
  </r>
  <r>
    <x v="150"/>
    <x v="8"/>
    <x v="3"/>
    <n v="13.69375503"/>
    <n v="2.2125183900000001"/>
    <n v="562.43502740999998"/>
    <n v="60.681465350000003"/>
  </r>
  <r>
    <x v="150"/>
    <x v="8"/>
    <x v="4"/>
    <n v="76.245822869999998"/>
    <n v="18.411835799999999"/>
    <n v="3077.8821781800002"/>
    <n v="268.32331495"/>
  </r>
  <r>
    <x v="150"/>
    <x v="8"/>
    <x v="5"/>
    <n v="35.293481569999997"/>
    <n v="6.0974788599999998"/>
    <n v="1533.9434829500001"/>
    <n v="124.56608362"/>
  </r>
  <r>
    <x v="150"/>
    <x v="8"/>
    <x v="6"/>
    <n v="56.346249299999997"/>
    <n v="35.036041869999998"/>
    <n v="2379.1851501199999"/>
    <n v="643.69671315000005"/>
  </r>
  <r>
    <x v="150"/>
    <x v="8"/>
    <x v="7"/>
    <n v="20.82789623"/>
    <n v="18.107144250000001"/>
    <n v="991.10808316999999"/>
    <n v="290.32890070000002"/>
  </r>
  <r>
    <x v="150"/>
    <x v="8"/>
    <x v="8"/>
    <n v="65.401611259999996"/>
    <n v="10.75200053"/>
    <n v="2531.9679115099998"/>
    <n v="202.7428338"/>
  </r>
  <r>
    <x v="150"/>
    <x v="8"/>
    <x v="9"/>
    <n v="17.429560680000002"/>
    <n v="2.6449559300000001"/>
    <n v="753.43691476000004"/>
    <n v="63.580807229999998"/>
  </r>
  <r>
    <x v="150"/>
    <x v="8"/>
    <x v="10"/>
    <n v="27.635612770000002"/>
    <n v="8.3116239099999998"/>
    <n v="1154.8469345599999"/>
    <n v="171.15967018000001"/>
  </r>
  <r>
    <x v="150"/>
    <x v="8"/>
    <x v="11"/>
    <n v="15.280071019999999"/>
    <n v="5.9462613900000001"/>
    <n v="655.22361989000001"/>
    <n v="99.34467171"/>
  </r>
  <r>
    <x v="150"/>
    <x v="8"/>
    <x v="12"/>
    <n v="62.027014579999999"/>
    <n v="20.985383949999999"/>
    <n v="2545.6803394600001"/>
    <n v="408.88775164999998"/>
  </r>
  <r>
    <x v="150"/>
    <x v="8"/>
    <x v="13"/>
    <n v="23.987418009999999"/>
    <n v="12.710206980000001"/>
    <n v="948.82754460000001"/>
    <n v="210.11769143000001"/>
  </r>
  <r>
    <x v="150"/>
    <x v="8"/>
    <x v="14"/>
    <n v="75.581590660000003"/>
    <n v="10.32870353"/>
    <n v="2638.3575465899999"/>
    <n v="178.22973236000001"/>
  </r>
  <r>
    <x v="150"/>
    <x v="8"/>
    <x v="15"/>
    <n v="67.723587010000003"/>
    <n v="40.599423090000002"/>
    <n v="2713.1506177400001"/>
    <n v="806.19177454999999"/>
  </r>
  <r>
    <x v="150"/>
    <x v="8"/>
    <x v="16"/>
    <n v="117.62086689"/>
    <n v="82.582890480000003"/>
    <n v="4335.9545740100002"/>
    <n v="1541.18239752"/>
  </r>
  <r>
    <x v="150"/>
    <x v="8"/>
    <x v="17"/>
    <n v="10.505926069999999"/>
    <n v="3.6445793200000001"/>
    <n v="392.97411371999999"/>
    <n v="58.689460990000001"/>
  </r>
  <r>
    <x v="150"/>
    <x v="8"/>
    <x v="18"/>
    <n v="36.724754730000001"/>
    <n v="19.152458759999998"/>
    <n v="1432.84125212"/>
    <n v="332.29141691000001"/>
  </r>
  <r>
    <x v="150"/>
    <x v="9"/>
    <x v="0"/>
    <n v="33.623011380000001"/>
    <n v="8.1573261600000002"/>
    <n v="1577.0850278600001"/>
    <n v="92.239636149999995"/>
  </r>
  <r>
    <x v="150"/>
    <x v="9"/>
    <x v="1"/>
    <n v="14.36994898"/>
    <n v="1.2550410700000001"/>
    <n v="619.97373325000001"/>
    <n v="19.224120639999999"/>
  </r>
  <r>
    <x v="150"/>
    <x v="9"/>
    <x v="2"/>
    <n v="52.407838349999999"/>
    <n v="16.81976281"/>
    <n v="1933.7587877999999"/>
    <n v="283.75404012000001"/>
  </r>
  <r>
    <x v="150"/>
    <x v="9"/>
    <x v="3"/>
    <n v="6.8906720000000004"/>
    <n v="1.53495111"/>
    <n v="261.89667441"/>
    <n v="14.725692840000001"/>
  </r>
  <r>
    <x v="150"/>
    <x v="9"/>
    <x v="4"/>
    <n v="47.527071280000001"/>
    <n v="11.88879176"/>
    <n v="1730.0246452199999"/>
    <n v="146.46462016999999"/>
  </r>
  <r>
    <x v="150"/>
    <x v="9"/>
    <x v="5"/>
    <n v="22.419513330000001"/>
    <n v="6.48448622"/>
    <n v="857.62795840000001"/>
    <n v="137.04423979000001"/>
  </r>
  <r>
    <x v="150"/>
    <x v="9"/>
    <x v="6"/>
    <n v="32.4640372"/>
    <n v="33.460551529999996"/>
    <n v="1209.6445187300001"/>
    <n v="648.12872133999997"/>
  </r>
  <r>
    <x v="150"/>
    <x v="9"/>
    <x v="7"/>
    <n v="15.17107287"/>
    <n v="13.960544029999999"/>
    <n v="703.34642498000005"/>
    <n v="217.17981519"/>
  </r>
  <r>
    <x v="150"/>
    <x v="9"/>
    <x v="8"/>
    <n v="44.935382580000002"/>
    <n v="13.10979698"/>
    <n v="1803.61161649"/>
    <n v="195.27940938"/>
  </r>
  <r>
    <x v="150"/>
    <x v="9"/>
    <x v="9"/>
    <n v="6.1495517599999996"/>
    <n v="2.6687367200000001"/>
    <n v="230.86324556"/>
    <n v="56.171357460000003"/>
  </r>
  <r>
    <x v="150"/>
    <x v="9"/>
    <x v="10"/>
    <n v="17.650678460000002"/>
    <n v="12.678792509999999"/>
    <n v="732.12591525000005"/>
    <n v="212.22669689"/>
  </r>
  <r>
    <x v="150"/>
    <x v="9"/>
    <x v="11"/>
    <n v="8.1978978500000004"/>
    <n v="5.3635469100000002"/>
    <n v="297.30935470999998"/>
    <n v="78.598954149999997"/>
  </r>
  <r>
    <x v="150"/>
    <x v="9"/>
    <x v="12"/>
    <n v="40.101842499999997"/>
    <n v="26.26124222"/>
    <n v="1626.15440807"/>
    <n v="449.01104867999999"/>
  </r>
  <r>
    <x v="150"/>
    <x v="9"/>
    <x v="13"/>
    <n v="14.717550470000001"/>
    <n v="16.353063110000001"/>
    <n v="578.92005387999995"/>
    <n v="249.67365783"/>
  </r>
  <r>
    <x v="150"/>
    <x v="9"/>
    <x v="14"/>
    <n v="56.557691920000003"/>
    <n v="12.69001501"/>
    <n v="1811.91348169"/>
    <n v="270.31686454999999"/>
  </r>
  <r>
    <x v="150"/>
    <x v="9"/>
    <x v="15"/>
    <n v="44.420414409999999"/>
    <n v="38.389320009999999"/>
    <n v="1669.7987510600001"/>
    <n v="713.74540061000005"/>
  </r>
  <r>
    <x v="150"/>
    <x v="9"/>
    <x v="16"/>
    <n v="70.626091400000007"/>
    <n v="83.160249870000001"/>
    <n v="2413.7919910099999"/>
    <n v="1489.0914002899999"/>
  </r>
  <r>
    <x v="150"/>
    <x v="9"/>
    <x v="17"/>
    <n v="11.132689060000001"/>
    <n v="4.5324304399999997"/>
    <n v="399.66441361"/>
    <n v="75.210155979999996"/>
  </r>
  <r>
    <x v="150"/>
    <x v="9"/>
    <x v="18"/>
    <n v="26.73008016"/>
    <n v="7.9810239699999999"/>
    <n v="1034.1861689"/>
    <n v="139.20262031999999"/>
  </r>
  <r>
    <x v="150"/>
    <x v="10"/>
    <x v="0"/>
    <n v="34.10251178"/>
    <n v="27.78533947"/>
    <n v="1663.1977873999999"/>
    <n v="395.20616575000003"/>
  </r>
  <r>
    <x v="150"/>
    <x v="10"/>
    <x v="1"/>
    <n v="4.38813516"/>
    <n v="1.9760169999999999"/>
    <n v="181.23990742999999"/>
    <n v="42.880610519999998"/>
  </r>
  <r>
    <x v="150"/>
    <x v="10"/>
    <x v="2"/>
    <n v="24.735303609999999"/>
    <n v="15.95510887"/>
    <n v="1014.90716336"/>
    <n v="247.12600019000001"/>
  </r>
  <r>
    <x v="150"/>
    <x v="10"/>
    <x v="3"/>
    <n v="3.6872547400000002"/>
    <n v="2.2020844199999998"/>
    <n v="158.92782905999999"/>
    <n v="41.854954640000003"/>
  </r>
  <r>
    <x v="150"/>
    <x v="10"/>
    <x v="4"/>
    <n v="23.898319579999999"/>
    <n v="23.509606290000001"/>
    <n v="1011.19292725"/>
    <n v="311.94513662000003"/>
  </r>
  <r>
    <x v="150"/>
    <x v="10"/>
    <x v="5"/>
    <n v="8.9836905700000003"/>
    <n v="10.66382181"/>
    <n v="338.20131907000001"/>
    <n v="187.54793953000001"/>
  </r>
  <r>
    <x v="150"/>
    <x v="10"/>
    <x v="6"/>
    <n v="17.995907160000002"/>
    <n v="31.707957669999999"/>
    <n v="705.38314829000001"/>
    <n v="503.98377046000002"/>
  </r>
  <r>
    <x v="150"/>
    <x v="10"/>
    <x v="7"/>
    <n v="7.9617563599999999"/>
    <n v="14.307939989999999"/>
    <n v="351.90038212000002"/>
    <n v="196.36821164"/>
  </r>
  <r>
    <x v="150"/>
    <x v="10"/>
    <x v="8"/>
    <n v="22.263027040000001"/>
    <n v="22.39108495"/>
    <n v="931.49936661000004"/>
    <n v="397.47756828000001"/>
  </r>
  <r>
    <x v="150"/>
    <x v="10"/>
    <x v="9"/>
    <n v="4.6747118199999997"/>
    <n v="2.5720159499999999"/>
    <n v="153.26310501"/>
    <n v="30.777790960000001"/>
  </r>
  <r>
    <x v="150"/>
    <x v="10"/>
    <x v="10"/>
    <n v="7.0423926300000002"/>
    <n v="13.71629766"/>
    <n v="269.82740312999999"/>
    <n v="200.39749024"/>
  </r>
  <r>
    <x v="150"/>
    <x v="10"/>
    <x v="11"/>
    <n v="9.5842462499999996"/>
    <n v="12.331554150000001"/>
    <n v="407.56295059000001"/>
    <n v="200.43661985"/>
  </r>
  <r>
    <x v="150"/>
    <x v="10"/>
    <x v="12"/>
    <n v="20.38944218"/>
    <n v="34.630784220000002"/>
    <n v="899.70027932000005"/>
    <n v="495.54106709000001"/>
  </r>
  <r>
    <x v="150"/>
    <x v="10"/>
    <x v="13"/>
    <n v="6.4992875799999998"/>
    <n v="17.702832069999999"/>
    <n v="273.14065722999999"/>
    <n v="229.64850505999999"/>
  </r>
  <r>
    <x v="150"/>
    <x v="10"/>
    <x v="14"/>
    <n v="20.493901109999999"/>
    <n v="17.182211809999998"/>
    <n v="785.64837483999997"/>
    <n v="300.68265233"/>
  </r>
  <r>
    <x v="150"/>
    <x v="10"/>
    <x v="15"/>
    <n v="19.45709106"/>
    <n v="33.133919570000003"/>
    <n v="802.01184493000005"/>
    <n v="522.69078859000001"/>
  </r>
  <r>
    <x v="150"/>
    <x v="10"/>
    <x v="16"/>
    <n v="32.782627570000002"/>
    <n v="50.451574890000003"/>
    <n v="1231.4282802099999"/>
    <n v="871.09195835000003"/>
  </r>
  <r>
    <x v="150"/>
    <x v="10"/>
    <x v="17"/>
    <n v="3.2047435599999998"/>
    <n v="8.0980266299999997"/>
    <n v="105.43358257"/>
    <n v="76.083634250000003"/>
  </r>
  <r>
    <x v="150"/>
    <x v="10"/>
    <x v="18"/>
    <n v="13.07726048"/>
    <n v="13.455123090000001"/>
    <n v="492.24986726999998"/>
    <n v="179.10976887000001"/>
  </r>
  <r>
    <x v="151"/>
    <x v="0"/>
    <x v="0"/>
    <n v="2.4986178899999998"/>
    <n v="2.6905530400000002"/>
    <n v="99.480566699999997"/>
    <n v="28.866104679999999"/>
  </r>
  <r>
    <x v="151"/>
    <x v="0"/>
    <x v="1"/>
    <n v="2.82945804"/>
    <n v="4.5643110000000001E-2"/>
    <n v="118.22309853"/>
    <n v="0.75967092000000003"/>
  </r>
  <r>
    <x v="151"/>
    <x v="0"/>
    <x v="2"/>
    <n v="14.772815619999999"/>
    <n v="16.026252639999999"/>
    <n v="533.05494796999994"/>
    <n v="172.41453815"/>
  </r>
  <r>
    <x v="151"/>
    <x v="0"/>
    <x v="3"/>
    <n v="0.4010379"/>
    <n v="0.68277385000000002"/>
    <n v="16.084416269999998"/>
    <n v="21.698595619999999"/>
  </r>
  <r>
    <x v="151"/>
    <x v="0"/>
    <x v="4"/>
    <n v="43.804560430000002"/>
    <n v="13.42230185"/>
    <n v="1735.49059231"/>
    <n v="280.24284954000001"/>
  </r>
  <r>
    <x v="151"/>
    <x v="0"/>
    <x v="5"/>
    <n v="2.0246103099999999"/>
    <n v="5.7656943299999996"/>
    <n v="62.841737799999997"/>
    <n v="97.479303340000001"/>
  </r>
  <r>
    <x v="151"/>
    <x v="0"/>
    <x v="6"/>
    <n v="18.35133398"/>
    <n v="193.23595155999999"/>
    <n v="667.40796038999997"/>
    <n v="2111.3812905700001"/>
  </r>
  <r>
    <x v="151"/>
    <x v="0"/>
    <x v="7"/>
    <n v="14.85571058"/>
    <n v="265.99791494999999"/>
    <n v="527.52280832999998"/>
    <n v="3132.12842684"/>
  </r>
  <r>
    <x v="151"/>
    <x v="0"/>
    <x v="8"/>
    <n v="8.3431826699999991"/>
    <n v="7.8717788500000001"/>
    <n v="353.80104949999998"/>
    <n v="95.770576250000005"/>
  </r>
  <r>
    <x v="151"/>
    <x v="0"/>
    <x v="9"/>
    <n v="1.9302552399999999"/>
    <n v="9.3224151800000001"/>
    <n v="79.334794740000007"/>
    <n v="109.70267647999999"/>
  </r>
  <r>
    <x v="151"/>
    <x v="0"/>
    <x v="10"/>
    <n v="0.68981168000000004"/>
    <n v="2.71119026"/>
    <n v="26.847975309999999"/>
    <n v="51.804093279999996"/>
  </r>
  <r>
    <x v="151"/>
    <x v="0"/>
    <x v="11"/>
    <n v="4.1995683399999999"/>
    <n v="2.22573702"/>
    <n v="148.06517199000001"/>
    <n v="11.26669388"/>
  </r>
  <r>
    <x v="151"/>
    <x v="0"/>
    <x v="12"/>
    <n v="4.1168150399999996"/>
    <n v="3.1194330799999999"/>
    <n v="159.72224166000001"/>
    <n v="45.772665050000001"/>
  </r>
  <r>
    <x v="151"/>
    <x v="0"/>
    <x v="13"/>
    <n v="2.7506003400000001"/>
    <n v="10.10617568"/>
    <n v="109.75898771"/>
    <n v="105.74114723"/>
  </r>
  <r>
    <x v="151"/>
    <x v="0"/>
    <x v="14"/>
    <n v="4.69334732"/>
    <n v="1.7214483700000001"/>
    <n v="192.08475086000001"/>
    <n v="17.611826789999999"/>
  </r>
  <r>
    <x v="151"/>
    <x v="0"/>
    <x v="15"/>
    <n v="3.6867059000000002"/>
    <n v="20.138698959999999"/>
    <n v="152.40280901"/>
    <n v="198.04686792000001"/>
  </r>
  <r>
    <x v="151"/>
    <x v="0"/>
    <x v="16"/>
    <n v="11.79642557"/>
    <n v="21.618353599999999"/>
    <n v="437.36261803000002"/>
    <n v="306.82015295000002"/>
  </r>
  <r>
    <x v="151"/>
    <x v="0"/>
    <x v="17"/>
    <n v="2.5058984999999998"/>
    <n v="26.107324070000001"/>
    <n v="93.728575620000001"/>
    <n v="324.64003833999999"/>
  </r>
  <r>
    <x v="151"/>
    <x v="0"/>
    <x v="18"/>
    <n v="11.84419581"/>
    <n v="11.46916817"/>
    <n v="435.46722698000002"/>
    <n v="141.97398027"/>
  </r>
  <r>
    <x v="151"/>
    <x v="1"/>
    <x v="0"/>
    <n v="12.972690529999999"/>
    <n v="3.1130815200000002"/>
    <n v="595.95809714999996"/>
    <n v="39.704080900000001"/>
  </r>
  <r>
    <x v="151"/>
    <x v="1"/>
    <x v="1"/>
    <n v="12.53464335"/>
    <n v="0.95573003000000001"/>
    <n v="616.02362846999995"/>
    <n v="14.69984953"/>
  </r>
  <r>
    <x v="151"/>
    <x v="1"/>
    <x v="2"/>
    <n v="53.501104980000001"/>
    <n v="9.6067006399999997"/>
    <n v="2046.7497877200001"/>
    <n v="188.52484699999999"/>
  </r>
  <r>
    <x v="151"/>
    <x v="1"/>
    <x v="3"/>
    <n v="3.9980693299999999"/>
    <n v="2.6546015999999999"/>
    <n v="169.45221588000001"/>
    <n v="57.541562329999998"/>
  </r>
  <r>
    <x v="151"/>
    <x v="1"/>
    <x v="4"/>
    <n v="121.39475710000001"/>
    <n v="17.48299149"/>
    <n v="4649.1936889199997"/>
    <n v="407.70560473"/>
  </r>
  <r>
    <x v="151"/>
    <x v="1"/>
    <x v="5"/>
    <n v="24.459956720000001"/>
    <n v="5.2435734700000003"/>
    <n v="931.80663451999999"/>
    <n v="117.42589470999999"/>
  </r>
  <r>
    <x v="151"/>
    <x v="1"/>
    <x v="6"/>
    <n v="79.840803940000001"/>
    <n v="139.59745917999999"/>
    <n v="2978.47498713"/>
    <n v="2433.2160633100002"/>
  </r>
  <r>
    <x v="151"/>
    <x v="1"/>
    <x v="7"/>
    <n v="58.509881149999998"/>
    <n v="92.830365700000002"/>
    <n v="2142.4074217799998"/>
    <n v="1781.2073037299999"/>
  </r>
  <r>
    <x v="151"/>
    <x v="1"/>
    <x v="8"/>
    <n v="27.1813386"/>
    <n v="19.01817509"/>
    <n v="1035.63021471"/>
    <n v="357.10353044999999"/>
  </r>
  <r>
    <x v="151"/>
    <x v="1"/>
    <x v="9"/>
    <n v="9.9533648400000008"/>
    <n v="3.4282152899999998"/>
    <n v="376.07501379000001"/>
    <n v="48.907791170000003"/>
  </r>
  <r>
    <x v="151"/>
    <x v="1"/>
    <x v="10"/>
    <n v="24.507980209999999"/>
    <n v="7.4974873400000002"/>
    <n v="966.73039506999999"/>
    <n v="131.34047351999999"/>
  </r>
  <r>
    <x v="151"/>
    <x v="1"/>
    <x v="11"/>
    <n v="16.056843409999999"/>
    <n v="3.7581045400000002"/>
    <n v="590.96962813000005"/>
    <n v="68.3608093"/>
  </r>
  <r>
    <x v="151"/>
    <x v="1"/>
    <x v="12"/>
    <n v="63.522099969999999"/>
    <n v="31.61754221"/>
    <n v="2570.0705945700001"/>
    <n v="561.48948691999999"/>
  </r>
  <r>
    <x v="151"/>
    <x v="1"/>
    <x v="13"/>
    <n v="21.757943999999998"/>
    <n v="18.014735590000001"/>
    <n v="835.61101226999995"/>
    <n v="306.92505667"/>
  </r>
  <r>
    <x v="151"/>
    <x v="1"/>
    <x v="14"/>
    <n v="38.141721400000002"/>
    <n v="6.9961095000000002"/>
    <n v="1484.9459933799999"/>
    <n v="123.54587239"/>
  </r>
  <r>
    <x v="151"/>
    <x v="1"/>
    <x v="15"/>
    <n v="35.10342842"/>
    <n v="43.417130129999997"/>
    <n v="1279.11658407"/>
    <n v="672.11504245000003"/>
  </r>
  <r>
    <x v="151"/>
    <x v="1"/>
    <x v="16"/>
    <n v="95.425281810000001"/>
    <n v="85.79670849"/>
    <n v="3551.8478722099999"/>
    <n v="1475.7832921700001"/>
  </r>
  <r>
    <x v="151"/>
    <x v="1"/>
    <x v="17"/>
    <n v="14.39963311"/>
    <n v="19.279675220000001"/>
    <n v="503.97636834999997"/>
    <n v="284.60029213000001"/>
  </r>
  <r>
    <x v="151"/>
    <x v="1"/>
    <x v="18"/>
    <n v="36.482551039999997"/>
    <n v="14.53692393"/>
    <n v="1468.6846540900001"/>
    <n v="263.05791692000003"/>
  </r>
  <r>
    <x v="151"/>
    <x v="2"/>
    <x v="0"/>
    <n v="17.292095190000001"/>
    <n v="3.63530636"/>
    <n v="744.56691632000002"/>
    <n v="85.517902230000004"/>
  </r>
  <r>
    <x v="151"/>
    <x v="2"/>
    <x v="1"/>
    <n v="31.098311129999999"/>
    <n v="0.69549077999999998"/>
    <n v="1281.3200496699999"/>
    <n v="16.93447184"/>
  </r>
  <r>
    <x v="151"/>
    <x v="2"/>
    <x v="2"/>
    <n v="73.154400480000007"/>
    <n v="10.9805595"/>
    <n v="2588.0403419899999"/>
    <n v="219.6811903"/>
  </r>
  <r>
    <x v="151"/>
    <x v="2"/>
    <x v="3"/>
    <n v="11.37862163"/>
    <n v="1.6005934799999999"/>
    <n v="427.97126971"/>
    <n v="23.077248000000001"/>
  </r>
  <r>
    <x v="151"/>
    <x v="2"/>
    <x v="4"/>
    <n v="152.56410323"/>
    <n v="14.17862663"/>
    <n v="6117.2235923099997"/>
    <n v="291.96044260000002"/>
  </r>
  <r>
    <x v="151"/>
    <x v="2"/>
    <x v="5"/>
    <n v="29.969911790000001"/>
    <n v="6.2291785900000001"/>
    <n v="1198.55295398"/>
    <n v="159.02991473"/>
  </r>
  <r>
    <x v="151"/>
    <x v="2"/>
    <x v="6"/>
    <n v="86.238014019999994"/>
    <n v="59.886352440000003"/>
    <n v="3173.2619352299998"/>
    <n v="1102.5953625899999"/>
  </r>
  <r>
    <x v="151"/>
    <x v="2"/>
    <x v="7"/>
    <n v="56.602725049999997"/>
    <n v="45.87902012"/>
    <n v="2103.0702116399998"/>
    <n v="927.39726990999998"/>
  </r>
  <r>
    <x v="151"/>
    <x v="2"/>
    <x v="8"/>
    <n v="52.971405750000002"/>
    <n v="16.971178210000001"/>
    <n v="2190.7222864700002"/>
    <n v="329.27698297000001"/>
  </r>
  <r>
    <x v="151"/>
    <x v="2"/>
    <x v="9"/>
    <n v="21.940387319999999"/>
    <n v="2.96594582"/>
    <n v="799.96794958999999"/>
    <n v="51.036570339999997"/>
  </r>
  <r>
    <x v="151"/>
    <x v="2"/>
    <x v="10"/>
    <n v="49.19087202"/>
    <n v="2.39518612"/>
    <n v="1827.4402870900001"/>
    <n v="63.643766749999998"/>
  </r>
  <r>
    <x v="151"/>
    <x v="2"/>
    <x v="11"/>
    <n v="22.149815319999998"/>
    <n v="2.5913927399999999"/>
    <n v="930.20273027999997"/>
    <n v="41.465256109999999"/>
  </r>
  <r>
    <x v="151"/>
    <x v="2"/>
    <x v="12"/>
    <n v="154.15901162"/>
    <n v="10.80066321"/>
    <n v="5863.1500132299998"/>
    <n v="191.48077624999999"/>
  </r>
  <r>
    <x v="151"/>
    <x v="2"/>
    <x v="13"/>
    <n v="32.140638150000001"/>
    <n v="11.727172489999999"/>
    <n v="1343.85486345"/>
    <n v="239.49204499999999"/>
  </r>
  <r>
    <x v="151"/>
    <x v="2"/>
    <x v="14"/>
    <n v="71.567280019999998"/>
    <n v="6.1840156200000003"/>
    <n v="2682.0193638000001"/>
    <n v="104.46807504"/>
  </r>
  <r>
    <x v="151"/>
    <x v="2"/>
    <x v="15"/>
    <n v="83.83528416"/>
    <n v="33.644658569999997"/>
    <n v="3267.5983821499999"/>
    <n v="598.02647738999997"/>
  </r>
  <r>
    <x v="151"/>
    <x v="2"/>
    <x v="16"/>
    <n v="179.39421195"/>
    <n v="82.138852290000003"/>
    <n v="6452.4986343099999"/>
    <n v="1444.8925395599999"/>
  </r>
  <r>
    <x v="151"/>
    <x v="2"/>
    <x v="17"/>
    <n v="17.724597639999999"/>
    <n v="13.13191533"/>
    <n v="712.74140591000003"/>
    <n v="249.55846625000001"/>
  </r>
  <r>
    <x v="151"/>
    <x v="2"/>
    <x v="18"/>
    <n v="42.697059940000003"/>
    <n v="13.89357803"/>
    <n v="1693.9545670699999"/>
    <n v="275.43883260000001"/>
  </r>
  <r>
    <x v="151"/>
    <x v="3"/>
    <x v="0"/>
    <n v="17.502501890000001"/>
    <n v="4.3467474700000004"/>
    <n v="724.45406365999997"/>
    <n v="53.164262669999999"/>
  </r>
  <r>
    <x v="151"/>
    <x v="3"/>
    <x v="1"/>
    <n v="38.230460870000002"/>
    <n v="1.7742034900000001"/>
    <n v="1798.712031"/>
    <n v="39.142605359999997"/>
  </r>
  <r>
    <x v="151"/>
    <x v="3"/>
    <x v="2"/>
    <n v="74.353595139999996"/>
    <n v="11.03320559"/>
    <n v="3037.59285955"/>
    <n v="215.11580405999999"/>
  </r>
  <r>
    <x v="151"/>
    <x v="3"/>
    <x v="3"/>
    <n v="21.626220100000001"/>
    <n v="0.76075826999999996"/>
    <n v="848.74917895999999"/>
    <n v="17.060578370000002"/>
  </r>
  <r>
    <x v="151"/>
    <x v="3"/>
    <x v="4"/>
    <n v="152.51177521"/>
    <n v="12.946824640000001"/>
    <n v="6377.1512306799996"/>
    <n v="194.81040603"/>
  </r>
  <r>
    <x v="151"/>
    <x v="3"/>
    <x v="5"/>
    <n v="39.672828209999999"/>
    <n v="1.7689172200000001"/>
    <n v="1573.2701335899999"/>
    <n v="47.077500190000002"/>
  </r>
  <r>
    <x v="151"/>
    <x v="3"/>
    <x v="6"/>
    <n v="84.81745755"/>
    <n v="38.603511920000003"/>
    <n v="3289.54187482"/>
    <n v="732.85866296999995"/>
  </r>
  <r>
    <x v="151"/>
    <x v="3"/>
    <x v="7"/>
    <n v="52.591746460000003"/>
    <n v="20.995465599999999"/>
    <n v="2043.84514485"/>
    <n v="388.88779777000002"/>
  </r>
  <r>
    <x v="151"/>
    <x v="3"/>
    <x v="8"/>
    <n v="69.489512939999997"/>
    <n v="11.17953717"/>
    <n v="2785.6735240899998"/>
    <n v="189.24925372999999"/>
  </r>
  <r>
    <x v="151"/>
    <x v="3"/>
    <x v="9"/>
    <n v="20.87360893"/>
    <n v="1.0883902000000001"/>
    <n v="857.75663323000003"/>
    <n v="30.375170010000001"/>
  </r>
  <r>
    <x v="151"/>
    <x v="3"/>
    <x v="10"/>
    <n v="67.167570249999997"/>
    <n v="9.3883277399999994"/>
    <n v="2352.29628189"/>
    <n v="201.23955566000001"/>
  </r>
  <r>
    <x v="151"/>
    <x v="3"/>
    <x v="11"/>
    <n v="22.78295477"/>
    <n v="4.8112278100000001"/>
    <n v="926.03895506000003"/>
    <n v="84.995890059999994"/>
  </r>
  <r>
    <x v="151"/>
    <x v="3"/>
    <x v="12"/>
    <n v="149.36914861"/>
    <n v="24.279133340000001"/>
    <n v="5626.4424826300001"/>
    <n v="453.33899933999999"/>
  </r>
  <r>
    <x v="151"/>
    <x v="3"/>
    <x v="13"/>
    <n v="32.39657485"/>
    <n v="15.22559257"/>
    <n v="1272.16179214"/>
    <n v="287.26555146999999"/>
  </r>
  <r>
    <x v="151"/>
    <x v="3"/>
    <x v="14"/>
    <n v="86.488489749999999"/>
    <n v="10.876285190000001"/>
    <n v="2979.91274148"/>
    <n v="241.25289117"/>
  </r>
  <r>
    <x v="151"/>
    <x v="3"/>
    <x v="15"/>
    <n v="94.209460230000005"/>
    <n v="42.329055189999998"/>
    <n v="3450.1033733499999"/>
    <n v="806.87071579999997"/>
  </r>
  <r>
    <x v="151"/>
    <x v="3"/>
    <x v="16"/>
    <n v="151.13611409000001"/>
    <n v="114.56125345"/>
    <n v="5554.1852563299999"/>
    <n v="2280.00708717"/>
  </r>
  <r>
    <x v="151"/>
    <x v="3"/>
    <x v="17"/>
    <n v="14.770461389999999"/>
    <n v="8.1783287999999992"/>
    <n v="504.48863245000001"/>
    <n v="159.38963572"/>
  </r>
  <r>
    <x v="151"/>
    <x v="3"/>
    <x v="18"/>
    <n v="43.266592420000002"/>
    <n v="16.237997029999999"/>
    <n v="1766.1558602099999"/>
    <n v="307.01059868999999"/>
  </r>
  <r>
    <x v="151"/>
    <x v="4"/>
    <x v="0"/>
    <n v="19.793784339999998"/>
    <n v="6.5403817699999998"/>
    <n v="984.83150346000002"/>
    <n v="119.05924287000001"/>
  </r>
  <r>
    <x v="151"/>
    <x v="4"/>
    <x v="1"/>
    <n v="39.958953899999997"/>
    <n v="0.80259385999999999"/>
    <n v="1643.6176440199999"/>
    <n v="5.9122493399999998"/>
  </r>
  <r>
    <x v="151"/>
    <x v="4"/>
    <x v="2"/>
    <n v="85.61625746"/>
    <n v="7.4262737000000003"/>
    <n v="3417.3648294200002"/>
    <n v="161.65364865999999"/>
  </r>
  <r>
    <x v="151"/>
    <x v="4"/>
    <x v="3"/>
    <n v="19.549310720000001"/>
    <n v="3.4608715600000002"/>
    <n v="803.10142181000003"/>
    <n v="48.22698604"/>
  </r>
  <r>
    <x v="151"/>
    <x v="4"/>
    <x v="4"/>
    <n v="151.49624126000001"/>
    <n v="18.598275220000001"/>
    <n v="6213.01736609"/>
    <n v="354.28993072999998"/>
  </r>
  <r>
    <x v="151"/>
    <x v="4"/>
    <x v="5"/>
    <n v="45.512500969999998"/>
    <n v="2.8919687600000001"/>
    <n v="1818.30553983"/>
    <n v="47.554650580000001"/>
  </r>
  <r>
    <x v="151"/>
    <x v="4"/>
    <x v="6"/>
    <n v="83.336066500000001"/>
    <n v="40.828044480000003"/>
    <n v="3258.78009363"/>
    <n v="796.79652929999997"/>
  </r>
  <r>
    <x v="151"/>
    <x v="4"/>
    <x v="7"/>
    <n v="41.192654070000003"/>
    <n v="16.950435819999999"/>
    <n v="1810.82115748"/>
    <n v="306.57419202"/>
  </r>
  <r>
    <x v="151"/>
    <x v="4"/>
    <x v="8"/>
    <n v="63.033477910000002"/>
    <n v="14.809861099999999"/>
    <n v="2551.7861233799999"/>
    <n v="332.21058628999998"/>
  </r>
  <r>
    <x v="151"/>
    <x v="4"/>
    <x v="9"/>
    <n v="21.3508876"/>
    <n v="2.3993140300000002"/>
    <n v="890.12117585999999"/>
    <n v="42.809175029999999"/>
  </r>
  <r>
    <x v="151"/>
    <x v="4"/>
    <x v="10"/>
    <n v="73.314911519999995"/>
    <n v="12.21247419"/>
    <n v="2623.9248481200002"/>
    <n v="237.87812072"/>
  </r>
  <r>
    <x v="151"/>
    <x v="4"/>
    <x v="11"/>
    <n v="29.60450303"/>
    <n v="8.0918878799999998"/>
    <n v="1120.68363221"/>
    <n v="186.51942606"/>
  </r>
  <r>
    <x v="151"/>
    <x v="4"/>
    <x v="12"/>
    <n v="145.19242384"/>
    <n v="37.004226490000001"/>
    <n v="5683.3179692100002"/>
    <n v="731.26157521000005"/>
  </r>
  <r>
    <x v="151"/>
    <x v="4"/>
    <x v="13"/>
    <n v="36.449995139999999"/>
    <n v="17.728351620000002"/>
    <n v="1407.26669197"/>
    <n v="309.03377311999998"/>
  </r>
  <r>
    <x v="151"/>
    <x v="4"/>
    <x v="14"/>
    <n v="86.721843930000006"/>
    <n v="23.55683076"/>
    <n v="3177.1387043300001"/>
    <n v="473.30463753999999"/>
  </r>
  <r>
    <x v="151"/>
    <x v="4"/>
    <x v="15"/>
    <n v="91.961990830000005"/>
    <n v="45.738335839999998"/>
    <n v="3408.4824302299999"/>
    <n v="878.31298848999995"/>
  </r>
  <r>
    <x v="151"/>
    <x v="4"/>
    <x v="16"/>
    <n v="142.56327813999999"/>
    <n v="98.085927049999995"/>
    <n v="5087.7712496499998"/>
    <n v="2073.0373057100001"/>
  </r>
  <r>
    <x v="151"/>
    <x v="4"/>
    <x v="17"/>
    <n v="13.766088959999999"/>
    <n v="6.2713830699999997"/>
    <n v="459.47286958000001"/>
    <n v="110.74161726"/>
  </r>
  <r>
    <x v="151"/>
    <x v="4"/>
    <x v="18"/>
    <n v="39.452364269999997"/>
    <n v="18.83816504"/>
    <n v="1599.82149357"/>
    <n v="337.31083648999999"/>
  </r>
  <r>
    <x v="151"/>
    <x v="5"/>
    <x v="0"/>
    <n v="21.990876610000001"/>
    <n v="4.2289850400000004"/>
    <n v="919.79939644000001"/>
    <n v="72.172221160000007"/>
  </r>
  <r>
    <x v="151"/>
    <x v="5"/>
    <x v="1"/>
    <n v="41.932232040000002"/>
    <n v="4.3363870499999999"/>
    <n v="1955.1787430500001"/>
    <n v="82.055173980000006"/>
  </r>
  <r>
    <x v="151"/>
    <x v="5"/>
    <x v="2"/>
    <n v="81.488861490000005"/>
    <n v="6.0331538"/>
    <n v="3313.2215107400002"/>
    <n v="137.72755341999999"/>
  </r>
  <r>
    <x v="151"/>
    <x v="5"/>
    <x v="3"/>
    <n v="19.794939639999999"/>
    <n v="1.8683242900000001"/>
    <n v="815.02031191000003"/>
    <n v="27.446798659999999"/>
  </r>
  <r>
    <x v="151"/>
    <x v="5"/>
    <x v="4"/>
    <n v="97.87895589"/>
    <n v="10.80038701"/>
    <n v="4175.4516177799997"/>
    <n v="221.52828930000001"/>
  </r>
  <r>
    <x v="151"/>
    <x v="5"/>
    <x v="5"/>
    <n v="35.686595959999998"/>
    <n v="5.6303988900000004"/>
    <n v="1512.1893473600001"/>
    <n v="129.62235691000001"/>
  </r>
  <r>
    <x v="151"/>
    <x v="5"/>
    <x v="6"/>
    <n v="65.228218760000004"/>
    <n v="29.94720817"/>
    <n v="2645.0449128400001"/>
    <n v="567.34834301000001"/>
  </r>
  <r>
    <x v="151"/>
    <x v="5"/>
    <x v="7"/>
    <n v="32.363376680000002"/>
    <n v="23.194279130000002"/>
    <n v="1324.32122523"/>
    <n v="470.03481902999999"/>
  </r>
  <r>
    <x v="151"/>
    <x v="5"/>
    <x v="8"/>
    <n v="63.917542419999997"/>
    <n v="9.46461358"/>
    <n v="2561.8468845500001"/>
    <n v="220.148594"/>
  </r>
  <r>
    <x v="151"/>
    <x v="5"/>
    <x v="9"/>
    <n v="19.967192470000001"/>
    <n v="2.1895745600000001"/>
    <n v="775.27949357"/>
    <n v="35.348504030000001"/>
  </r>
  <r>
    <x v="151"/>
    <x v="5"/>
    <x v="10"/>
    <n v="71.121239750000001"/>
    <n v="13.58077261"/>
    <n v="2762.36994981"/>
    <n v="331.22638537"/>
  </r>
  <r>
    <x v="151"/>
    <x v="5"/>
    <x v="11"/>
    <n v="14.628304529999999"/>
    <n v="5.0355097799999999"/>
    <n v="646.58415872"/>
    <n v="122.04844079999999"/>
  </r>
  <r>
    <x v="151"/>
    <x v="5"/>
    <x v="12"/>
    <n v="142.01869761"/>
    <n v="26.10557292"/>
    <n v="5507.7823101599997"/>
    <n v="481.7089828"/>
  </r>
  <r>
    <x v="151"/>
    <x v="5"/>
    <x v="13"/>
    <n v="41.090560179999997"/>
    <n v="16.789340039999999"/>
    <n v="1682.7650106999999"/>
    <n v="335.84878908000002"/>
  </r>
  <r>
    <x v="151"/>
    <x v="5"/>
    <x v="14"/>
    <n v="92.428647350000006"/>
    <n v="14.315140299999999"/>
    <n v="3515.3872785499998"/>
    <n v="300.60065358999998"/>
  </r>
  <r>
    <x v="151"/>
    <x v="5"/>
    <x v="15"/>
    <n v="93.777674189999999"/>
    <n v="44.666557670000003"/>
    <n v="3780.5767454699999"/>
    <n v="881.81402467999999"/>
  </r>
  <r>
    <x v="151"/>
    <x v="5"/>
    <x v="16"/>
    <n v="115.79652566"/>
    <n v="84.858462970000005"/>
    <n v="4390.1250668700004"/>
    <n v="1746.6857573499999"/>
  </r>
  <r>
    <x v="151"/>
    <x v="5"/>
    <x v="17"/>
    <n v="15.860029320000001"/>
    <n v="8.2334191000000008"/>
    <n v="614.43507263000004"/>
    <n v="148.16512018"/>
  </r>
  <r>
    <x v="151"/>
    <x v="5"/>
    <x v="18"/>
    <n v="43.667153259999999"/>
    <n v="18.110239079999999"/>
    <n v="1727.06162281"/>
    <n v="380.28950192000002"/>
  </r>
  <r>
    <x v="151"/>
    <x v="6"/>
    <x v="0"/>
    <n v="16.680481199999999"/>
    <n v="6.3971463100000001"/>
    <n v="752.88426962000005"/>
    <n v="122.09549069000001"/>
  </r>
  <r>
    <x v="151"/>
    <x v="6"/>
    <x v="1"/>
    <n v="35.044174480000002"/>
    <n v="0.70168399999999997"/>
    <n v="1496.2422246599999"/>
    <n v="13.2807108"/>
  </r>
  <r>
    <x v="151"/>
    <x v="6"/>
    <x v="2"/>
    <n v="88.237203249999993"/>
    <n v="7.3570407500000004"/>
    <n v="3627.18162484"/>
    <n v="176.27020418999999"/>
  </r>
  <r>
    <x v="151"/>
    <x v="6"/>
    <x v="3"/>
    <n v="22.283330169999999"/>
    <n v="2.6550962199999999"/>
    <n v="927.91454298999997"/>
    <n v="60.317389660000003"/>
  </r>
  <r>
    <x v="151"/>
    <x v="6"/>
    <x v="4"/>
    <n v="101.27697740000001"/>
    <n v="15.409920380000001"/>
    <n v="4219.6882111900004"/>
    <n v="327.68830496999999"/>
  </r>
  <r>
    <x v="151"/>
    <x v="6"/>
    <x v="5"/>
    <n v="37.82382939"/>
    <n v="3.2256281200000001"/>
    <n v="1517.5912174"/>
    <n v="36.847136970000001"/>
  </r>
  <r>
    <x v="151"/>
    <x v="6"/>
    <x v="6"/>
    <n v="59.029648260000002"/>
    <n v="32.885570229999999"/>
    <n v="2386.9612912699999"/>
    <n v="664.56670202999999"/>
  </r>
  <r>
    <x v="151"/>
    <x v="6"/>
    <x v="7"/>
    <n v="30.70854748"/>
    <n v="21.70450323"/>
    <n v="1290.7820475599999"/>
    <n v="450.09743902000002"/>
  </r>
  <r>
    <x v="151"/>
    <x v="6"/>
    <x v="8"/>
    <n v="65.89379357"/>
    <n v="9.55571254"/>
    <n v="2722.7136060100001"/>
    <n v="127.74105978"/>
  </r>
  <r>
    <x v="151"/>
    <x v="6"/>
    <x v="9"/>
    <n v="18.392328089999999"/>
    <n v="3.7123918300000001"/>
    <n v="763.98172849000002"/>
    <n v="68.544250050000002"/>
  </r>
  <r>
    <x v="151"/>
    <x v="6"/>
    <x v="10"/>
    <n v="49.258779699999998"/>
    <n v="9.0849136000000001"/>
    <n v="1983.9626874"/>
    <n v="212.40543672000001"/>
  </r>
  <r>
    <x v="151"/>
    <x v="6"/>
    <x v="11"/>
    <n v="14.583449269999999"/>
    <n v="4.3568650499999997"/>
    <n v="569.02730154999995"/>
    <n v="101.39849123"/>
  </r>
  <r>
    <x v="151"/>
    <x v="6"/>
    <x v="12"/>
    <n v="112.17446276"/>
    <n v="24.491526449999999"/>
    <n v="4721.6518437300001"/>
    <n v="478.15400839"/>
  </r>
  <r>
    <x v="151"/>
    <x v="6"/>
    <x v="13"/>
    <n v="20.12912339"/>
    <n v="16.383797040000001"/>
    <n v="758.36146049000001"/>
    <n v="269.60560067"/>
  </r>
  <r>
    <x v="151"/>
    <x v="6"/>
    <x v="14"/>
    <n v="107.75731713"/>
    <n v="16.942101699999998"/>
    <n v="3870.9342996999999"/>
    <n v="389.71928321000001"/>
  </r>
  <r>
    <x v="151"/>
    <x v="6"/>
    <x v="15"/>
    <n v="87.982915090000006"/>
    <n v="41.324757460000001"/>
    <n v="3537.2237517100002"/>
    <n v="857.16786542"/>
  </r>
  <r>
    <x v="151"/>
    <x v="6"/>
    <x v="16"/>
    <n v="124.82450987999999"/>
    <n v="82.788398259999994"/>
    <n v="4761.36139697"/>
    <n v="1796.8688405800001"/>
  </r>
  <r>
    <x v="151"/>
    <x v="6"/>
    <x v="17"/>
    <n v="13.13933093"/>
    <n v="6.1090625899999997"/>
    <n v="541.76978915999996"/>
    <n v="141.43534879000001"/>
  </r>
  <r>
    <x v="151"/>
    <x v="6"/>
    <x v="18"/>
    <n v="35.940292970000002"/>
    <n v="16.399146739999999"/>
    <n v="1533.9853723399999"/>
    <n v="302.40314531000001"/>
  </r>
  <r>
    <x v="151"/>
    <x v="7"/>
    <x v="0"/>
    <n v="30.32427732"/>
    <n v="3.7288976200000001"/>
    <n v="1463.8604250599999"/>
    <n v="73.111174410000004"/>
  </r>
  <r>
    <x v="151"/>
    <x v="7"/>
    <x v="1"/>
    <n v="29.68693129"/>
    <n v="1.0393771700000001"/>
    <n v="1224.3909672"/>
    <n v="17.914716670000001"/>
  </r>
  <r>
    <x v="151"/>
    <x v="7"/>
    <x v="2"/>
    <n v="88.705511209999997"/>
    <n v="11.94883718"/>
    <n v="3467.20843397"/>
    <n v="229.57193638000001"/>
  </r>
  <r>
    <x v="151"/>
    <x v="7"/>
    <x v="3"/>
    <n v="20.541789260000002"/>
    <n v="0.59418278000000002"/>
    <n v="774.65748031999999"/>
    <n v="11.720542930000001"/>
  </r>
  <r>
    <x v="151"/>
    <x v="7"/>
    <x v="4"/>
    <n v="103.67152743"/>
    <n v="15.94765864"/>
    <n v="4377.3488096900001"/>
    <n v="291.91755447000003"/>
  </r>
  <r>
    <x v="151"/>
    <x v="7"/>
    <x v="5"/>
    <n v="37.121715729999998"/>
    <n v="8.03229419"/>
    <n v="1409.60185798"/>
    <n v="142.9573201"/>
  </r>
  <r>
    <x v="151"/>
    <x v="7"/>
    <x v="6"/>
    <n v="64.25336145"/>
    <n v="36.732770129999999"/>
    <n v="2520.6206194900001"/>
    <n v="726.94989654999995"/>
  </r>
  <r>
    <x v="151"/>
    <x v="7"/>
    <x v="7"/>
    <n v="32.121263220000003"/>
    <n v="21.450921919999999"/>
    <n v="1358.00771803"/>
    <n v="440.87225045000002"/>
  </r>
  <r>
    <x v="151"/>
    <x v="7"/>
    <x v="8"/>
    <n v="66.91722815"/>
    <n v="12.37482413"/>
    <n v="2793.57671712"/>
    <n v="223.84117477000001"/>
  </r>
  <r>
    <x v="151"/>
    <x v="7"/>
    <x v="9"/>
    <n v="16.46538344"/>
    <n v="1.91488558"/>
    <n v="627.47259537000002"/>
    <n v="31.112902810000001"/>
  </r>
  <r>
    <x v="151"/>
    <x v="7"/>
    <x v="10"/>
    <n v="45.583672350000001"/>
    <n v="5.7551544999999997"/>
    <n v="1831.69658837"/>
    <n v="155.77029292"/>
  </r>
  <r>
    <x v="151"/>
    <x v="7"/>
    <x v="11"/>
    <n v="19.571220830000001"/>
    <n v="1.9677956599999999"/>
    <n v="860.31034993000003"/>
    <n v="53.746229720000002"/>
  </r>
  <r>
    <x v="151"/>
    <x v="7"/>
    <x v="12"/>
    <n v="102.30399103000001"/>
    <n v="20.090155129999999"/>
    <n v="4186.1498088400003"/>
    <n v="398.73340758000001"/>
  </r>
  <r>
    <x v="151"/>
    <x v="7"/>
    <x v="13"/>
    <n v="26.742767959999998"/>
    <n v="22.233805090000001"/>
    <n v="1003.29214968"/>
    <n v="414.97432672999997"/>
  </r>
  <r>
    <x v="151"/>
    <x v="7"/>
    <x v="14"/>
    <n v="102.76418653"/>
    <n v="8.4385024000000008"/>
    <n v="3688.0032599299998"/>
    <n v="169.45614280999999"/>
  </r>
  <r>
    <x v="151"/>
    <x v="7"/>
    <x v="15"/>
    <n v="75.481048419999993"/>
    <n v="49.053876170000002"/>
    <n v="3049.5232262999998"/>
    <n v="1005.4448675800001"/>
  </r>
  <r>
    <x v="151"/>
    <x v="7"/>
    <x v="16"/>
    <n v="122.02136879"/>
    <n v="90.06199307"/>
    <n v="4627.8363936799997"/>
    <n v="1777.9006232900001"/>
  </r>
  <r>
    <x v="151"/>
    <x v="7"/>
    <x v="17"/>
    <n v="9.6454769999999996"/>
    <n v="2.6191564399999998"/>
    <n v="327.11731050999998"/>
    <n v="62.359134969999999"/>
  </r>
  <r>
    <x v="151"/>
    <x v="7"/>
    <x v="18"/>
    <n v="33.858324580000001"/>
    <n v="9.7673880799999999"/>
    <n v="1439.6257476799999"/>
    <n v="181.34583925000001"/>
  </r>
  <r>
    <x v="151"/>
    <x v="8"/>
    <x v="0"/>
    <n v="20.229965199999999"/>
    <n v="5.8711833200000001"/>
    <n v="1024.3933765199999"/>
    <n v="110.490357"/>
  </r>
  <r>
    <x v="151"/>
    <x v="8"/>
    <x v="1"/>
    <n v="23.48247125"/>
    <n v="1.4106991900000001"/>
    <n v="1131.9584121299999"/>
    <n v="9.2867910499999997"/>
  </r>
  <r>
    <x v="151"/>
    <x v="8"/>
    <x v="2"/>
    <n v="75.926566570000006"/>
    <n v="15.253520139999999"/>
    <n v="3113.5122080000001"/>
    <n v="311.30643688999999"/>
  </r>
  <r>
    <x v="151"/>
    <x v="8"/>
    <x v="3"/>
    <n v="12.283886900000001"/>
    <n v="0.92482635999999996"/>
    <n v="570.45624433"/>
    <n v="29.073521790000001"/>
  </r>
  <r>
    <x v="151"/>
    <x v="8"/>
    <x v="4"/>
    <n v="83.647611769999997"/>
    <n v="20.78101577"/>
    <n v="3439.9264678899999"/>
    <n v="336.60404183999998"/>
  </r>
  <r>
    <x v="151"/>
    <x v="8"/>
    <x v="5"/>
    <n v="38.101008350000001"/>
    <n v="4.0645580199999998"/>
    <n v="1521.4351670000001"/>
    <n v="100.30012832"/>
  </r>
  <r>
    <x v="151"/>
    <x v="8"/>
    <x v="6"/>
    <n v="52.617507080000003"/>
    <n v="33.44672353"/>
    <n v="2073.0724513599998"/>
    <n v="639.36905801"/>
  </r>
  <r>
    <x v="151"/>
    <x v="8"/>
    <x v="7"/>
    <n v="21.60190587"/>
    <n v="15.19427237"/>
    <n v="931.06108039000003"/>
    <n v="344.01957793999998"/>
  </r>
  <r>
    <x v="151"/>
    <x v="8"/>
    <x v="8"/>
    <n v="60.334899329999999"/>
    <n v="10.70006654"/>
    <n v="2407.9028119999998"/>
    <n v="214.67418910000001"/>
  </r>
  <r>
    <x v="151"/>
    <x v="8"/>
    <x v="9"/>
    <n v="16.96042963"/>
    <n v="3.7724230400000001"/>
    <n v="711.87555675999999"/>
    <n v="78.69892342"/>
  </r>
  <r>
    <x v="151"/>
    <x v="8"/>
    <x v="10"/>
    <n v="28.825058540000001"/>
    <n v="7.1386352100000003"/>
    <n v="1103.8376106999999"/>
    <n v="130.41973103999999"/>
  </r>
  <r>
    <x v="151"/>
    <x v="8"/>
    <x v="11"/>
    <n v="18.17068154"/>
    <n v="6.0173069200000002"/>
    <n v="762.79413752000005"/>
    <n v="114.07250307"/>
  </r>
  <r>
    <x v="151"/>
    <x v="8"/>
    <x v="12"/>
    <n v="72.389048630000005"/>
    <n v="19.57027377"/>
    <n v="2928.73457177"/>
    <n v="408.34528563999999"/>
  </r>
  <r>
    <x v="151"/>
    <x v="8"/>
    <x v="13"/>
    <n v="22.76129207"/>
    <n v="18.898442979999999"/>
    <n v="888.33759555999995"/>
    <n v="358.69302218000001"/>
  </r>
  <r>
    <x v="151"/>
    <x v="8"/>
    <x v="14"/>
    <n v="72.605194589999996"/>
    <n v="6.2142413200000002"/>
    <n v="2448.6266399900001"/>
    <n v="126.84442195"/>
  </r>
  <r>
    <x v="151"/>
    <x v="8"/>
    <x v="15"/>
    <n v="70.257424380000003"/>
    <n v="43.980267269999999"/>
    <n v="2851.3991505600002"/>
    <n v="893.39764227000001"/>
  </r>
  <r>
    <x v="151"/>
    <x v="8"/>
    <x v="16"/>
    <n v="111.27629579000001"/>
    <n v="79.115922889999993"/>
    <n v="4287.9728225199997"/>
    <n v="1518.7253545999999"/>
  </r>
  <r>
    <x v="151"/>
    <x v="8"/>
    <x v="17"/>
    <n v="9.2576323299999999"/>
    <n v="5.6394964999999999"/>
    <n v="330.97900032000001"/>
    <n v="93.967858919999998"/>
  </r>
  <r>
    <x v="151"/>
    <x v="8"/>
    <x v="18"/>
    <n v="30.193462969999999"/>
    <n v="15.018701480000001"/>
    <n v="1262.5909307899999"/>
    <n v="276.96944015999998"/>
  </r>
  <r>
    <x v="151"/>
    <x v="9"/>
    <x v="0"/>
    <n v="21.81689922"/>
    <n v="5.9305503699999997"/>
    <n v="1034.5697756100001"/>
    <n v="107.63344453000001"/>
  </r>
  <r>
    <x v="151"/>
    <x v="9"/>
    <x v="1"/>
    <n v="16.51640007"/>
    <n v="0.43576097000000003"/>
    <n v="730.28378604"/>
    <n v="6.4842686299999999"/>
  </r>
  <r>
    <x v="151"/>
    <x v="9"/>
    <x v="2"/>
    <n v="49.028601420000001"/>
    <n v="14.05237999"/>
    <n v="1969.9901006299999"/>
    <n v="257.91146985"/>
  </r>
  <r>
    <x v="151"/>
    <x v="9"/>
    <x v="3"/>
    <n v="6.62319485"/>
    <n v="3.6076120000000003E-2"/>
    <n v="250.42892033999999"/>
    <n v="0.62847872000000005"/>
  </r>
  <r>
    <x v="151"/>
    <x v="9"/>
    <x v="4"/>
    <n v="42.625702510000004"/>
    <n v="17.861369409999998"/>
    <n v="1699.70226553"/>
    <n v="295.34401121000002"/>
  </r>
  <r>
    <x v="151"/>
    <x v="9"/>
    <x v="5"/>
    <n v="24.508665690000001"/>
    <n v="3.4004715600000002"/>
    <n v="1033.6078427"/>
    <n v="68.094865920000004"/>
  </r>
  <r>
    <x v="151"/>
    <x v="9"/>
    <x v="6"/>
    <n v="31.868153329999998"/>
    <n v="34.712966180000002"/>
    <n v="1236.5829402500001"/>
    <n v="666.25392839999995"/>
  </r>
  <r>
    <x v="151"/>
    <x v="9"/>
    <x v="7"/>
    <n v="13.72995396"/>
    <n v="14.166055569999999"/>
    <n v="547.72362480000004"/>
    <n v="221.28164494000001"/>
  </r>
  <r>
    <x v="151"/>
    <x v="9"/>
    <x v="8"/>
    <n v="46.264609"/>
    <n v="14.63514638"/>
    <n v="1915.6610376599999"/>
    <n v="277.31657926000003"/>
  </r>
  <r>
    <x v="151"/>
    <x v="9"/>
    <x v="9"/>
    <n v="5.5069381000000002"/>
    <n v="2.10399673"/>
    <n v="180.46203431999999"/>
    <n v="50.032951099999998"/>
  </r>
  <r>
    <x v="151"/>
    <x v="9"/>
    <x v="10"/>
    <n v="21.218181680000001"/>
    <n v="7.2807866399999996"/>
    <n v="821.34397321999995"/>
    <n v="110.16104523"/>
  </r>
  <r>
    <x v="151"/>
    <x v="9"/>
    <x v="11"/>
    <n v="8.3791563399999998"/>
    <n v="2.8333159399999999"/>
    <n v="309.22438781"/>
    <n v="32.691601810000002"/>
  </r>
  <r>
    <x v="151"/>
    <x v="9"/>
    <x v="12"/>
    <n v="45.083746050000002"/>
    <n v="21.37114832"/>
    <n v="1799.33763387"/>
    <n v="318.96129092000001"/>
  </r>
  <r>
    <x v="151"/>
    <x v="9"/>
    <x v="13"/>
    <n v="19.156826989999999"/>
    <n v="20.05833543"/>
    <n v="782.01969902999997"/>
    <n v="352.79318474000002"/>
  </r>
  <r>
    <x v="151"/>
    <x v="9"/>
    <x v="14"/>
    <n v="42.726513699999998"/>
    <n v="14.739475260000001"/>
    <n v="1467.1079774299999"/>
    <n v="292.16763691"/>
  </r>
  <r>
    <x v="151"/>
    <x v="9"/>
    <x v="15"/>
    <n v="44.591481539999997"/>
    <n v="40.80246812"/>
    <n v="1637.86406676"/>
    <n v="664.18754729"/>
  </r>
  <r>
    <x v="151"/>
    <x v="9"/>
    <x v="16"/>
    <n v="70.902685480000002"/>
    <n v="91.425478249999998"/>
    <n v="2531.8440074499999"/>
    <n v="1729.8954759799999"/>
  </r>
  <r>
    <x v="151"/>
    <x v="9"/>
    <x v="17"/>
    <n v="7.7425496899999997"/>
    <n v="5.5799194099999996"/>
    <n v="275.26282173999999"/>
    <n v="119.59949115000001"/>
  </r>
  <r>
    <x v="151"/>
    <x v="9"/>
    <x v="18"/>
    <n v="24.76189471"/>
    <n v="9.6493609199999995"/>
    <n v="992.30917533000002"/>
    <n v="180.02474487999999"/>
  </r>
  <r>
    <x v="151"/>
    <x v="10"/>
    <x v="0"/>
    <n v="30.785192139999999"/>
    <n v="37.551851429999999"/>
    <n v="1539.5949421099999"/>
    <n v="493.35277301000002"/>
  </r>
  <r>
    <x v="151"/>
    <x v="10"/>
    <x v="1"/>
    <n v="6.7716112500000003"/>
    <n v="0.62529542000000005"/>
    <n v="252.45259928999999"/>
    <n v="1.29159892"/>
  </r>
  <r>
    <x v="151"/>
    <x v="10"/>
    <x v="2"/>
    <n v="26.77092558"/>
    <n v="16.96211881"/>
    <n v="1113.75073688"/>
    <n v="299.51341862999999"/>
  </r>
  <r>
    <x v="151"/>
    <x v="10"/>
    <x v="3"/>
    <n v="2.6496597199999998"/>
    <n v="2.2484547699999999"/>
    <n v="130.37921118"/>
    <n v="24.282607630000001"/>
  </r>
  <r>
    <x v="151"/>
    <x v="10"/>
    <x v="4"/>
    <n v="28.465272479999999"/>
    <n v="15.081581"/>
    <n v="1151.94534232"/>
    <n v="169.83085267000001"/>
  </r>
  <r>
    <x v="151"/>
    <x v="10"/>
    <x v="5"/>
    <n v="11.11151314"/>
    <n v="8.3792310299999997"/>
    <n v="474.18659788000002"/>
    <n v="131.17407541"/>
  </r>
  <r>
    <x v="151"/>
    <x v="10"/>
    <x v="6"/>
    <n v="17.413307320000001"/>
    <n v="34.361224999999997"/>
    <n v="728.04265592000002"/>
    <n v="505.18867032000003"/>
  </r>
  <r>
    <x v="151"/>
    <x v="10"/>
    <x v="7"/>
    <n v="7.9601044700000001"/>
    <n v="12.797951429999999"/>
    <n v="361.33081557999998"/>
    <n v="162.72090666"/>
  </r>
  <r>
    <x v="151"/>
    <x v="10"/>
    <x v="8"/>
    <n v="22.1056627"/>
    <n v="19.488014079999999"/>
    <n v="912.63986224999996"/>
    <n v="323.77505588000002"/>
  </r>
  <r>
    <x v="151"/>
    <x v="10"/>
    <x v="9"/>
    <n v="5.54614531"/>
    <n v="3.8757302899999999"/>
    <n v="215.53049680999999"/>
    <n v="68.415293759999997"/>
  </r>
  <r>
    <x v="151"/>
    <x v="10"/>
    <x v="10"/>
    <n v="8.0011132000000007"/>
    <n v="10.484438020000001"/>
    <n v="357.07574869000001"/>
    <n v="163.31230403000001"/>
  </r>
  <r>
    <x v="151"/>
    <x v="10"/>
    <x v="11"/>
    <n v="7.8885528799999998"/>
    <n v="11.212530770000001"/>
    <n v="343.19658036999999"/>
    <n v="167.83634261"/>
  </r>
  <r>
    <x v="151"/>
    <x v="10"/>
    <x v="12"/>
    <n v="25.04046584"/>
    <n v="33.331087930000002"/>
    <n v="1032.52923356"/>
    <n v="507.93184300000001"/>
  </r>
  <r>
    <x v="151"/>
    <x v="10"/>
    <x v="13"/>
    <n v="5.8934740000000003"/>
    <n v="16.20733023"/>
    <n v="184.11561906"/>
    <n v="216.85917616"/>
  </r>
  <r>
    <x v="151"/>
    <x v="10"/>
    <x v="14"/>
    <n v="21.268530219999999"/>
    <n v="13.21916369"/>
    <n v="796.20767432000002"/>
    <n v="209.51874810000001"/>
  </r>
  <r>
    <x v="151"/>
    <x v="10"/>
    <x v="15"/>
    <n v="19.616135020000002"/>
    <n v="37.935019459999999"/>
    <n v="736.28495131"/>
    <n v="574.40752038000005"/>
  </r>
  <r>
    <x v="151"/>
    <x v="10"/>
    <x v="16"/>
    <n v="31.715205610000002"/>
    <n v="64.308112739999999"/>
    <n v="1186.0181399400001"/>
    <n v="1012.9456724200001"/>
  </r>
  <r>
    <x v="151"/>
    <x v="10"/>
    <x v="17"/>
    <n v="1.8128176499999999"/>
    <n v="6.6510493500000001"/>
    <n v="76.266425060000003"/>
    <n v="44.550993009999999"/>
  </r>
  <r>
    <x v="151"/>
    <x v="10"/>
    <x v="18"/>
    <n v="12.85987343"/>
    <n v="16.834598540000002"/>
    <n v="406.95997219999998"/>
    <n v="196.14574948999999"/>
  </r>
  <r>
    <x v="152"/>
    <x v="0"/>
    <x v="0"/>
    <n v="5.4323686200000001"/>
    <n v="6.7644962900000003"/>
    <n v="214.21718362999999"/>
    <n v="104.76237284"/>
  </r>
  <r>
    <x v="152"/>
    <x v="0"/>
    <x v="1"/>
    <n v="0.61316148000000004"/>
    <n v="4.5689859999999999E-2"/>
    <n v="29.30955316"/>
    <n v="0.76049159"/>
  </r>
  <r>
    <x v="152"/>
    <x v="0"/>
    <x v="2"/>
    <n v="21.335870409999998"/>
    <n v="19.429531659999999"/>
    <n v="826.56480886999998"/>
    <n v="223.87012113"/>
  </r>
  <r>
    <x v="152"/>
    <x v="0"/>
    <x v="3"/>
    <n v="1.0407042500000001"/>
    <n v="0.88363727999999997"/>
    <n v="46.554895479999999"/>
    <n v="19.435639519999999"/>
  </r>
  <r>
    <x v="152"/>
    <x v="0"/>
    <x v="4"/>
    <n v="52.914483449999999"/>
    <n v="9.8972132500000001"/>
    <n v="1993.4834526"/>
    <n v="150.89090372000001"/>
  </r>
  <r>
    <x v="152"/>
    <x v="0"/>
    <x v="5"/>
    <n v="2.4721429599999998"/>
    <n v="5.9177367500000004"/>
    <n v="76.685402929999995"/>
    <n v="120.31188145"/>
  </r>
  <r>
    <x v="152"/>
    <x v="0"/>
    <x v="6"/>
    <n v="22.041966859999999"/>
    <n v="205.40509804999999"/>
    <n v="754.64138357000002"/>
    <n v="2543.11159043"/>
  </r>
  <r>
    <x v="152"/>
    <x v="0"/>
    <x v="7"/>
    <n v="21.292949629999999"/>
    <n v="262.51246419"/>
    <n v="745.59262347000004"/>
    <n v="3141.34361967"/>
  </r>
  <r>
    <x v="152"/>
    <x v="0"/>
    <x v="8"/>
    <n v="9.3523403100000007"/>
    <n v="4.7468083300000004"/>
    <n v="386.89878677000002"/>
    <n v="34.138748810000003"/>
  </r>
  <r>
    <x v="152"/>
    <x v="0"/>
    <x v="9"/>
    <n v="0.67505753999999996"/>
    <n v="7.7819974600000004"/>
    <n v="0.73715006999999999"/>
    <n v="74.861857889999996"/>
  </r>
  <r>
    <x v="152"/>
    <x v="0"/>
    <x v="10"/>
    <n v="1.18013105"/>
    <n v="0.11468581999999999"/>
    <n v="35.391072790000003"/>
    <n v="0.69590299"/>
  </r>
  <r>
    <x v="152"/>
    <x v="0"/>
    <x v="11"/>
    <n v="2.1568303499999999"/>
    <n v="2.16185451"/>
    <n v="87.420961660000003"/>
    <n v="9.0674078100000006"/>
  </r>
  <r>
    <x v="152"/>
    <x v="0"/>
    <x v="12"/>
    <n v="2.9718130299999999"/>
    <n v="6.0062884399999996"/>
    <n v="111.40770539"/>
    <n v="65.52568866"/>
  </r>
  <r>
    <x v="152"/>
    <x v="0"/>
    <x v="13"/>
    <n v="4.1572820200000002"/>
    <n v="9.6062460400000003"/>
    <n v="147.24474538999999"/>
    <n v="111.7117083"/>
  </r>
  <r>
    <x v="152"/>
    <x v="0"/>
    <x v="14"/>
    <n v="5.4311078100000003"/>
    <n v="2.8952798899999999"/>
    <n v="208.85973175999999"/>
    <n v="46.811031120000003"/>
  </r>
  <r>
    <x v="152"/>
    <x v="0"/>
    <x v="15"/>
    <n v="6.06320163"/>
    <n v="31.909260069999998"/>
    <n v="228.07666186"/>
    <n v="342.24650035000002"/>
  </r>
  <r>
    <x v="152"/>
    <x v="0"/>
    <x v="16"/>
    <n v="4.43522295"/>
    <n v="29.213268280000001"/>
    <n v="154.56154767999999"/>
    <n v="373.28210311999999"/>
  </r>
  <r>
    <x v="152"/>
    <x v="0"/>
    <x v="17"/>
    <n v="4.1821128099999996"/>
    <n v="32.335563569999998"/>
    <n v="175.76304433000001"/>
    <n v="262.95229008000001"/>
  </r>
  <r>
    <x v="152"/>
    <x v="0"/>
    <x v="18"/>
    <n v="14.46854267"/>
    <n v="13.05761036"/>
    <n v="609.80420518999995"/>
    <n v="198.29599293000001"/>
  </r>
  <r>
    <x v="152"/>
    <x v="1"/>
    <x v="0"/>
    <n v="8.7098853199999997"/>
    <n v="2.0785592300000002"/>
    <n v="376.07816910999998"/>
    <n v="46.152321669999999"/>
  </r>
  <r>
    <x v="152"/>
    <x v="1"/>
    <x v="1"/>
    <n v="18.36905668"/>
    <n v="0.15676339"/>
    <n v="800.51598267999998"/>
    <n v="1.9162616100000001"/>
  </r>
  <r>
    <x v="152"/>
    <x v="1"/>
    <x v="2"/>
    <n v="52.864671350000002"/>
    <n v="10.188190820000001"/>
    <n v="2123.8762100499998"/>
    <n v="227.9672439"/>
  </r>
  <r>
    <x v="152"/>
    <x v="1"/>
    <x v="3"/>
    <n v="4.7114569299999998"/>
    <n v="2.4066327300000001"/>
    <n v="204.50497321"/>
    <n v="46.203227980000001"/>
  </r>
  <r>
    <x v="152"/>
    <x v="1"/>
    <x v="4"/>
    <n v="116.96324564"/>
    <n v="16.472502039999998"/>
    <n v="4573.69198211"/>
    <n v="326.82896448000002"/>
  </r>
  <r>
    <x v="152"/>
    <x v="1"/>
    <x v="5"/>
    <n v="18.987226029999999"/>
    <n v="7.1110795500000004"/>
    <n v="696.11867495000001"/>
    <n v="143.22095977999999"/>
  </r>
  <r>
    <x v="152"/>
    <x v="1"/>
    <x v="6"/>
    <n v="87.779152699999997"/>
    <n v="144.84320159999999"/>
    <n v="3285.39281755"/>
    <n v="2781.2193923"/>
  </r>
  <r>
    <x v="152"/>
    <x v="1"/>
    <x v="7"/>
    <n v="57.99159641"/>
    <n v="98.547445400000001"/>
    <n v="2228.5639747700002"/>
    <n v="1904.8688455199999"/>
  </r>
  <r>
    <x v="152"/>
    <x v="1"/>
    <x v="8"/>
    <n v="39.01741638"/>
    <n v="18.42204834"/>
    <n v="1462.06054791"/>
    <n v="297.08389663999998"/>
  </r>
  <r>
    <x v="152"/>
    <x v="1"/>
    <x v="9"/>
    <n v="7.7283573900000002"/>
    <n v="6.3858366100000001"/>
    <n v="312.96276392999999"/>
    <n v="101.31135327"/>
  </r>
  <r>
    <x v="152"/>
    <x v="1"/>
    <x v="10"/>
    <n v="25.540571709999998"/>
    <n v="9.9670570900000008"/>
    <n v="953.26282481999999"/>
    <n v="237.91466564999999"/>
  </r>
  <r>
    <x v="152"/>
    <x v="1"/>
    <x v="11"/>
    <n v="15.46155212"/>
    <n v="4.9141235400000003"/>
    <n v="559.43250268999998"/>
    <n v="96.346860199999995"/>
  </r>
  <r>
    <x v="152"/>
    <x v="1"/>
    <x v="12"/>
    <n v="60.956350260000001"/>
    <n v="24.142773439999999"/>
    <n v="2397.0988583899998"/>
    <n v="426.86365344000001"/>
  </r>
  <r>
    <x v="152"/>
    <x v="1"/>
    <x v="13"/>
    <n v="29.701440689999998"/>
    <n v="21.528442729999998"/>
    <n v="1099.55891879"/>
    <n v="420.61957769999998"/>
  </r>
  <r>
    <x v="152"/>
    <x v="1"/>
    <x v="14"/>
    <n v="38.551743520000002"/>
    <n v="5.8734992300000002"/>
    <n v="1524.6927620399999"/>
    <n v="113.27930472"/>
  </r>
  <r>
    <x v="152"/>
    <x v="1"/>
    <x v="15"/>
    <n v="39.953435599999999"/>
    <n v="41.3922594"/>
    <n v="1553.9363352099999"/>
    <n v="690.22260829000004"/>
  </r>
  <r>
    <x v="152"/>
    <x v="1"/>
    <x v="16"/>
    <n v="97.103277860000006"/>
    <n v="78.0518067"/>
    <n v="3654.8465201899999"/>
    <n v="1485.11354813"/>
  </r>
  <r>
    <x v="152"/>
    <x v="1"/>
    <x v="17"/>
    <n v="21.08436369"/>
    <n v="28.201440210000001"/>
    <n v="801.87896904000002"/>
    <n v="495.68436162"/>
  </r>
  <r>
    <x v="152"/>
    <x v="1"/>
    <x v="18"/>
    <n v="33.693839609999998"/>
    <n v="15.48857042"/>
    <n v="1373.36036182"/>
    <n v="355.13144319000003"/>
  </r>
  <r>
    <x v="152"/>
    <x v="2"/>
    <x v="0"/>
    <n v="17.371464119999999"/>
    <n v="6.0388194400000001"/>
    <n v="820.70540804999996"/>
    <n v="144.78902904"/>
  </r>
  <r>
    <x v="152"/>
    <x v="2"/>
    <x v="1"/>
    <n v="32.327049469999999"/>
    <n v="0.32638685000000001"/>
    <n v="1514.56428523"/>
    <n v="4.3852588199999998"/>
  </r>
  <r>
    <x v="152"/>
    <x v="2"/>
    <x v="2"/>
    <n v="79.522556730000005"/>
    <n v="9.2485885499999991"/>
    <n v="3067.6582639200001"/>
    <n v="179.05298156999999"/>
  </r>
  <r>
    <x v="152"/>
    <x v="2"/>
    <x v="3"/>
    <n v="17.633954960000001"/>
    <n v="1.39432523"/>
    <n v="688.55662789999997"/>
    <n v="34.75171228"/>
  </r>
  <r>
    <x v="152"/>
    <x v="2"/>
    <x v="4"/>
    <n v="142.45105945"/>
    <n v="15.80616281"/>
    <n v="5840.5008235200003"/>
    <n v="329.81038404999998"/>
  </r>
  <r>
    <x v="152"/>
    <x v="2"/>
    <x v="5"/>
    <n v="27.36864147"/>
    <n v="2.57692297"/>
    <n v="1031.1479699399999"/>
    <n v="60.022344760000003"/>
  </r>
  <r>
    <x v="152"/>
    <x v="2"/>
    <x v="6"/>
    <n v="88.920949960000002"/>
    <n v="51.794632100000001"/>
    <n v="3264.3730740400001"/>
    <n v="1084.0108612700001"/>
  </r>
  <r>
    <x v="152"/>
    <x v="2"/>
    <x v="7"/>
    <n v="62.639779189999999"/>
    <n v="50.699245580000003"/>
    <n v="2339.15010699"/>
    <n v="1131.49502375"/>
  </r>
  <r>
    <x v="152"/>
    <x v="2"/>
    <x v="8"/>
    <n v="62.481238660000002"/>
    <n v="12.456649990000001"/>
    <n v="2407.5002266199999"/>
    <n v="264.41613403999997"/>
  </r>
  <r>
    <x v="152"/>
    <x v="2"/>
    <x v="9"/>
    <n v="17.9377958"/>
    <n v="1.22137428"/>
    <n v="715.10753812999997"/>
    <n v="22.39264506"/>
  </r>
  <r>
    <x v="152"/>
    <x v="2"/>
    <x v="10"/>
    <n v="59.257941240000001"/>
    <n v="4.0023252200000003"/>
    <n v="2273.6023695399999"/>
    <n v="55.516935580000002"/>
  </r>
  <r>
    <x v="152"/>
    <x v="2"/>
    <x v="11"/>
    <n v="23.33465764"/>
    <n v="3.4652885900000001"/>
    <n v="973.26982814999997"/>
    <n v="82.198283979999999"/>
  </r>
  <r>
    <x v="152"/>
    <x v="2"/>
    <x v="12"/>
    <n v="146.22928766999999"/>
    <n v="12.681147429999999"/>
    <n v="5647.9006026300003"/>
    <n v="275.94338112000003"/>
  </r>
  <r>
    <x v="152"/>
    <x v="2"/>
    <x v="13"/>
    <n v="41.551764069999997"/>
    <n v="16.69218596"/>
    <n v="1583.68249773"/>
    <n v="319.91700516999998"/>
  </r>
  <r>
    <x v="152"/>
    <x v="2"/>
    <x v="14"/>
    <n v="72.794772190000003"/>
    <n v="4.7966440099999996"/>
    <n v="2714.6328122099999"/>
    <n v="115.13693197000001"/>
  </r>
  <r>
    <x v="152"/>
    <x v="2"/>
    <x v="15"/>
    <n v="83.421345250000002"/>
    <n v="38.467564209999999"/>
    <n v="3267.25285497"/>
    <n v="671.55531737000001"/>
  </r>
  <r>
    <x v="152"/>
    <x v="2"/>
    <x v="16"/>
    <n v="188.19531176999999"/>
    <n v="76.800883490000004"/>
    <n v="6885.7530000099996"/>
    <n v="1628.1165910499999"/>
  </r>
  <r>
    <x v="152"/>
    <x v="2"/>
    <x v="17"/>
    <n v="16.461024160000001"/>
    <n v="6.9872178900000002"/>
    <n v="627.89688867999996"/>
    <n v="133.96941998"/>
  </r>
  <r>
    <x v="152"/>
    <x v="2"/>
    <x v="18"/>
    <n v="40.417247940000003"/>
    <n v="10.79728152"/>
    <n v="1601.6930225799999"/>
    <n v="232.35060467"/>
  </r>
  <r>
    <x v="152"/>
    <x v="3"/>
    <x v="0"/>
    <n v="19.96221735"/>
    <n v="4.3985927900000004"/>
    <n v="997.00068127999998"/>
    <n v="57.10937328"/>
  </r>
  <r>
    <x v="152"/>
    <x v="3"/>
    <x v="1"/>
    <n v="38.74581182"/>
    <n v="2.0287122200000001"/>
    <n v="1866.62392937"/>
    <n v="40.204243089999999"/>
  </r>
  <r>
    <x v="152"/>
    <x v="3"/>
    <x v="2"/>
    <n v="77.619625940000006"/>
    <n v="12.34539966"/>
    <n v="3221.8794880099999"/>
    <n v="297.62012105000002"/>
  </r>
  <r>
    <x v="152"/>
    <x v="3"/>
    <x v="3"/>
    <n v="16.738859959999999"/>
    <n v="1.4295111599999999"/>
    <n v="687.87163362000001"/>
    <n v="13.04114423"/>
  </r>
  <r>
    <x v="152"/>
    <x v="3"/>
    <x v="4"/>
    <n v="175.78487827999999"/>
    <n v="18.267823589999999"/>
    <n v="7348.9586041800003"/>
    <n v="385.66008018000002"/>
  </r>
  <r>
    <x v="152"/>
    <x v="3"/>
    <x v="5"/>
    <n v="42.260475479999997"/>
    <n v="3.0044136099999998"/>
    <n v="1628.2032311299999"/>
    <n v="68.380636510000002"/>
  </r>
  <r>
    <x v="152"/>
    <x v="3"/>
    <x v="6"/>
    <n v="83.815992100000003"/>
    <n v="38.598733609999996"/>
    <n v="3310.9665472199999"/>
    <n v="722.10567961000004"/>
  </r>
  <r>
    <x v="152"/>
    <x v="3"/>
    <x v="7"/>
    <n v="53.132873060000001"/>
    <n v="25.165967429999998"/>
    <n v="2117.4918295699999"/>
    <n v="491.08470204999998"/>
  </r>
  <r>
    <x v="152"/>
    <x v="3"/>
    <x v="8"/>
    <n v="76.517081840000003"/>
    <n v="11.16713416"/>
    <n v="3187.0681007399999"/>
    <n v="263.98331091"/>
  </r>
  <r>
    <x v="152"/>
    <x v="3"/>
    <x v="9"/>
    <n v="19.21453687"/>
    <n v="2.8956655100000002"/>
    <n v="625.39202943999999"/>
    <n v="57.626703220000003"/>
  </r>
  <r>
    <x v="152"/>
    <x v="3"/>
    <x v="10"/>
    <n v="70.583355960000006"/>
    <n v="6.1625993000000001"/>
    <n v="2413.70434991"/>
    <n v="104.84757189"/>
  </r>
  <r>
    <x v="152"/>
    <x v="3"/>
    <x v="11"/>
    <n v="16.280549359999998"/>
    <n v="2.6597461899999999"/>
    <n v="697.01298105000001"/>
    <n v="76.158717019999997"/>
  </r>
  <r>
    <x v="152"/>
    <x v="3"/>
    <x v="12"/>
    <n v="159.97208689000001"/>
    <n v="20.705107630000001"/>
    <n v="6260.82896686"/>
    <n v="431.32057480999998"/>
  </r>
  <r>
    <x v="152"/>
    <x v="3"/>
    <x v="13"/>
    <n v="32.711143569999997"/>
    <n v="18.681138019999999"/>
    <n v="1233.3214038199999"/>
    <n v="362.42557525000001"/>
  </r>
  <r>
    <x v="152"/>
    <x v="3"/>
    <x v="14"/>
    <n v="76.860250570000005"/>
    <n v="9.6686609800000003"/>
    <n v="2726.5863679700001"/>
    <n v="180.35702918999999"/>
  </r>
  <r>
    <x v="152"/>
    <x v="3"/>
    <x v="15"/>
    <n v="93.401028710000006"/>
    <n v="41.299796290000003"/>
    <n v="3501.0595393399999"/>
    <n v="742.00172530999998"/>
  </r>
  <r>
    <x v="152"/>
    <x v="3"/>
    <x v="16"/>
    <n v="159.18922714000001"/>
    <n v="96.375949989999995"/>
    <n v="5721.6476967600001"/>
    <n v="1905.6898588900001"/>
  </r>
  <r>
    <x v="152"/>
    <x v="3"/>
    <x v="17"/>
    <n v="20.394302719999999"/>
    <n v="7.5739529000000001"/>
    <n v="744.83150172000001"/>
    <n v="130.76375383000001"/>
  </r>
  <r>
    <x v="152"/>
    <x v="3"/>
    <x v="18"/>
    <n v="44.918974800000001"/>
    <n v="13.80061521"/>
    <n v="1846.8020714500001"/>
    <n v="269.62897564999997"/>
  </r>
  <r>
    <x v="152"/>
    <x v="4"/>
    <x v="0"/>
    <n v="15.545699750000001"/>
    <n v="5.2169794999999999"/>
    <n v="794.67606390000003"/>
    <n v="93.8840419"/>
  </r>
  <r>
    <x v="152"/>
    <x v="4"/>
    <x v="1"/>
    <n v="40.626390630000003"/>
    <n v="1.85632544"/>
    <n v="1810.7639881499999"/>
    <n v="43.535001970000003"/>
  </r>
  <r>
    <x v="152"/>
    <x v="4"/>
    <x v="2"/>
    <n v="81.804844169999996"/>
    <n v="9.1802581700000001"/>
    <n v="3328.92388871"/>
    <n v="181.56243742999999"/>
  </r>
  <r>
    <x v="152"/>
    <x v="4"/>
    <x v="3"/>
    <n v="19.594154970000002"/>
    <n v="2.5159139499999998"/>
    <n v="757.09372541000005"/>
    <n v="40.215098050000002"/>
  </r>
  <r>
    <x v="152"/>
    <x v="4"/>
    <x v="4"/>
    <n v="150.81066501000001"/>
    <n v="19.606719460000001"/>
    <n v="6224.30081238"/>
    <n v="337.46845471"/>
  </r>
  <r>
    <x v="152"/>
    <x v="4"/>
    <x v="5"/>
    <n v="28.257973199999999"/>
    <n v="5.82146439"/>
    <n v="1102.04389599"/>
    <n v="124.17532099"/>
  </r>
  <r>
    <x v="152"/>
    <x v="4"/>
    <x v="6"/>
    <n v="90.201982119999997"/>
    <n v="33.953876469999997"/>
    <n v="3447.5171656900002"/>
    <n v="718.35734736999996"/>
  </r>
  <r>
    <x v="152"/>
    <x v="4"/>
    <x v="7"/>
    <n v="42.416939110000001"/>
    <n v="17.28740685"/>
    <n v="1723.9358366399999"/>
    <n v="321.51527844999998"/>
  </r>
  <r>
    <x v="152"/>
    <x v="4"/>
    <x v="8"/>
    <n v="71.479512170000007"/>
    <n v="13.58988693"/>
    <n v="3208.6261446799999"/>
    <n v="290.94208928"/>
  </r>
  <r>
    <x v="152"/>
    <x v="4"/>
    <x v="9"/>
    <n v="25.54424886"/>
    <n v="1.2070821199999999"/>
    <n v="926.38155281000002"/>
    <n v="25.130489050000001"/>
  </r>
  <r>
    <x v="152"/>
    <x v="4"/>
    <x v="10"/>
    <n v="85.924028379999996"/>
    <n v="12.53910866"/>
    <n v="3141.9335320700002"/>
    <n v="262.46806708000003"/>
  </r>
  <r>
    <x v="152"/>
    <x v="4"/>
    <x v="11"/>
    <n v="22.782505910000001"/>
    <n v="4.1022070199999998"/>
    <n v="974.39346145000002"/>
    <n v="83.782635200000001"/>
  </r>
  <r>
    <x v="152"/>
    <x v="4"/>
    <x v="12"/>
    <n v="146.5396772"/>
    <n v="31.159617669999999"/>
    <n v="5765.2548010299997"/>
    <n v="549.42507416000001"/>
  </r>
  <r>
    <x v="152"/>
    <x v="4"/>
    <x v="13"/>
    <n v="32.038508530000001"/>
    <n v="17.032432620000002"/>
    <n v="1213.6506595000001"/>
    <n v="288.88084153"/>
  </r>
  <r>
    <x v="152"/>
    <x v="4"/>
    <x v="14"/>
    <n v="96.709614430000002"/>
    <n v="16.503952290000001"/>
    <n v="3386.1810211400002"/>
    <n v="291.88059552999999"/>
  </r>
  <r>
    <x v="152"/>
    <x v="4"/>
    <x v="15"/>
    <n v="82.231416719999999"/>
    <n v="49.619824540000003"/>
    <n v="3227.9649138099999"/>
    <n v="1005.47466218"/>
  </r>
  <r>
    <x v="152"/>
    <x v="4"/>
    <x v="16"/>
    <n v="140.67785774000001"/>
    <n v="104.09320553000001"/>
    <n v="5206.25962385"/>
    <n v="2000.21384833"/>
  </r>
  <r>
    <x v="152"/>
    <x v="4"/>
    <x v="17"/>
    <n v="21.692710590000001"/>
    <n v="5.7016260000000001"/>
    <n v="845.01031330000001"/>
    <n v="119.42810672"/>
  </r>
  <r>
    <x v="152"/>
    <x v="4"/>
    <x v="18"/>
    <n v="39.856321710000003"/>
    <n v="23.356225259999999"/>
    <n v="1613.4282682"/>
    <n v="412.09705171000002"/>
  </r>
  <r>
    <x v="152"/>
    <x v="5"/>
    <x v="0"/>
    <n v="25.031949539999999"/>
    <n v="4.7540812299999997"/>
    <n v="1252.87844885"/>
    <n v="80.238758219999994"/>
  </r>
  <r>
    <x v="152"/>
    <x v="5"/>
    <x v="1"/>
    <n v="35.757787649999997"/>
    <n v="1.7007277700000001"/>
    <n v="1537.71913756"/>
    <n v="31.788116370000001"/>
  </r>
  <r>
    <x v="152"/>
    <x v="5"/>
    <x v="2"/>
    <n v="91.425619859999998"/>
    <n v="7.07633607"/>
    <n v="3763.9104038300002"/>
    <n v="146.56571400000001"/>
  </r>
  <r>
    <x v="152"/>
    <x v="5"/>
    <x v="3"/>
    <n v="18.18463229"/>
    <n v="1.1477940099999999"/>
    <n v="734.65204252000001"/>
    <n v="23.146308210000001"/>
  </r>
  <r>
    <x v="152"/>
    <x v="5"/>
    <x v="4"/>
    <n v="107.72018273"/>
    <n v="17.111449350000001"/>
    <n v="4656.6337246499997"/>
    <n v="320.87709410000002"/>
  </r>
  <r>
    <x v="152"/>
    <x v="5"/>
    <x v="5"/>
    <n v="33.225066079999998"/>
    <n v="4.8208593500000001"/>
    <n v="1329.9164939299999"/>
    <n v="110.75952907"/>
  </r>
  <r>
    <x v="152"/>
    <x v="5"/>
    <x v="6"/>
    <n v="68.325591040000006"/>
    <n v="28.702630419999998"/>
    <n v="2568.7923291799998"/>
    <n v="609.54676482000002"/>
  </r>
  <r>
    <x v="152"/>
    <x v="5"/>
    <x v="7"/>
    <n v="38.584210919999997"/>
    <n v="17.080359730000001"/>
    <n v="1655.76030238"/>
    <n v="346.20115600999998"/>
  </r>
  <r>
    <x v="152"/>
    <x v="5"/>
    <x v="8"/>
    <n v="67.300611110000006"/>
    <n v="8.2906711400000006"/>
    <n v="2839.7676535300002"/>
    <n v="163.71766905999999"/>
  </r>
  <r>
    <x v="152"/>
    <x v="5"/>
    <x v="9"/>
    <n v="18.307678509999999"/>
    <n v="3.526008"/>
    <n v="695.73077257"/>
    <n v="61.632696340000003"/>
  </r>
  <r>
    <x v="152"/>
    <x v="5"/>
    <x v="10"/>
    <n v="72.058207960000004"/>
    <n v="9.7448598499999992"/>
    <n v="2917.3805200100001"/>
    <n v="241.58419007000001"/>
  </r>
  <r>
    <x v="152"/>
    <x v="5"/>
    <x v="11"/>
    <n v="14.12933765"/>
    <n v="5.0899935699999999"/>
    <n v="559.74851613999999"/>
    <n v="119.48081553999999"/>
  </r>
  <r>
    <x v="152"/>
    <x v="5"/>
    <x v="12"/>
    <n v="143.65569563"/>
    <n v="25.949998059999999"/>
    <n v="5632.43053728"/>
    <n v="468.81508565000001"/>
  </r>
  <r>
    <x v="152"/>
    <x v="5"/>
    <x v="13"/>
    <n v="40.494493759999997"/>
    <n v="15.64518509"/>
    <n v="1656.0453097100001"/>
    <n v="336.48078106000003"/>
  </r>
  <r>
    <x v="152"/>
    <x v="5"/>
    <x v="14"/>
    <n v="91.901253389999994"/>
    <n v="19.7241435"/>
    <n v="3334.1803664499998"/>
    <n v="375.28786088999999"/>
  </r>
  <r>
    <x v="152"/>
    <x v="5"/>
    <x v="15"/>
    <n v="82.64949661"/>
    <n v="48.19353203"/>
    <n v="3337.28859917"/>
    <n v="996.33262995999996"/>
  </r>
  <r>
    <x v="152"/>
    <x v="5"/>
    <x v="16"/>
    <n v="135.54014093999999"/>
    <n v="84.093375289999997"/>
    <n v="5231.4906082099997"/>
    <n v="1772.0645819399999"/>
  </r>
  <r>
    <x v="152"/>
    <x v="5"/>
    <x v="17"/>
    <n v="13.00468221"/>
    <n v="6.6430649199999996"/>
    <n v="498.93231150999998"/>
    <n v="108.67916235"/>
  </r>
  <r>
    <x v="152"/>
    <x v="5"/>
    <x v="18"/>
    <n v="38.418675499999999"/>
    <n v="21.114697240000002"/>
    <n v="1605.2844077300001"/>
    <n v="436.03477663000001"/>
  </r>
  <r>
    <x v="152"/>
    <x v="6"/>
    <x v="0"/>
    <n v="16.434397400000002"/>
    <n v="6.5826429199999996"/>
    <n v="849.66176951"/>
    <n v="115.59487205000001"/>
  </r>
  <r>
    <x v="152"/>
    <x v="6"/>
    <x v="1"/>
    <n v="34.879628420000003"/>
    <n v="1.27470313"/>
    <n v="1579.4038507600001"/>
    <n v="11.202834060000001"/>
  </r>
  <r>
    <x v="152"/>
    <x v="6"/>
    <x v="2"/>
    <n v="87.038970910000003"/>
    <n v="10.463480049999999"/>
    <n v="3454.2471853299999"/>
    <n v="186.12428962000001"/>
  </r>
  <r>
    <x v="152"/>
    <x v="6"/>
    <x v="3"/>
    <n v="24.27329615"/>
    <n v="2.47193342"/>
    <n v="970.62978347000001"/>
    <n v="51.733582140000003"/>
  </r>
  <r>
    <x v="152"/>
    <x v="6"/>
    <x v="4"/>
    <n v="103.5941768"/>
    <n v="15.19895642"/>
    <n v="4418.3085962699997"/>
    <n v="293.43810468999999"/>
  </r>
  <r>
    <x v="152"/>
    <x v="6"/>
    <x v="5"/>
    <n v="34.708605540000001"/>
    <n v="5.5177319899999997"/>
    <n v="1525.43320748"/>
    <n v="98.93643007"/>
  </r>
  <r>
    <x v="152"/>
    <x v="6"/>
    <x v="6"/>
    <n v="67.004494750000006"/>
    <n v="32.827161519999997"/>
    <n v="2861.2777672299999"/>
    <n v="635.31646590000003"/>
  </r>
  <r>
    <x v="152"/>
    <x v="6"/>
    <x v="7"/>
    <n v="39.667565590000002"/>
    <n v="22.853531490000002"/>
    <n v="1808.2158570700001"/>
    <n v="495.45347298000002"/>
  </r>
  <r>
    <x v="152"/>
    <x v="6"/>
    <x v="8"/>
    <n v="63.12339368"/>
    <n v="10.104630220000001"/>
    <n v="2594.6235249599999"/>
    <n v="234.82321408999999"/>
  </r>
  <r>
    <x v="152"/>
    <x v="6"/>
    <x v="9"/>
    <n v="16.850680050000001"/>
    <n v="4.1030849399999996"/>
    <n v="686.10219727000003"/>
    <n v="63.300639250000003"/>
  </r>
  <r>
    <x v="152"/>
    <x v="6"/>
    <x v="10"/>
    <n v="50.626171710000001"/>
    <n v="10.57296556"/>
    <n v="1961.0320183599999"/>
    <n v="221.34771631000001"/>
  </r>
  <r>
    <x v="152"/>
    <x v="6"/>
    <x v="11"/>
    <n v="20.849807999999999"/>
    <n v="3.7124383500000002"/>
    <n v="821.03349480999998"/>
    <n v="80.554980999999998"/>
  </r>
  <r>
    <x v="152"/>
    <x v="6"/>
    <x v="12"/>
    <n v="115.01254718"/>
    <n v="22.56037809"/>
    <n v="4882.2349298999998"/>
    <n v="470.21998554999999"/>
  </r>
  <r>
    <x v="152"/>
    <x v="6"/>
    <x v="13"/>
    <n v="24.436336520000001"/>
    <n v="11.881543580000001"/>
    <n v="954.44423140000004"/>
    <n v="215.33089941"/>
  </r>
  <r>
    <x v="152"/>
    <x v="6"/>
    <x v="14"/>
    <n v="104.17288493"/>
    <n v="11.92043979"/>
    <n v="3762.95392687"/>
    <n v="243.66576588000001"/>
  </r>
  <r>
    <x v="152"/>
    <x v="6"/>
    <x v="15"/>
    <n v="90.273504169999995"/>
    <n v="47.129871610000002"/>
    <n v="3510.2782940100001"/>
    <n v="994.03369014999998"/>
  </r>
  <r>
    <x v="152"/>
    <x v="6"/>
    <x v="16"/>
    <n v="120.49447417"/>
    <n v="75.510511809999997"/>
    <n v="4739.0853083800002"/>
    <n v="1655.34544134"/>
  </r>
  <r>
    <x v="152"/>
    <x v="6"/>
    <x v="17"/>
    <n v="15.63573377"/>
    <n v="4.0929862799999999"/>
    <n v="663.77075309999998"/>
    <n v="95.906406799999999"/>
  </r>
  <r>
    <x v="152"/>
    <x v="6"/>
    <x v="18"/>
    <n v="34.060950300000002"/>
    <n v="10.86318163"/>
    <n v="1361.72085163"/>
    <n v="242.37427364000001"/>
  </r>
  <r>
    <x v="152"/>
    <x v="7"/>
    <x v="0"/>
    <n v="20.16473663"/>
    <n v="5.3090847700000001"/>
    <n v="1084.5994176300001"/>
    <n v="91.403573170000001"/>
  </r>
  <r>
    <x v="152"/>
    <x v="7"/>
    <x v="1"/>
    <n v="37.121386399999999"/>
    <n v="1.1444089799999999"/>
    <n v="1477.79821143"/>
    <n v="18.884028860000001"/>
  </r>
  <r>
    <x v="152"/>
    <x v="7"/>
    <x v="2"/>
    <n v="98.731699559999996"/>
    <n v="13.556393720000001"/>
    <n v="3703.7663171499998"/>
    <n v="281.71893060000002"/>
  </r>
  <r>
    <x v="152"/>
    <x v="7"/>
    <x v="3"/>
    <n v="19.228395129999999"/>
    <n v="1.55508373"/>
    <n v="720.42075824999995"/>
    <n v="21.865726429999999"/>
  </r>
  <r>
    <x v="152"/>
    <x v="7"/>
    <x v="4"/>
    <n v="96.942884579999998"/>
    <n v="15.499289770000001"/>
    <n v="3809.7374940200002"/>
    <n v="240.62584414"/>
  </r>
  <r>
    <x v="152"/>
    <x v="7"/>
    <x v="5"/>
    <n v="33.48967159"/>
    <n v="5.1413048400000001"/>
    <n v="1283.2254311199999"/>
    <n v="85.182932510000001"/>
  </r>
  <r>
    <x v="152"/>
    <x v="7"/>
    <x v="6"/>
    <n v="62.14652761"/>
    <n v="34.261263909999997"/>
    <n v="2322.0779518700001"/>
    <n v="743.82120267000005"/>
  </r>
  <r>
    <x v="152"/>
    <x v="7"/>
    <x v="7"/>
    <n v="32.39547468"/>
    <n v="18.589164100000001"/>
    <n v="1340.4491509500001"/>
    <n v="377.81140994999998"/>
  </r>
  <r>
    <x v="152"/>
    <x v="7"/>
    <x v="8"/>
    <n v="72.637622140000005"/>
    <n v="14.253592769999999"/>
    <n v="3105.4443427199999"/>
    <n v="253.2955388"/>
  </r>
  <r>
    <x v="152"/>
    <x v="7"/>
    <x v="9"/>
    <n v="17.733814930000001"/>
    <n v="2.1396039400000002"/>
    <n v="702.26920687999996"/>
    <n v="12.89275381"/>
  </r>
  <r>
    <x v="152"/>
    <x v="7"/>
    <x v="10"/>
    <n v="56.114538170000003"/>
    <n v="8.9576327300000003"/>
    <n v="2225.61775562"/>
    <n v="208.74348620000001"/>
  </r>
  <r>
    <x v="152"/>
    <x v="7"/>
    <x v="11"/>
    <n v="17.95705482"/>
    <n v="2.7553798299999999"/>
    <n v="736.32120399999997"/>
    <n v="56.768852289999998"/>
  </r>
  <r>
    <x v="152"/>
    <x v="7"/>
    <x v="12"/>
    <n v="91.547279459999999"/>
    <n v="22.64520847"/>
    <n v="3908.2586228199998"/>
    <n v="421.74116094999999"/>
  </r>
  <r>
    <x v="152"/>
    <x v="7"/>
    <x v="13"/>
    <n v="28.985385140000002"/>
    <n v="21.807705899999998"/>
    <n v="1232.2359269900001"/>
    <n v="425.04663943000003"/>
  </r>
  <r>
    <x v="152"/>
    <x v="7"/>
    <x v="14"/>
    <n v="110.42444279"/>
    <n v="9.6975006300000004"/>
    <n v="3749.27281868"/>
    <n v="180.19026627"/>
  </r>
  <r>
    <x v="152"/>
    <x v="7"/>
    <x v="15"/>
    <n v="82.733506360000007"/>
    <n v="48.825203780000002"/>
    <n v="3309.25206841"/>
    <n v="1062.7132738099999"/>
  </r>
  <r>
    <x v="152"/>
    <x v="7"/>
    <x v="16"/>
    <n v="124.20878858"/>
    <n v="87.211497080000001"/>
    <n v="4609.9161616700003"/>
    <n v="1814.30980776"/>
  </r>
  <r>
    <x v="152"/>
    <x v="7"/>
    <x v="17"/>
    <n v="7.2433596199999997"/>
    <n v="2.7127873899999999"/>
    <n v="317.81473090999998"/>
    <n v="35.018777129999997"/>
  </r>
  <r>
    <x v="152"/>
    <x v="7"/>
    <x v="18"/>
    <n v="32.508832390000002"/>
    <n v="10.21042531"/>
    <n v="1349.1794753500001"/>
    <n v="185.78813929"/>
  </r>
  <r>
    <x v="152"/>
    <x v="8"/>
    <x v="0"/>
    <n v="24.669138190000002"/>
    <n v="10.58726115"/>
    <n v="1239.2609179799999"/>
    <n v="155.73796166"/>
  </r>
  <r>
    <x v="152"/>
    <x v="8"/>
    <x v="1"/>
    <n v="24.206263799999999"/>
    <n v="0.74403677999999995"/>
    <n v="1071.5475232399999"/>
    <n v="14.79129741"/>
  </r>
  <r>
    <x v="152"/>
    <x v="8"/>
    <x v="2"/>
    <n v="72.865794350000002"/>
    <n v="12.99443623"/>
    <n v="2818.5165846899999"/>
    <n v="266.67134084999998"/>
  </r>
  <r>
    <x v="152"/>
    <x v="8"/>
    <x v="3"/>
    <n v="17.095985339999999"/>
    <n v="1.37444572"/>
    <n v="751.97024847"/>
    <n v="34.799902789999997"/>
  </r>
  <r>
    <x v="152"/>
    <x v="8"/>
    <x v="4"/>
    <n v="86.494709299999997"/>
    <n v="14.197058459999999"/>
    <n v="3645.64447978"/>
    <n v="287.41626155"/>
  </r>
  <r>
    <x v="152"/>
    <x v="8"/>
    <x v="5"/>
    <n v="32.807495000000003"/>
    <n v="6.1142100299999997"/>
    <n v="1315.11401058"/>
    <n v="142.05241000000001"/>
  </r>
  <r>
    <x v="152"/>
    <x v="8"/>
    <x v="6"/>
    <n v="51.975094220000003"/>
    <n v="37.371894079999997"/>
    <n v="2098.25497567"/>
    <n v="734.37227385000006"/>
  </r>
  <r>
    <x v="152"/>
    <x v="8"/>
    <x v="7"/>
    <n v="19.3463493"/>
    <n v="15.458784400000001"/>
    <n v="883.45071373999997"/>
    <n v="359.29386477999998"/>
  </r>
  <r>
    <x v="152"/>
    <x v="8"/>
    <x v="8"/>
    <n v="64.952528189999995"/>
    <n v="14.44960749"/>
    <n v="2674.9069594600001"/>
    <n v="254.75191298999999"/>
  </r>
  <r>
    <x v="152"/>
    <x v="8"/>
    <x v="9"/>
    <n v="10.90852653"/>
    <n v="1.4951340500000001"/>
    <n v="445.77595120000001"/>
    <n v="40.961630810000003"/>
  </r>
  <r>
    <x v="152"/>
    <x v="8"/>
    <x v="10"/>
    <n v="31.223517600000001"/>
    <n v="9.0993770400000002"/>
    <n v="1237.8532470499999"/>
    <n v="208.72958098999999"/>
  </r>
  <r>
    <x v="152"/>
    <x v="8"/>
    <x v="11"/>
    <n v="14.82185325"/>
    <n v="2.9966859800000001"/>
    <n v="554.35151370999995"/>
    <n v="53.947365769999998"/>
  </r>
  <r>
    <x v="152"/>
    <x v="8"/>
    <x v="12"/>
    <n v="66.588271480000003"/>
    <n v="18.539679110000002"/>
    <n v="2617.3826441400001"/>
    <n v="406.38493570000003"/>
  </r>
  <r>
    <x v="152"/>
    <x v="8"/>
    <x v="13"/>
    <n v="23.575830920000001"/>
    <n v="15.383369"/>
    <n v="958.39679044000002"/>
    <n v="304.27832517000002"/>
  </r>
  <r>
    <x v="152"/>
    <x v="8"/>
    <x v="14"/>
    <n v="71.423334479999994"/>
    <n v="9.4909043299999993"/>
    <n v="2535.3034354400002"/>
    <n v="197.88325441999999"/>
  </r>
  <r>
    <x v="152"/>
    <x v="8"/>
    <x v="15"/>
    <n v="72.881365200000005"/>
    <n v="39.953779279999999"/>
    <n v="2781.6198683900002"/>
    <n v="729.24758628999996"/>
  </r>
  <r>
    <x v="152"/>
    <x v="8"/>
    <x v="16"/>
    <n v="111.3319832"/>
    <n v="86.754545579999998"/>
    <n v="3863.91517019"/>
    <n v="1853.4231982199999"/>
  </r>
  <r>
    <x v="152"/>
    <x v="8"/>
    <x v="17"/>
    <n v="7.2948798500000001"/>
    <n v="5.7468010200000004"/>
    <n v="278.81520834000003"/>
    <n v="91.125148339999996"/>
  </r>
  <r>
    <x v="152"/>
    <x v="8"/>
    <x v="18"/>
    <n v="27.706066870000001"/>
    <n v="15.29975599"/>
    <n v="1084.41112486"/>
    <n v="291.99918538999998"/>
  </r>
  <r>
    <x v="152"/>
    <x v="9"/>
    <x v="0"/>
    <n v="24.06978732"/>
    <n v="7.0476196399999997"/>
    <n v="1306.74991677"/>
    <n v="86.891581369999997"/>
  </r>
  <r>
    <x v="152"/>
    <x v="9"/>
    <x v="1"/>
    <n v="11.508184959999999"/>
    <n v="0.78591917"/>
    <n v="498.23258570000002"/>
    <n v="9.4355215900000005"/>
  </r>
  <r>
    <x v="152"/>
    <x v="9"/>
    <x v="2"/>
    <n v="50.417898350000002"/>
    <n v="10.61842004"/>
    <n v="1891.47590726"/>
    <n v="185.90667938999999"/>
  </r>
  <r>
    <x v="152"/>
    <x v="9"/>
    <x v="3"/>
    <n v="6.2509056100000002"/>
    <n v="1.2122108700000001"/>
    <n v="207.98505123000001"/>
    <n v="24.07403592"/>
  </r>
  <r>
    <x v="152"/>
    <x v="9"/>
    <x v="4"/>
    <n v="54.877476090000002"/>
    <n v="17.00868844"/>
    <n v="2177.9042851099998"/>
    <n v="281.35057326999998"/>
  </r>
  <r>
    <x v="152"/>
    <x v="9"/>
    <x v="5"/>
    <n v="22.547750199999999"/>
    <n v="3.72565239"/>
    <n v="811.74995850000005"/>
    <n v="61.318471219999999"/>
  </r>
  <r>
    <x v="152"/>
    <x v="9"/>
    <x v="6"/>
    <n v="31.092051900000001"/>
    <n v="32.106065219999998"/>
    <n v="1130.8029495400001"/>
    <n v="662.46004629000004"/>
  </r>
  <r>
    <x v="152"/>
    <x v="9"/>
    <x v="7"/>
    <n v="14.243717930000001"/>
    <n v="15.617360100000001"/>
    <n v="584.95192157999998"/>
    <n v="255.93565602999999"/>
  </r>
  <r>
    <x v="152"/>
    <x v="9"/>
    <x v="8"/>
    <n v="39.722319249999998"/>
    <n v="11.36438126"/>
    <n v="1611.42024427"/>
    <n v="195.78083878000001"/>
  </r>
  <r>
    <x v="152"/>
    <x v="9"/>
    <x v="9"/>
    <n v="9.0975267199999994"/>
    <n v="3.0030771500000002"/>
    <n v="337.23400392999997"/>
    <n v="32.154331380000002"/>
  </r>
  <r>
    <x v="152"/>
    <x v="9"/>
    <x v="10"/>
    <n v="17.1545661"/>
    <n v="6.0058654999999996"/>
    <n v="637.86241633999998"/>
    <n v="100.82284811"/>
  </r>
  <r>
    <x v="152"/>
    <x v="9"/>
    <x v="11"/>
    <n v="8.8784660800000008"/>
    <n v="3.71297918"/>
    <n v="388.14376070999998"/>
    <n v="64.601251189999999"/>
  </r>
  <r>
    <x v="152"/>
    <x v="9"/>
    <x v="12"/>
    <n v="53.489501560000001"/>
    <n v="19.7587142"/>
    <n v="2192.86865536"/>
    <n v="338.28971780000001"/>
  </r>
  <r>
    <x v="152"/>
    <x v="9"/>
    <x v="13"/>
    <n v="17.84726028"/>
    <n v="19.38661149"/>
    <n v="688.59232774999998"/>
    <n v="371.39985074999998"/>
  </r>
  <r>
    <x v="152"/>
    <x v="9"/>
    <x v="14"/>
    <n v="44.395360779999997"/>
    <n v="10.65707583"/>
    <n v="1679.73170729"/>
    <n v="238.54691238000001"/>
  </r>
  <r>
    <x v="152"/>
    <x v="9"/>
    <x v="15"/>
    <n v="50.433314670000001"/>
    <n v="44.519137819999997"/>
    <n v="1823.1987101100001"/>
    <n v="832.64511700000003"/>
  </r>
  <r>
    <x v="152"/>
    <x v="9"/>
    <x v="16"/>
    <n v="75.999496010000001"/>
    <n v="92.218849259999999"/>
    <n v="2751.3107145399999"/>
    <n v="1780.72816728"/>
  </r>
  <r>
    <x v="152"/>
    <x v="9"/>
    <x v="17"/>
    <n v="7.0328918700000003"/>
    <n v="4.33889894"/>
    <n v="248.38524301000001"/>
    <n v="88.672559219999997"/>
  </r>
  <r>
    <x v="152"/>
    <x v="9"/>
    <x v="18"/>
    <n v="22.032866609999999"/>
    <n v="9.9326350100000003"/>
    <n v="877.43030180999995"/>
    <n v="161.43584282"/>
  </r>
  <r>
    <x v="152"/>
    <x v="10"/>
    <x v="0"/>
    <n v="30.041262499999998"/>
    <n v="37.466968610000002"/>
    <n v="1470.44537466"/>
    <n v="562.77078110000002"/>
  </r>
  <r>
    <x v="152"/>
    <x v="10"/>
    <x v="1"/>
    <n v="5.8749262199999999"/>
    <n v="0.83234511"/>
    <n v="271.88857889000002"/>
    <n v="7.0583727100000004"/>
  </r>
  <r>
    <x v="152"/>
    <x v="10"/>
    <x v="2"/>
    <n v="21.00632049"/>
    <n v="20.290634650000001"/>
    <n v="783.79305222999994"/>
    <n v="298.04354382999998"/>
  </r>
  <r>
    <x v="152"/>
    <x v="10"/>
    <x v="3"/>
    <n v="4.9320316499999999"/>
    <n v="0.89028295999999996"/>
    <n v="128.54835327000001"/>
    <n v="11.159561249999999"/>
  </r>
  <r>
    <x v="152"/>
    <x v="10"/>
    <x v="4"/>
    <n v="27.397977430000001"/>
    <n v="17.030897280000001"/>
    <n v="1144.93001007"/>
    <n v="200.27832552999999"/>
  </r>
  <r>
    <x v="152"/>
    <x v="10"/>
    <x v="5"/>
    <n v="10.452202359999999"/>
    <n v="6.2032451999999996"/>
    <n v="393.14565601999999"/>
    <n v="106.40894197"/>
  </r>
  <r>
    <x v="152"/>
    <x v="10"/>
    <x v="6"/>
    <n v="20.504667560000001"/>
    <n v="37.971643200000003"/>
    <n v="839.22183181000003"/>
    <n v="527.85547142999997"/>
  </r>
  <r>
    <x v="152"/>
    <x v="10"/>
    <x v="7"/>
    <n v="7.8585573399999999"/>
    <n v="19.941842980000001"/>
    <n v="385.02130901999999"/>
    <n v="258.9041618"/>
  </r>
  <r>
    <x v="152"/>
    <x v="10"/>
    <x v="8"/>
    <n v="22.116201969999999"/>
    <n v="21.204331060000001"/>
    <n v="998.90505346999998"/>
    <n v="349.39404166000003"/>
  </r>
  <r>
    <x v="152"/>
    <x v="10"/>
    <x v="9"/>
    <n v="3.2643769100000002"/>
    <n v="6.2743786100000003"/>
    <n v="148.56327737000001"/>
    <n v="87.819277170000007"/>
  </r>
  <r>
    <x v="152"/>
    <x v="10"/>
    <x v="10"/>
    <n v="8.3936058300000003"/>
    <n v="8.8722208699999996"/>
    <n v="369.58778015000001"/>
    <n v="144.34403503999999"/>
  </r>
  <r>
    <x v="152"/>
    <x v="10"/>
    <x v="11"/>
    <n v="9.45399177"/>
    <n v="11.434026080000001"/>
    <n v="366.46051618000001"/>
    <n v="127.81870693"/>
  </r>
  <r>
    <x v="152"/>
    <x v="10"/>
    <x v="12"/>
    <n v="33.88221669"/>
    <n v="36.727500239999998"/>
    <n v="1373.53117776"/>
    <n v="486.53515999000001"/>
  </r>
  <r>
    <x v="152"/>
    <x v="10"/>
    <x v="13"/>
    <n v="2.9600418400000001"/>
    <n v="16.189542809999999"/>
    <n v="109.09355816999999"/>
    <n v="192.05025515"/>
  </r>
  <r>
    <x v="152"/>
    <x v="10"/>
    <x v="14"/>
    <n v="18.084224280000001"/>
    <n v="16.78186285"/>
    <n v="709.49360468999998"/>
    <n v="269.69085719999998"/>
  </r>
  <r>
    <x v="152"/>
    <x v="10"/>
    <x v="15"/>
    <n v="18.57161258"/>
    <n v="40.780888539999999"/>
    <n v="757.18517336000002"/>
    <n v="639.05853553999998"/>
  </r>
  <r>
    <x v="152"/>
    <x v="10"/>
    <x v="16"/>
    <n v="32.559834070000001"/>
    <n v="71.101168439999995"/>
    <n v="1160.6864461"/>
    <n v="1099.3628510999999"/>
  </r>
  <r>
    <x v="152"/>
    <x v="10"/>
    <x v="17"/>
    <n v="4.0444570400000002"/>
    <n v="6.7310226999999996"/>
    <n v="216.70451581"/>
    <n v="58.407727180000002"/>
  </r>
  <r>
    <x v="152"/>
    <x v="10"/>
    <x v="18"/>
    <n v="13.840274470000001"/>
    <n v="17.076348379999999"/>
    <n v="555.11618901999998"/>
    <n v="222.04242185000001"/>
  </r>
  <r>
    <x v="153"/>
    <x v="0"/>
    <x v="0"/>
    <n v="6.5461733400000002"/>
    <n v="5.1397986400000004"/>
    <n v="317.51669593000003"/>
    <n v="40.290383089999999"/>
  </r>
  <r>
    <x v="153"/>
    <x v="0"/>
    <x v="1"/>
    <n v="1.45062241"/>
    <n v="4.5686909999999997E-2"/>
    <n v="77.37596155"/>
    <n v="0.76052617"/>
  </r>
  <r>
    <x v="153"/>
    <x v="0"/>
    <x v="2"/>
    <n v="20.43338099"/>
    <n v="14.751124340000001"/>
    <n v="788.18208543000003"/>
    <n v="170.16990604"/>
  </r>
  <r>
    <x v="153"/>
    <x v="0"/>
    <x v="3"/>
    <n v="0.12854239000000001"/>
    <n v="0.72229394999999996"/>
    <n v="4.97062238"/>
    <n v="12.26836441"/>
  </r>
  <r>
    <x v="153"/>
    <x v="0"/>
    <x v="4"/>
    <n v="58.853239510000002"/>
    <n v="9.98497272"/>
    <n v="2225.1267402200001"/>
    <n v="182.4552195"/>
  </r>
  <r>
    <x v="153"/>
    <x v="0"/>
    <x v="5"/>
    <n v="3.3689713100000001"/>
    <n v="4.2753659199999996"/>
    <n v="131.55985827000001"/>
    <n v="67.347535730000004"/>
  </r>
  <r>
    <x v="153"/>
    <x v="0"/>
    <x v="6"/>
    <n v="21.065602800000001"/>
    <n v="219.99511755"/>
    <n v="824.69775517000005"/>
    <n v="2903.3517883300001"/>
  </r>
  <r>
    <x v="153"/>
    <x v="0"/>
    <x v="7"/>
    <n v="19.253819700000001"/>
    <n v="253.39872523"/>
    <n v="735.89197619000004"/>
    <n v="3193.64718128"/>
  </r>
  <r>
    <x v="153"/>
    <x v="0"/>
    <x v="8"/>
    <n v="7.0146247099999997"/>
    <n v="4.9364194299999999"/>
    <n v="265.27825808"/>
    <n v="82.485188440000002"/>
  </r>
  <r>
    <x v="153"/>
    <x v="0"/>
    <x v="9"/>
    <n v="0.90835756000000001"/>
    <n v="6.7458272900000003"/>
    <n v="37.060606649999997"/>
    <n v="51.674093579999997"/>
  </r>
  <r>
    <x v="153"/>
    <x v="0"/>
    <x v="10"/>
    <n v="1.5836297100000001"/>
    <n v="0.58773646000000002"/>
    <n v="58.875301839999999"/>
    <n v="12.699818759999999"/>
  </r>
  <r>
    <x v="153"/>
    <x v="0"/>
    <x v="11"/>
    <n v="1.9842546000000001"/>
    <n v="3.5805641100000001"/>
    <n v="77.435332259999996"/>
    <n v="54.029226850000001"/>
  </r>
  <r>
    <x v="153"/>
    <x v="0"/>
    <x v="12"/>
    <n v="5.9734314499999996"/>
    <n v="5.9981361700000004"/>
    <n v="208.56261760999999"/>
    <n v="57.786903100000004"/>
  </r>
  <r>
    <x v="153"/>
    <x v="0"/>
    <x v="13"/>
    <n v="5.4713548300000001"/>
    <n v="4.0875217599999996"/>
    <n v="220.74177311"/>
    <n v="70.775859679999996"/>
  </r>
  <r>
    <x v="153"/>
    <x v="0"/>
    <x v="14"/>
    <n v="4.1078916100000002"/>
    <n v="2.4373969299999998"/>
    <n v="157.51141403"/>
    <n v="54.744985679999999"/>
  </r>
  <r>
    <x v="153"/>
    <x v="0"/>
    <x v="15"/>
    <n v="5.4606992400000003"/>
    <n v="24.529588109999999"/>
    <n v="215.22446085999999"/>
    <n v="333.31396164"/>
  </r>
  <r>
    <x v="153"/>
    <x v="0"/>
    <x v="16"/>
    <n v="13.079293290000001"/>
    <n v="31.671482480000002"/>
    <n v="516.45865581999999"/>
    <n v="445.99556250000001"/>
  </r>
  <r>
    <x v="153"/>
    <x v="0"/>
    <x v="17"/>
    <n v="7.4507623299999999"/>
    <n v="26.263448239999999"/>
    <n v="239.00719383000001"/>
    <n v="289.62737357999998"/>
  </r>
  <r>
    <x v="153"/>
    <x v="0"/>
    <x v="18"/>
    <n v="11.40004523"/>
    <n v="11.650584780000001"/>
    <n v="465.15714358999998"/>
    <n v="169.43743802"/>
  </r>
  <r>
    <x v="153"/>
    <x v="1"/>
    <x v="0"/>
    <n v="11.82312787"/>
    <n v="6.3548015400000004"/>
    <n v="487.50384721"/>
    <n v="104.15582698999999"/>
  </r>
  <r>
    <x v="153"/>
    <x v="1"/>
    <x v="1"/>
    <n v="17.412756219999999"/>
    <n v="0.15672654"/>
    <n v="874.65418244"/>
    <n v="1.9163159700000001"/>
  </r>
  <r>
    <x v="153"/>
    <x v="1"/>
    <x v="2"/>
    <n v="59.04811969"/>
    <n v="11.24724314"/>
    <n v="2223.0972638799999"/>
    <n v="250.08621292000001"/>
  </r>
  <r>
    <x v="153"/>
    <x v="1"/>
    <x v="3"/>
    <n v="6.0141159599999998"/>
    <n v="2.0299016399999998"/>
    <n v="233.82178275999999"/>
    <n v="29.273480620000001"/>
  </r>
  <r>
    <x v="153"/>
    <x v="1"/>
    <x v="4"/>
    <n v="131.19523383999999"/>
    <n v="12.284869690000001"/>
    <n v="5259.3829947300001"/>
    <n v="269.80490557000002"/>
  </r>
  <r>
    <x v="153"/>
    <x v="1"/>
    <x v="5"/>
    <n v="20.09394095"/>
    <n v="3.8144661700000002"/>
    <n v="803.48810986000001"/>
    <n v="86.401761739999998"/>
  </r>
  <r>
    <x v="153"/>
    <x v="1"/>
    <x v="6"/>
    <n v="86.289559370000006"/>
    <n v="142.73879887000001"/>
    <n v="3149.74139354"/>
    <n v="2600.8356776300002"/>
  </r>
  <r>
    <x v="153"/>
    <x v="1"/>
    <x v="7"/>
    <n v="64.478564349999999"/>
    <n v="103.17386931"/>
    <n v="2453.3201512300002"/>
    <n v="2078.9850847299999"/>
  </r>
  <r>
    <x v="153"/>
    <x v="1"/>
    <x v="8"/>
    <n v="40.298926659999999"/>
    <n v="14.071090829999999"/>
    <n v="1531.37731854"/>
    <n v="262.95119117000002"/>
  </r>
  <r>
    <x v="153"/>
    <x v="1"/>
    <x v="9"/>
    <n v="14.222497649999999"/>
    <n v="4.57187973"/>
    <n v="539.77605032999998"/>
    <n v="72.305855199999996"/>
  </r>
  <r>
    <x v="153"/>
    <x v="1"/>
    <x v="10"/>
    <n v="33.876314460000003"/>
    <n v="6.1103530199999998"/>
    <n v="1283.0601411299999"/>
    <n v="149.01560466000001"/>
  </r>
  <r>
    <x v="153"/>
    <x v="1"/>
    <x v="11"/>
    <n v="20.440355480000001"/>
    <n v="5.2751796899999999"/>
    <n v="797.04151926999998"/>
    <n v="98.638312380000002"/>
  </r>
  <r>
    <x v="153"/>
    <x v="1"/>
    <x v="12"/>
    <n v="76.243960580000007"/>
    <n v="23.848209010000001"/>
    <n v="2971.5372217600002"/>
    <n v="457.12689007"/>
  </r>
  <r>
    <x v="153"/>
    <x v="1"/>
    <x v="13"/>
    <n v="23.466917810000002"/>
    <n v="15.99204419"/>
    <n v="889.96594734999996"/>
    <n v="357.00357810000003"/>
  </r>
  <r>
    <x v="153"/>
    <x v="1"/>
    <x v="14"/>
    <n v="39.471857129999997"/>
    <n v="8.2387239000000001"/>
    <n v="1610.6792619"/>
    <n v="163.67376064000001"/>
  </r>
  <r>
    <x v="153"/>
    <x v="1"/>
    <x v="15"/>
    <n v="40.243367489999997"/>
    <n v="33.638596999999997"/>
    <n v="1560.6475328700001"/>
    <n v="506.43608984999997"/>
  </r>
  <r>
    <x v="153"/>
    <x v="1"/>
    <x v="16"/>
    <n v="96.446156790000003"/>
    <n v="77.898772120000004"/>
    <n v="3755.5705296400001"/>
    <n v="1536.3583365899999"/>
  </r>
  <r>
    <x v="153"/>
    <x v="1"/>
    <x v="17"/>
    <n v="15.96378062"/>
    <n v="18.557914270000001"/>
    <n v="689.95601408000005"/>
    <n v="334.13375875999998"/>
  </r>
  <r>
    <x v="153"/>
    <x v="1"/>
    <x v="18"/>
    <n v="47.103261119999999"/>
    <n v="13.46370196"/>
    <n v="1963.6623662"/>
    <n v="271.95204602000001"/>
  </r>
  <r>
    <x v="153"/>
    <x v="2"/>
    <x v="0"/>
    <n v="17.092459309999999"/>
    <n v="5.2517079200000003"/>
    <n v="759.71232770999995"/>
    <n v="106.75830028"/>
  </r>
  <r>
    <x v="153"/>
    <x v="2"/>
    <x v="1"/>
    <n v="35.150579430000001"/>
    <n v="0.78361214999999995"/>
    <n v="1482.17829783"/>
    <n v="19.017074399999998"/>
  </r>
  <r>
    <x v="153"/>
    <x v="2"/>
    <x v="2"/>
    <n v="72.837996529999998"/>
    <n v="13.13982414"/>
    <n v="2804.4696964999998"/>
    <n v="217.57434649000001"/>
  </r>
  <r>
    <x v="153"/>
    <x v="2"/>
    <x v="3"/>
    <n v="18.252303120000001"/>
    <n v="0.89515376999999996"/>
    <n v="718.66365229999997"/>
    <n v="17.736124499999999"/>
  </r>
  <r>
    <x v="153"/>
    <x v="2"/>
    <x v="4"/>
    <n v="165.32307631"/>
    <n v="12.43107418"/>
    <n v="6874.3611790699997"/>
    <n v="206.987278"/>
  </r>
  <r>
    <x v="153"/>
    <x v="2"/>
    <x v="5"/>
    <n v="22.73824037"/>
    <n v="4.6331964699999997"/>
    <n v="953.21879421000006"/>
    <n v="76.167360610000003"/>
  </r>
  <r>
    <x v="153"/>
    <x v="2"/>
    <x v="6"/>
    <n v="93.930813069999999"/>
    <n v="41.076902390000001"/>
    <n v="3508.6069588300002"/>
    <n v="870.15565143000003"/>
  </r>
  <r>
    <x v="153"/>
    <x v="2"/>
    <x v="7"/>
    <n v="72.21709577"/>
    <n v="33.772117559999998"/>
    <n v="2667.9932331199998"/>
    <n v="622.96636802"/>
  </r>
  <r>
    <x v="153"/>
    <x v="2"/>
    <x v="8"/>
    <n v="58.037893529999998"/>
    <n v="13.956625069999999"/>
    <n v="2148.9309847099998"/>
    <n v="236.07288186"/>
  </r>
  <r>
    <x v="153"/>
    <x v="2"/>
    <x v="9"/>
    <n v="21.114814849999998"/>
    <n v="3.0792746800000002"/>
    <n v="803.38493611000001"/>
    <n v="58.626553889999997"/>
  </r>
  <r>
    <x v="153"/>
    <x v="2"/>
    <x v="10"/>
    <n v="52.280587529999998"/>
    <n v="4.7798856000000001"/>
    <n v="1969.7941113300001"/>
    <n v="114.1599823"/>
  </r>
  <r>
    <x v="153"/>
    <x v="2"/>
    <x v="11"/>
    <n v="23.151021700000001"/>
    <n v="1.0714316500000001"/>
    <n v="864.71774379999999"/>
    <n v="8.1611560300000008"/>
  </r>
  <r>
    <x v="153"/>
    <x v="2"/>
    <x v="12"/>
    <n v="152.30960066"/>
    <n v="11.551145999999999"/>
    <n v="5735.3192581900003"/>
    <n v="237.50541652000001"/>
  </r>
  <r>
    <x v="153"/>
    <x v="2"/>
    <x v="13"/>
    <n v="33.077593569999998"/>
    <n v="15.191152689999999"/>
    <n v="1342.9903198300001"/>
    <n v="287.38795599999997"/>
  </r>
  <r>
    <x v="153"/>
    <x v="2"/>
    <x v="14"/>
    <n v="80.342187109999998"/>
    <n v="7.5208817999999997"/>
    <n v="2996.8527834400002"/>
    <n v="143.53099559"/>
  </r>
  <r>
    <x v="153"/>
    <x v="2"/>
    <x v="15"/>
    <n v="85.749551400000001"/>
    <n v="34.114434250000002"/>
    <n v="3214.4818639999999"/>
    <n v="715.69359439000004"/>
  </r>
  <r>
    <x v="153"/>
    <x v="2"/>
    <x v="16"/>
    <n v="192.14564879"/>
    <n v="78.982987379999997"/>
    <n v="7376.5510548100001"/>
    <n v="1597.7545910599999"/>
  </r>
  <r>
    <x v="153"/>
    <x v="2"/>
    <x v="17"/>
    <n v="18.035246019999999"/>
    <n v="10.66676625"/>
    <n v="671.26492873999996"/>
    <n v="190.52047684999999"/>
  </r>
  <r>
    <x v="153"/>
    <x v="2"/>
    <x v="18"/>
    <n v="52.368952190000002"/>
    <n v="16.172902870000001"/>
    <n v="1996.11977093"/>
    <n v="386.78482020000001"/>
  </r>
  <r>
    <x v="153"/>
    <x v="3"/>
    <x v="0"/>
    <n v="19.163619619999999"/>
    <n v="5.37179187"/>
    <n v="863.54268017000004"/>
    <n v="84.227648029999997"/>
  </r>
  <r>
    <x v="153"/>
    <x v="3"/>
    <x v="1"/>
    <n v="33.581615829999997"/>
    <n v="2.6144249199999998"/>
    <n v="1590.0757145499999"/>
    <n v="60.336614109999999"/>
  </r>
  <r>
    <x v="153"/>
    <x v="3"/>
    <x v="2"/>
    <n v="92.144630230000004"/>
    <n v="9.4655973000000007"/>
    <n v="3860.1835516900001"/>
    <n v="218.93477745999999"/>
  </r>
  <r>
    <x v="153"/>
    <x v="3"/>
    <x v="3"/>
    <n v="17.70997624"/>
    <n v="1.18773375"/>
    <n v="677.44697076"/>
    <n v="30.74934077"/>
  </r>
  <r>
    <x v="153"/>
    <x v="3"/>
    <x v="4"/>
    <n v="169.34273820000001"/>
    <n v="18.269538359999999"/>
    <n v="7082.1222859099998"/>
    <n v="384.71068699"/>
  </r>
  <r>
    <x v="153"/>
    <x v="3"/>
    <x v="5"/>
    <n v="33.040301290000002"/>
    <n v="5.5350297700000004"/>
    <n v="1227.40262585"/>
    <n v="89.405243229999996"/>
  </r>
  <r>
    <x v="153"/>
    <x v="3"/>
    <x v="6"/>
    <n v="89.298941979999995"/>
    <n v="37.259838539999997"/>
    <n v="3340.8171819700001"/>
    <n v="760.27133086000003"/>
  </r>
  <r>
    <x v="153"/>
    <x v="3"/>
    <x v="7"/>
    <n v="52.632218999999999"/>
    <n v="27.61591014"/>
    <n v="1989.14366303"/>
    <n v="623.21735836000005"/>
  </r>
  <r>
    <x v="153"/>
    <x v="3"/>
    <x v="8"/>
    <n v="65.336815380000004"/>
    <n v="10.398395949999999"/>
    <n v="2709.95163542"/>
    <n v="217.807108"/>
  </r>
  <r>
    <x v="153"/>
    <x v="3"/>
    <x v="9"/>
    <n v="25.548043849999999"/>
    <n v="4.9552570600000001"/>
    <n v="920.09350379"/>
    <n v="123.81729059"/>
  </r>
  <r>
    <x v="153"/>
    <x v="3"/>
    <x v="10"/>
    <n v="69.404877659999997"/>
    <n v="6.7636934599999998"/>
    <n v="2627.2546583899998"/>
    <n v="128.62271229000001"/>
  </r>
  <r>
    <x v="153"/>
    <x v="3"/>
    <x v="11"/>
    <n v="18.049372890000001"/>
    <n v="3.27894811"/>
    <n v="745.40370700000005"/>
    <n v="60.7459104"/>
  </r>
  <r>
    <x v="153"/>
    <x v="3"/>
    <x v="12"/>
    <n v="157.25118108999999"/>
    <n v="22.18388843"/>
    <n v="6250.3605048199997"/>
    <n v="463.03380208999999"/>
  </r>
  <r>
    <x v="153"/>
    <x v="3"/>
    <x v="13"/>
    <n v="30.014844969999999"/>
    <n v="12.02914269"/>
    <n v="1137.69835571"/>
    <n v="242.89598179000001"/>
  </r>
  <r>
    <x v="153"/>
    <x v="3"/>
    <x v="14"/>
    <n v="92.443231990000001"/>
    <n v="10.46334665"/>
    <n v="3472.7285549399999"/>
    <n v="207.91975837999999"/>
  </r>
  <r>
    <x v="153"/>
    <x v="3"/>
    <x v="15"/>
    <n v="97.405116629999995"/>
    <n v="36.721293600000003"/>
    <n v="3887.48048294"/>
    <n v="683.93003581000005"/>
  </r>
  <r>
    <x v="153"/>
    <x v="3"/>
    <x v="16"/>
    <n v="171.32157913"/>
    <n v="104.25367838"/>
    <n v="6511.8891491799995"/>
    <n v="1976.0412467199999"/>
  </r>
  <r>
    <x v="153"/>
    <x v="3"/>
    <x v="17"/>
    <n v="17.732603709999999"/>
    <n v="11.123329590000001"/>
    <n v="716.05794711999999"/>
    <n v="205.37443206"/>
  </r>
  <r>
    <x v="153"/>
    <x v="3"/>
    <x v="18"/>
    <n v="45.188564880000001"/>
    <n v="19.904533170000001"/>
    <n v="1830.19119841"/>
    <n v="401.76101060000002"/>
  </r>
  <r>
    <x v="153"/>
    <x v="4"/>
    <x v="0"/>
    <n v="17.237383309999998"/>
    <n v="2.5328177200000002"/>
    <n v="842.55952963000004"/>
    <n v="42.13458653"/>
  </r>
  <r>
    <x v="153"/>
    <x v="4"/>
    <x v="1"/>
    <n v="42.512909100000002"/>
    <n v="3.0675653399999998"/>
    <n v="1979.8624456299999"/>
    <n v="50.516843469999998"/>
  </r>
  <r>
    <x v="153"/>
    <x v="4"/>
    <x v="2"/>
    <n v="76.853710699999993"/>
    <n v="9.8864625200000003"/>
    <n v="2984.9803812700002"/>
    <n v="249.70641122000001"/>
  </r>
  <r>
    <x v="153"/>
    <x v="4"/>
    <x v="3"/>
    <n v="22.732034689999999"/>
    <n v="2.0681190599999999"/>
    <n v="889.52962625999999"/>
    <n v="52.410195829999999"/>
  </r>
  <r>
    <x v="153"/>
    <x v="4"/>
    <x v="4"/>
    <n v="155.49284251"/>
    <n v="21.568855769999999"/>
    <n v="6675.1294433499997"/>
    <n v="381.82198613000003"/>
  </r>
  <r>
    <x v="153"/>
    <x v="4"/>
    <x v="5"/>
    <n v="37.374677069999997"/>
    <n v="2.2548222899999999"/>
    <n v="1442.8118731500001"/>
    <n v="48.339712640000002"/>
  </r>
  <r>
    <x v="153"/>
    <x v="4"/>
    <x v="6"/>
    <n v="87.084002859999998"/>
    <n v="38.695714260000003"/>
    <n v="3352.8017665500001"/>
    <n v="779.10770712999999"/>
  </r>
  <r>
    <x v="153"/>
    <x v="4"/>
    <x v="7"/>
    <n v="42.001398700000003"/>
    <n v="17.331036229999999"/>
    <n v="1692.2699916399999"/>
    <n v="298.99854388"/>
  </r>
  <r>
    <x v="153"/>
    <x v="4"/>
    <x v="8"/>
    <n v="67.568341020000005"/>
    <n v="17.511962029999999"/>
    <n v="2910.3257686799998"/>
    <n v="361.50632224999998"/>
  </r>
  <r>
    <x v="153"/>
    <x v="4"/>
    <x v="9"/>
    <n v="23.293879270000001"/>
    <n v="2.63270553"/>
    <n v="895.9018681"/>
    <n v="16.919492009999999"/>
  </r>
  <r>
    <x v="153"/>
    <x v="4"/>
    <x v="10"/>
    <n v="75.249277120000002"/>
    <n v="12.415917520000001"/>
    <n v="2872.1520715800002"/>
    <n v="261.62098859999998"/>
  </r>
  <r>
    <x v="153"/>
    <x v="4"/>
    <x v="11"/>
    <n v="20.456343910000001"/>
    <n v="2.87402924"/>
    <n v="888.26265262000004"/>
    <n v="74.584367040000004"/>
  </r>
  <r>
    <x v="153"/>
    <x v="4"/>
    <x v="12"/>
    <n v="155.63857268999999"/>
    <n v="30.028581119999998"/>
    <n v="6241.0499878000001"/>
    <n v="641.44891515999996"/>
  </r>
  <r>
    <x v="153"/>
    <x v="4"/>
    <x v="13"/>
    <n v="29.69188892"/>
    <n v="18.921301329999999"/>
    <n v="1277.3108271599999"/>
    <n v="305.93381029"/>
  </r>
  <r>
    <x v="153"/>
    <x v="4"/>
    <x v="14"/>
    <n v="99.895294469999996"/>
    <n v="19.58424741"/>
    <n v="3706.2744420600002"/>
    <n v="461.37734562999998"/>
  </r>
  <r>
    <x v="153"/>
    <x v="4"/>
    <x v="15"/>
    <n v="75.427730139999994"/>
    <n v="48.748621630000002"/>
    <n v="2949.6012556300002"/>
    <n v="965.30703665999999"/>
  </r>
  <r>
    <x v="153"/>
    <x v="4"/>
    <x v="16"/>
    <n v="140.73194434000001"/>
    <n v="102.27565853"/>
    <n v="5140.1639409099998"/>
    <n v="2049.0031201000002"/>
  </r>
  <r>
    <x v="153"/>
    <x v="4"/>
    <x v="17"/>
    <n v="18.294318369999999"/>
    <n v="6.3346022"/>
    <n v="788.33956452999996"/>
    <n v="111.76065228"/>
  </r>
  <r>
    <x v="153"/>
    <x v="4"/>
    <x v="18"/>
    <n v="32.845014149999997"/>
    <n v="18.615655369999999"/>
    <n v="1402.4264382900001"/>
    <n v="332.74961127"/>
  </r>
  <r>
    <x v="153"/>
    <x v="5"/>
    <x v="0"/>
    <n v="25.872412229999998"/>
    <n v="3.2404433799999999"/>
    <n v="1126.0061533400001"/>
    <n v="70.667028849999994"/>
  </r>
  <r>
    <x v="153"/>
    <x v="5"/>
    <x v="1"/>
    <n v="40.03343023"/>
    <n v="0.77193973999999999"/>
    <n v="1855.74675469"/>
    <n v="5.57658831"/>
  </r>
  <r>
    <x v="153"/>
    <x v="5"/>
    <x v="2"/>
    <n v="92.472141780000001"/>
    <n v="10.498384"/>
    <n v="3613.48807403"/>
    <n v="255.17403331"/>
  </r>
  <r>
    <x v="153"/>
    <x v="5"/>
    <x v="3"/>
    <n v="21.532580930000002"/>
    <n v="1.4510853500000001"/>
    <n v="912.52696303000005"/>
    <n v="34.29382932"/>
  </r>
  <r>
    <x v="153"/>
    <x v="5"/>
    <x v="4"/>
    <n v="111.96375955000001"/>
    <n v="12.070952610000001"/>
    <n v="4807.8075013999996"/>
    <n v="208.06559446"/>
  </r>
  <r>
    <x v="153"/>
    <x v="5"/>
    <x v="5"/>
    <n v="33.672059439999998"/>
    <n v="7.0756092600000002"/>
    <n v="1270.69203539"/>
    <n v="129.00563030999999"/>
  </r>
  <r>
    <x v="153"/>
    <x v="5"/>
    <x v="6"/>
    <n v="71.569261420000004"/>
    <n v="31.050105769999998"/>
    <n v="2836.51300038"/>
    <n v="638.57946958000002"/>
  </r>
  <r>
    <x v="153"/>
    <x v="5"/>
    <x v="7"/>
    <n v="34.481592130000003"/>
    <n v="20.199549050000002"/>
    <n v="1491.1100405"/>
    <n v="324.30569718999999"/>
  </r>
  <r>
    <x v="153"/>
    <x v="5"/>
    <x v="8"/>
    <n v="60.813262360000003"/>
    <n v="8.4074843999999995"/>
    <n v="2428.6129184199999"/>
    <n v="194.16168338"/>
  </r>
  <r>
    <x v="153"/>
    <x v="5"/>
    <x v="9"/>
    <n v="25.246554159999999"/>
    <n v="3.0278915500000001"/>
    <n v="959.98126749000005"/>
    <n v="66.016117390000005"/>
  </r>
  <r>
    <x v="153"/>
    <x v="5"/>
    <x v="10"/>
    <n v="66.833482849999996"/>
    <n v="8.0746155300000009"/>
    <n v="2668.3238831499998"/>
    <n v="181.74808367"/>
  </r>
  <r>
    <x v="153"/>
    <x v="5"/>
    <x v="11"/>
    <n v="17.088681579999999"/>
    <n v="1.0594790599999999"/>
    <n v="714.03079699"/>
    <n v="24.220265040000001"/>
  </r>
  <r>
    <x v="153"/>
    <x v="5"/>
    <x v="12"/>
    <n v="150.46452658999999"/>
    <n v="26.694067069999999"/>
    <n v="5704.2430249099998"/>
    <n v="575.58787915000005"/>
  </r>
  <r>
    <x v="153"/>
    <x v="5"/>
    <x v="13"/>
    <n v="31.29615325"/>
    <n v="13.209539339999999"/>
    <n v="1315.9879908400001"/>
    <n v="280.73226119999998"/>
  </r>
  <r>
    <x v="153"/>
    <x v="5"/>
    <x v="14"/>
    <n v="97.624919360000007"/>
    <n v="16.45327017"/>
    <n v="3536.1021259300001"/>
    <n v="356.65770863"/>
  </r>
  <r>
    <x v="153"/>
    <x v="5"/>
    <x v="15"/>
    <n v="93.452857660000006"/>
    <n v="46.254863630000003"/>
    <n v="3869.7354231899999"/>
    <n v="1034.8780458700001"/>
  </r>
  <r>
    <x v="153"/>
    <x v="5"/>
    <x v="16"/>
    <n v="133.64315295"/>
    <n v="83.585652280000005"/>
    <n v="5163.6386926200003"/>
    <n v="1800.9124943899999"/>
  </r>
  <r>
    <x v="153"/>
    <x v="5"/>
    <x v="17"/>
    <n v="13.79115519"/>
    <n v="8.0352145700000008"/>
    <n v="540.71953771000005"/>
    <n v="153.51123441999999"/>
  </r>
  <r>
    <x v="153"/>
    <x v="5"/>
    <x v="18"/>
    <n v="31.218610689999998"/>
    <n v="20.530462350000001"/>
    <n v="1238.69456958"/>
    <n v="374.07512126"/>
  </r>
  <r>
    <x v="153"/>
    <x v="6"/>
    <x v="0"/>
    <n v="14.693745870000001"/>
    <n v="5.4563741800000001"/>
    <n v="674.45287637000001"/>
    <n v="91.487332370000004"/>
  </r>
  <r>
    <x v="153"/>
    <x v="6"/>
    <x v="1"/>
    <n v="34.341062790000002"/>
    <n v="0.32230092999999999"/>
    <n v="1559.87822837"/>
    <n v="4.1761871800000003"/>
  </r>
  <r>
    <x v="153"/>
    <x v="6"/>
    <x v="2"/>
    <n v="83.797785739999995"/>
    <n v="10.54900675"/>
    <n v="3581.3343334699998"/>
    <n v="217.27716773"/>
  </r>
  <r>
    <x v="153"/>
    <x v="6"/>
    <x v="3"/>
    <n v="16.250097910000001"/>
    <n v="1.35576165"/>
    <n v="632.86427730000003"/>
    <n v="27.984850900000001"/>
  </r>
  <r>
    <x v="153"/>
    <x v="6"/>
    <x v="4"/>
    <n v="93.707323419999994"/>
    <n v="12.42733784"/>
    <n v="4086.65394229"/>
    <n v="204.11480696000001"/>
  </r>
  <r>
    <x v="153"/>
    <x v="6"/>
    <x v="5"/>
    <n v="34.629469460000003"/>
    <n v="3.9775139799999999"/>
    <n v="1382.19777449"/>
    <n v="96.715401659999998"/>
  </r>
  <r>
    <x v="153"/>
    <x v="6"/>
    <x v="6"/>
    <n v="71.304249350000006"/>
    <n v="30.390886630000001"/>
    <n v="2914.4145829300001"/>
    <n v="614.83697862999998"/>
  </r>
  <r>
    <x v="153"/>
    <x v="6"/>
    <x v="7"/>
    <n v="36.017341070000001"/>
    <n v="19.985805800000001"/>
    <n v="1567.9352219499999"/>
    <n v="380.22521998000002"/>
  </r>
  <r>
    <x v="153"/>
    <x v="6"/>
    <x v="8"/>
    <n v="71.235130269999999"/>
    <n v="10.71728547"/>
    <n v="2944.96945478"/>
    <n v="200.62345875"/>
  </r>
  <r>
    <x v="153"/>
    <x v="6"/>
    <x v="9"/>
    <n v="13.212655420000001"/>
    <n v="4.2563994599999999"/>
    <n v="536.75234450999994"/>
    <n v="67.238523580000006"/>
  </r>
  <r>
    <x v="153"/>
    <x v="6"/>
    <x v="10"/>
    <n v="50.235567279999998"/>
    <n v="8.6059624199999991"/>
    <n v="2062.2261045800001"/>
    <n v="140.37298013"/>
  </r>
  <r>
    <x v="153"/>
    <x v="6"/>
    <x v="11"/>
    <n v="21.867402689999999"/>
    <n v="5.19793387"/>
    <n v="971.47000183"/>
    <n v="108.66221468000001"/>
  </r>
  <r>
    <x v="153"/>
    <x v="6"/>
    <x v="12"/>
    <n v="116.62178297"/>
    <n v="21.479165380000001"/>
    <n v="4749.1241655699996"/>
    <n v="498.33144240000001"/>
  </r>
  <r>
    <x v="153"/>
    <x v="6"/>
    <x v="13"/>
    <n v="28.346712369999999"/>
    <n v="14.24858094"/>
    <n v="1135.0387299900001"/>
    <n v="221.80312047999999"/>
  </r>
  <r>
    <x v="153"/>
    <x v="6"/>
    <x v="14"/>
    <n v="102.51073775"/>
    <n v="12.638449570000001"/>
    <n v="3801.4032838100002"/>
    <n v="317.59003619999999"/>
  </r>
  <r>
    <x v="153"/>
    <x v="6"/>
    <x v="15"/>
    <n v="83.247292200000004"/>
    <n v="39.043679570000002"/>
    <n v="3433.1238396200001"/>
    <n v="857.91348687000004"/>
  </r>
  <r>
    <x v="153"/>
    <x v="6"/>
    <x v="16"/>
    <n v="138.13972262999999"/>
    <n v="82.149084160000001"/>
    <n v="5375.79867586"/>
    <n v="1755.2556293800001"/>
  </r>
  <r>
    <x v="153"/>
    <x v="6"/>
    <x v="17"/>
    <n v="14.28032975"/>
    <n v="6.5046545"/>
    <n v="591.11944730000005"/>
    <n v="132.14901083000001"/>
  </r>
  <r>
    <x v="153"/>
    <x v="6"/>
    <x v="18"/>
    <n v="39.72338723"/>
    <n v="10.36107383"/>
    <n v="1667.5801336500001"/>
    <n v="200.24040735"/>
  </r>
  <r>
    <x v="153"/>
    <x v="7"/>
    <x v="0"/>
    <n v="24.313279470000001"/>
    <n v="4.8772047499999998"/>
    <n v="1237.6900757999999"/>
    <n v="105.92597273"/>
  </r>
  <r>
    <x v="153"/>
    <x v="7"/>
    <x v="1"/>
    <n v="32.258172979999998"/>
    <n v="1.40992019"/>
    <n v="1311.7062654700001"/>
    <n v="13.01534202"/>
  </r>
  <r>
    <x v="153"/>
    <x v="7"/>
    <x v="2"/>
    <n v="98.663158980000006"/>
    <n v="8.89171595"/>
    <n v="3963.9638424899999"/>
    <n v="228.92363515"/>
  </r>
  <r>
    <x v="153"/>
    <x v="7"/>
    <x v="3"/>
    <n v="19.280258750000002"/>
    <n v="2.7954994100000001"/>
    <n v="792.1444692"/>
    <n v="47.976853519999999"/>
  </r>
  <r>
    <x v="153"/>
    <x v="7"/>
    <x v="4"/>
    <n v="92.605670720000006"/>
    <n v="15.545462000000001"/>
    <n v="3832.1978129300001"/>
    <n v="292.56377938000003"/>
  </r>
  <r>
    <x v="153"/>
    <x v="7"/>
    <x v="5"/>
    <n v="34.458488920000001"/>
    <n v="5.8776308400000001"/>
    <n v="1479.1056547999999"/>
    <n v="119.00137365000001"/>
  </r>
  <r>
    <x v="153"/>
    <x v="7"/>
    <x v="6"/>
    <n v="66.344099630000002"/>
    <n v="32.630644080000003"/>
    <n v="2712.5991812799998"/>
    <n v="720.73754679000001"/>
  </r>
  <r>
    <x v="153"/>
    <x v="7"/>
    <x v="7"/>
    <n v="30.063106900000001"/>
    <n v="22.46253849"/>
    <n v="1263.7106492099999"/>
    <n v="434.64774703"/>
  </r>
  <r>
    <x v="153"/>
    <x v="7"/>
    <x v="8"/>
    <n v="69.810847379999998"/>
    <n v="13.002710970000001"/>
    <n v="3254.0239589399998"/>
    <n v="263.63391544000001"/>
  </r>
  <r>
    <x v="153"/>
    <x v="7"/>
    <x v="9"/>
    <n v="15.61109772"/>
    <n v="2.4336794899999998"/>
    <n v="598.44590684000002"/>
    <n v="50.833070880000001"/>
  </r>
  <r>
    <x v="153"/>
    <x v="7"/>
    <x v="10"/>
    <n v="49.570885910000001"/>
    <n v="9.6147981300000005"/>
    <n v="1917.6765754999999"/>
    <n v="212.36800812999999"/>
  </r>
  <r>
    <x v="153"/>
    <x v="7"/>
    <x v="11"/>
    <n v="18.097697180000001"/>
    <n v="3.3918439999999999"/>
    <n v="769.01766355999996"/>
    <n v="66.718808760000002"/>
  </r>
  <r>
    <x v="153"/>
    <x v="7"/>
    <x v="12"/>
    <n v="89.873987920000005"/>
    <n v="18.95444788"/>
    <n v="3709.9411755299998"/>
    <n v="355.42741694"/>
  </r>
  <r>
    <x v="153"/>
    <x v="7"/>
    <x v="13"/>
    <n v="27.615533200000002"/>
    <n v="18.942249820000001"/>
    <n v="1181.3684151699999"/>
    <n v="303.49425022000003"/>
  </r>
  <r>
    <x v="153"/>
    <x v="7"/>
    <x v="14"/>
    <n v="107.84287978"/>
    <n v="12.270822280000001"/>
    <n v="3854.0012622700001"/>
    <n v="255.23090544999999"/>
  </r>
  <r>
    <x v="153"/>
    <x v="7"/>
    <x v="15"/>
    <n v="102.36235202"/>
    <n v="43.564079360000001"/>
    <n v="4305.3093948100004"/>
    <n v="909.32052980000003"/>
  </r>
  <r>
    <x v="153"/>
    <x v="7"/>
    <x v="16"/>
    <n v="127.55786799000001"/>
    <n v="80.245932969999998"/>
    <n v="4960.8392547000003"/>
    <n v="1793.0065638999999"/>
  </r>
  <r>
    <x v="153"/>
    <x v="7"/>
    <x v="17"/>
    <n v="13.405192339999999"/>
    <n v="4.0440664599999998"/>
    <n v="535.05133243"/>
    <n v="67.541490760000002"/>
  </r>
  <r>
    <x v="153"/>
    <x v="7"/>
    <x v="18"/>
    <n v="30.933608020000001"/>
    <n v="11.53432886"/>
    <n v="1324.6484686399999"/>
    <n v="186.86942970999999"/>
  </r>
  <r>
    <x v="153"/>
    <x v="8"/>
    <x v="0"/>
    <n v="26.960019509999999"/>
    <n v="8.8293965300000004"/>
    <n v="1312.2384354599999"/>
    <n v="155.03316042"/>
  </r>
  <r>
    <x v="153"/>
    <x v="8"/>
    <x v="1"/>
    <n v="26.742638199999998"/>
    <n v="0.28847424999999999"/>
    <n v="1113.40353153"/>
    <n v="3.40230941"/>
  </r>
  <r>
    <x v="153"/>
    <x v="8"/>
    <x v="2"/>
    <n v="66.905961570000002"/>
    <n v="12.314825259999999"/>
    <n v="2667.7687697000001"/>
    <n v="229.33668118"/>
  </r>
  <r>
    <x v="153"/>
    <x v="8"/>
    <x v="3"/>
    <n v="15.76520067"/>
    <n v="2.37872028"/>
    <n v="649.91826141000001"/>
    <n v="61.988334899999998"/>
  </r>
  <r>
    <x v="153"/>
    <x v="8"/>
    <x v="4"/>
    <n v="80.318550340000002"/>
    <n v="10.845754449999999"/>
    <n v="3425.3180791"/>
    <n v="207.87049081000001"/>
  </r>
  <r>
    <x v="153"/>
    <x v="8"/>
    <x v="5"/>
    <n v="31.31582161"/>
    <n v="4.9107826000000001"/>
    <n v="1263.8815347300001"/>
    <n v="98.1277671"/>
  </r>
  <r>
    <x v="153"/>
    <x v="8"/>
    <x v="6"/>
    <n v="52.101775859999996"/>
    <n v="37.214460520000003"/>
    <n v="2112.3397087899998"/>
    <n v="725.57777843999997"/>
  </r>
  <r>
    <x v="153"/>
    <x v="8"/>
    <x v="7"/>
    <n v="28.143416250000001"/>
    <n v="14.827062979999999"/>
    <n v="1172.5335239200001"/>
    <n v="302.0883427"/>
  </r>
  <r>
    <x v="153"/>
    <x v="8"/>
    <x v="8"/>
    <n v="61.547701570000001"/>
    <n v="11.15799739"/>
    <n v="2609.3946292400001"/>
    <n v="153.94664882999999"/>
  </r>
  <r>
    <x v="153"/>
    <x v="8"/>
    <x v="9"/>
    <n v="11.41692776"/>
    <n v="1.92994325"/>
    <n v="443.6122914"/>
    <n v="43.651673049999999"/>
  </r>
  <r>
    <x v="153"/>
    <x v="8"/>
    <x v="10"/>
    <n v="33.980630300000001"/>
    <n v="6.8606447299999997"/>
    <n v="1316.4040338299999"/>
    <n v="180.65518564999999"/>
  </r>
  <r>
    <x v="153"/>
    <x v="8"/>
    <x v="11"/>
    <n v="12.62604879"/>
    <n v="5.3470156700000002"/>
    <n v="462.24089019000002"/>
    <n v="109.51508386"/>
  </r>
  <r>
    <x v="153"/>
    <x v="8"/>
    <x v="12"/>
    <n v="60.690343429999999"/>
    <n v="19.85254574"/>
    <n v="2591.4181555700002"/>
    <n v="392.29952861999999"/>
  </r>
  <r>
    <x v="153"/>
    <x v="8"/>
    <x v="13"/>
    <n v="30.708962960000001"/>
    <n v="18.60049914"/>
    <n v="1205.5948632100001"/>
    <n v="273.50335016999998"/>
  </r>
  <r>
    <x v="153"/>
    <x v="8"/>
    <x v="14"/>
    <n v="75.387584750000002"/>
    <n v="11.02475345"/>
    <n v="2780.5653825700001"/>
    <n v="208.35096480999999"/>
  </r>
  <r>
    <x v="153"/>
    <x v="8"/>
    <x v="15"/>
    <n v="69.332983650000003"/>
    <n v="39.299815289999998"/>
    <n v="2722.8418842699998"/>
    <n v="846.30215838000004"/>
  </r>
  <r>
    <x v="153"/>
    <x v="8"/>
    <x v="16"/>
    <n v="118.72308617"/>
    <n v="85.672456159999996"/>
    <n v="4242.5175705000001"/>
    <n v="1710.34662981"/>
  </r>
  <r>
    <x v="153"/>
    <x v="8"/>
    <x v="17"/>
    <n v="8.5060829699999996"/>
    <n v="5.90875503"/>
    <n v="293.27306123"/>
    <n v="107.50276439"/>
  </r>
  <r>
    <x v="153"/>
    <x v="8"/>
    <x v="18"/>
    <n v="32.571981149999999"/>
    <n v="12.27733203"/>
    <n v="1458.99454184"/>
    <n v="239.77444005999999"/>
  </r>
  <r>
    <x v="153"/>
    <x v="9"/>
    <x v="0"/>
    <n v="20.175611409999998"/>
    <n v="6.4178282900000001"/>
    <n v="1063.39121344"/>
    <n v="89.851596430000001"/>
  </r>
  <r>
    <x v="153"/>
    <x v="9"/>
    <x v="1"/>
    <n v="16.252345649999999"/>
    <n v="1.0181920900000001"/>
    <n v="790.39579311"/>
    <n v="27.925830789999999"/>
  </r>
  <r>
    <x v="153"/>
    <x v="9"/>
    <x v="2"/>
    <n v="45.921665429999997"/>
    <n v="12.275463050000001"/>
    <n v="1723.10599172"/>
    <n v="240.15081361"/>
  </r>
  <r>
    <x v="153"/>
    <x v="9"/>
    <x v="3"/>
    <n v="9.1490342800000004"/>
    <n v="2.1348204900000001"/>
    <n v="323.97862996999999"/>
    <n v="36.939875659999998"/>
  </r>
  <r>
    <x v="153"/>
    <x v="9"/>
    <x v="4"/>
    <n v="53.44904082"/>
    <n v="23.90373627"/>
    <n v="2205.0894640400002"/>
    <n v="357.37627530999998"/>
  </r>
  <r>
    <x v="153"/>
    <x v="9"/>
    <x v="5"/>
    <n v="28.92573647"/>
    <n v="6.5248301700000004"/>
    <n v="1154.6018713999999"/>
    <n v="113.16454696"/>
  </r>
  <r>
    <x v="153"/>
    <x v="9"/>
    <x v="6"/>
    <n v="31.855703569999999"/>
    <n v="39.629045290000001"/>
    <n v="1303.66896778"/>
    <n v="758.44810977999998"/>
  </r>
  <r>
    <x v="153"/>
    <x v="9"/>
    <x v="7"/>
    <n v="15.255399819999999"/>
    <n v="15.61487707"/>
    <n v="657.99111132999997"/>
    <n v="306.31932409000001"/>
  </r>
  <r>
    <x v="153"/>
    <x v="9"/>
    <x v="8"/>
    <n v="37.768988309999997"/>
    <n v="12.78867582"/>
    <n v="1495.3076746199999"/>
    <n v="200.06505365000001"/>
  </r>
  <r>
    <x v="153"/>
    <x v="9"/>
    <x v="9"/>
    <n v="7.5591228499999996"/>
    <n v="1.7295770100000001"/>
    <n v="255.95442048999999"/>
    <n v="15.83520373"/>
  </r>
  <r>
    <x v="153"/>
    <x v="9"/>
    <x v="10"/>
    <n v="16.97661519"/>
    <n v="3.7770494399999999"/>
    <n v="678.94510887000001"/>
    <n v="66.000816459999996"/>
  </r>
  <r>
    <x v="153"/>
    <x v="9"/>
    <x v="11"/>
    <n v="10.033689860000001"/>
    <n v="5.1956989099999999"/>
    <n v="415.74398502999998"/>
    <n v="84.183097540000006"/>
  </r>
  <r>
    <x v="153"/>
    <x v="9"/>
    <x v="12"/>
    <n v="49.524268489999997"/>
    <n v="16.380928180000002"/>
    <n v="2104.59990591"/>
    <n v="323.43820886999998"/>
  </r>
  <r>
    <x v="153"/>
    <x v="9"/>
    <x v="13"/>
    <n v="13.881231469999999"/>
    <n v="21.173839539999999"/>
    <n v="614.47138227000005"/>
    <n v="288.37929209999999"/>
  </r>
  <r>
    <x v="153"/>
    <x v="9"/>
    <x v="14"/>
    <n v="39.7884782"/>
    <n v="12.519874529999999"/>
    <n v="1331.1103119300001"/>
    <n v="228.71995319000001"/>
  </r>
  <r>
    <x v="153"/>
    <x v="9"/>
    <x v="15"/>
    <n v="53.453455720000001"/>
    <n v="40.101840899999999"/>
    <n v="1993.35343706"/>
    <n v="790.77868870999998"/>
  </r>
  <r>
    <x v="153"/>
    <x v="9"/>
    <x v="16"/>
    <n v="77.091821899999999"/>
    <n v="83.980418110000002"/>
    <n v="2922.0427347200002"/>
    <n v="1665.8598282200001"/>
  </r>
  <r>
    <x v="153"/>
    <x v="9"/>
    <x v="17"/>
    <n v="8.6555684700000004"/>
    <n v="3.4564679200000001"/>
    <n v="322.47055621999999"/>
    <n v="53.241714590000001"/>
  </r>
  <r>
    <x v="153"/>
    <x v="9"/>
    <x v="18"/>
    <n v="24.064711089999999"/>
    <n v="15.17540868"/>
    <n v="1056.8773255799999"/>
    <n v="277.06287205000001"/>
  </r>
  <r>
    <x v="153"/>
    <x v="10"/>
    <x v="0"/>
    <n v="33.162859009999998"/>
    <n v="40.152086779999998"/>
    <n v="1629.6124371999999"/>
    <n v="530.69272481999997"/>
  </r>
  <r>
    <x v="153"/>
    <x v="10"/>
    <x v="1"/>
    <n v="4.8381150499999999"/>
    <n v="1.3806383200000001"/>
    <n v="258.02704922999999"/>
    <n v="20.129184479999999"/>
  </r>
  <r>
    <x v="153"/>
    <x v="10"/>
    <x v="2"/>
    <n v="25.339954890000001"/>
    <n v="17.15289289"/>
    <n v="1004.3438747500001"/>
    <n v="302.75787179999998"/>
  </r>
  <r>
    <x v="153"/>
    <x v="10"/>
    <x v="3"/>
    <n v="4.4015260700000001"/>
    <n v="1.9725506500000001"/>
    <n v="172.72840891999999"/>
    <n v="31.334364489999999"/>
  </r>
  <r>
    <x v="153"/>
    <x v="10"/>
    <x v="4"/>
    <n v="28.202797270000001"/>
    <n v="21.952676"/>
    <n v="1053.8598259099999"/>
    <n v="292.55467263999998"/>
  </r>
  <r>
    <x v="153"/>
    <x v="10"/>
    <x v="5"/>
    <n v="12.024573220000001"/>
    <n v="6.9361984100000003"/>
    <n v="518.74005065999995"/>
    <n v="70.269653320000003"/>
  </r>
  <r>
    <x v="153"/>
    <x v="10"/>
    <x v="6"/>
    <n v="21.378403509999998"/>
    <n v="32.034182790000003"/>
    <n v="876.73611151"/>
    <n v="405.74277706999999"/>
  </r>
  <r>
    <x v="153"/>
    <x v="10"/>
    <x v="7"/>
    <n v="7.3372947899999996"/>
    <n v="13.832205160000001"/>
    <n v="363.13284678000002"/>
    <n v="230.34496551999999"/>
  </r>
  <r>
    <x v="153"/>
    <x v="10"/>
    <x v="8"/>
    <n v="24.025608600000002"/>
    <n v="16.07082793"/>
    <n v="1003.70525617"/>
    <n v="239.47509421000001"/>
  </r>
  <r>
    <x v="153"/>
    <x v="10"/>
    <x v="9"/>
    <n v="2.59891972"/>
    <n v="4.5275723799999996"/>
    <n v="124.53731831"/>
    <n v="60.169279019999998"/>
  </r>
  <r>
    <x v="153"/>
    <x v="10"/>
    <x v="10"/>
    <n v="8.7717875000000003"/>
    <n v="8.1703661099999998"/>
    <n v="351.69971014999999"/>
    <n v="139.12297447"/>
  </r>
  <r>
    <x v="153"/>
    <x v="10"/>
    <x v="11"/>
    <n v="5.7105142500000001"/>
    <n v="9.4394619399999993"/>
    <n v="167.22919250999999"/>
    <n v="77.395195599999994"/>
  </r>
  <r>
    <x v="153"/>
    <x v="10"/>
    <x v="12"/>
    <n v="27.021133649999999"/>
    <n v="41.946704070000003"/>
    <n v="1043.4793163300001"/>
    <n v="563.16745445000004"/>
  </r>
  <r>
    <x v="153"/>
    <x v="10"/>
    <x v="13"/>
    <n v="4.8295761700000002"/>
    <n v="15.442346730000001"/>
    <n v="176.45890867"/>
    <n v="198.35406449000001"/>
  </r>
  <r>
    <x v="153"/>
    <x v="10"/>
    <x v="14"/>
    <n v="21.197738340000001"/>
    <n v="18.540785"/>
    <n v="700.53282506999994"/>
    <n v="221.92517283999999"/>
  </r>
  <r>
    <x v="153"/>
    <x v="10"/>
    <x v="15"/>
    <n v="17.333158910000002"/>
    <n v="32.420834280000001"/>
    <n v="667.66131468000003"/>
    <n v="526.15174512999999"/>
  </r>
  <r>
    <x v="153"/>
    <x v="10"/>
    <x v="16"/>
    <n v="35.663510029999998"/>
    <n v="71.724244150000004"/>
    <n v="1341.0006940999999"/>
    <n v="1160.8874519399999"/>
  </r>
  <r>
    <x v="153"/>
    <x v="10"/>
    <x v="17"/>
    <n v="4.2794398400000002"/>
    <n v="8.0386103900000005"/>
    <n v="172.12955603"/>
    <n v="67.461299940000004"/>
  </r>
  <r>
    <x v="153"/>
    <x v="10"/>
    <x v="18"/>
    <n v="9.2224856299999995"/>
    <n v="17.001090479999998"/>
    <n v="398.17597566000001"/>
    <n v="204.90622886"/>
  </r>
  <r>
    <x v="154"/>
    <x v="0"/>
    <x v="0"/>
    <n v="11.359043489999999"/>
    <n v="3.7247243499999998"/>
    <n v="503.45283312999999"/>
    <n v="28.116343870000001"/>
  </r>
  <r>
    <x v="154"/>
    <x v="0"/>
    <x v="1"/>
    <n v="0.89860004999999998"/>
    <n v="4.5692610000000002E-2"/>
    <n v="35.122015339999997"/>
    <n v="0.76064408999999999"/>
  </r>
  <r>
    <x v="154"/>
    <x v="0"/>
    <x v="2"/>
    <n v="21.04278618"/>
    <n v="16.257882909999999"/>
    <n v="766.90089297999998"/>
    <n v="231.39664705999999"/>
  </r>
  <r>
    <x v="154"/>
    <x v="0"/>
    <x v="3"/>
    <n v="1.5614497199999999"/>
    <n v="1.4345937499999999"/>
    <n v="63.852915250000002"/>
    <n v="21.670165579999999"/>
  </r>
  <r>
    <x v="154"/>
    <x v="0"/>
    <x v="4"/>
    <n v="54.918066510000003"/>
    <n v="15.052235400000001"/>
    <n v="2052.4390495799998"/>
    <n v="297.20535853000001"/>
  </r>
  <r>
    <x v="154"/>
    <x v="0"/>
    <x v="5"/>
    <n v="5.0348168500000003"/>
    <n v="6.9547413200000001"/>
    <n v="191.06310479999999"/>
    <n v="102.2925762"/>
  </r>
  <r>
    <x v="154"/>
    <x v="0"/>
    <x v="6"/>
    <n v="17.698564229999999"/>
    <n v="206.72146272000001"/>
    <n v="731.51533531999996"/>
    <n v="2634.6331301700002"/>
  </r>
  <r>
    <x v="154"/>
    <x v="0"/>
    <x v="7"/>
    <n v="16.584767459999998"/>
    <n v="259.79172197000003"/>
    <n v="656.10909547000006"/>
    <n v="3006.6919811799999"/>
  </r>
  <r>
    <x v="154"/>
    <x v="0"/>
    <x v="8"/>
    <n v="9.7643568399999996"/>
    <n v="10.297046829999999"/>
    <n v="363.07542712999998"/>
    <n v="185.72614583000001"/>
  </r>
  <r>
    <x v="154"/>
    <x v="0"/>
    <x v="9"/>
    <n v="1.2904198099999999"/>
    <n v="5.2075024000000001"/>
    <n v="62.03153382"/>
    <n v="63.65847454"/>
  </r>
  <r>
    <x v="154"/>
    <x v="0"/>
    <x v="10"/>
    <n v="2.8613214899999999"/>
    <n v="0.79298020000000002"/>
    <n v="83.951189439999993"/>
    <n v="8.0672477699999998"/>
  </r>
  <r>
    <x v="154"/>
    <x v="0"/>
    <x v="11"/>
    <n v="1.1374064800000001"/>
    <n v="2.2245641900000002"/>
    <n v="45.874318590000001"/>
    <n v="50.405858199999997"/>
  </r>
  <r>
    <x v="154"/>
    <x v="0"/>
    <x v="12"/>
    <n v="2.69881802"/>
    <n v="6.4674230399999999"/>
    <n v="104.94928019"/>
    <n v="86.281464310000004"/>
  </r>
  <r>
    <x v="154"/>
    <x v="0"/>
    <x v="13"/>
    <n v="1.8477541399999999"/>
    <n v="5.4971031999999997"/>
    <n v="68.719957320000006"/>
    <n v="103.62606215"/>
  </r>
  <r>
    <x v="154"/>
    <x v="0"/>
    <x v="14"/>
    <n v="4.7037327199999996"/>
    <n v="1.80825653"/>
    <n v="222.67792753000001"/>
    <n v="38.472710059999997"/>
  </r>
  <r>
    <x v="154"/>
    <x v="0"/>
    <x v="15"/>
    <n v="3.4669345900000001"/>
    <n v="34.144980699999998"/>
    <n v="130.73225855999999"/>
    <n v="360.28017717"/>
  </r>
  <r>
    <x v="154"/>
    <x v="0"/>
    <x v="16"/>
    <n v="15.09239794"/>
    <n v="29.16454513"/>
    <n v="521.94486300000005"/>
    <n v="392.76707628000003"/>
  </r>
  <r>
    <x v="154"/>
    <x v="0"/>
    <x v="17"/>
    <n v="2.6971377699999999"/>
    <n v="35.479203779999999"/>
    <n v="95.33092053"/>
    <n v="363.58499117000002"/>
  </r>
  <r>
    <x v="154"/>
    <x v="0"/>
    <x v="18"/>
    <n v="17.245101770000002"/>
    <n v="11.992343099999999"/>
    <n v="694.81994509000003"/>
    <n v="148.69041333000001"/>
  </r>
  <r>
    <x v="154"/>
    <x v="1"/>
    <x v="0"/>
    <n v="14.81569738"/>
    <n v="3.4449246900000001"/>
    <n v="696.85116754000001"/>
    <n v="79.475276859999994"/>
  </r>
  <r>
    <x v="154"/>
    <x v="1"/>
    <x v="1"/>
    <n v="20.389144829999999"/>
    <n v="1.1337035099999999"/>
    <n v="981.02017615"/>
    <n v="10.029444079999999"/>
  </r>
  <r>
    <x v="154"/>
    <x v="1"/>
    <x v="2"/>
    <n v="48.887216209999998"/>
    <n v="14.110303289999999"/>
    <n v="1794.4028770299999"/>
    <n v="257.43921324000002"/>
  </r>
  <r>
    <x v="154"/>
    <x v="1"/>
    <x v="3"/>
    <n v="5.8672935700000002"/>
    <n v="1.18646831"/>
    <n v="241.67213555999999"/>
    <n v="17.78460969"/>
  </r>
  <r>
    <x v="154"/>
    <x v="1"/>
    <x v="4"/>
    <n v="118.40995789"/>
    <n v="17.085847470000001"/>
    <n v="4593.7924998899998"/>
    <n v="319.45606656000001"/>
  </r>
  <r>
    <x v="154"/>
    <x v="1"/>
    <x v="5"/>
    <n v="18.881864279999999"/>
    <n v="6.3041389600000004"/>
    <n v="735.15163112000005"/>
    <n v="115.3369642"/>
  </r>
  <r>
    <x v="154"/>
    <x v="1"/>
    <x v="6"/>
    <n v="73.434683530000001"/>
    <n v="132.07314227000001"/>
    <n v="2849.4628810499999"/>
    <n v="2355.2216857399999"/>
  </r>
  <r>
    <x v="154"/>
    <x v="1"/>
    <x v="7"/>
    <n v="63.430463770000003"/>
    <n v="116.03991206000001"/>
    <n v="2328.7377119799999"/>
    <n v="2238.9769715399998"/>
  </r>
  <r>
    <x v="154"/>
    <x v="1"/>
    <x v="8"/>
    <n v="40.141883210000003"/>
    <n v="14.98658545"/>
    <n v="1587.8970205799999"/>
    <n v="252.77673644000001"/>
  </r>
  <r>
    <x v="154"/>
    <x v="1"/>
    <x v="9"/>
    <n v="13.138318849999999"/>
    <n v="2.9560223300000001"/>
    <n v="506.01324498999998"/>
    <n v="38.84608077"/>
  </r>
  <r>
    <x v="154"/>
    <x v="1"/>
    <x v="10"/>
    <n v="28.201456579999999"/>
    <n v="7.2058983799999998"/>
    <n v="1095.0599884999999"/>
    <n v="146.13078637000001"/>
  </r>
  <r>
    <x v="154"/>
    <x v="1"/>
    <x v="11"/>
    <n v="16.51539305"/>
    <n v="1.47479779"/>
    <n v="677.24508873000002"/>
    <n v="23.36258703"/>
  </r>
  <r>
    <x v="154"/>
    <x v="1"/>
    <x v="12"/>
    <n v="75.402798329999996"/>
    <n v="31.555083790000001"/>
    <n v="2964.8470550100001"/>
    <n v="631.42802815000005"/>
  </r>
  <r>
    <x v="154"/>
    <x v="1"/>
    <x v="13"/>
    <n v="23.93203089"/>
    <n v="16.740296829999998"/>
    <n v="881.18652233"/>
    <n v="266.17135244000002"/>
  </r>
  <r>
    <x v="154"/>
    <x v="1"/>
    <x v="14"/>
    <n v="37.728661240000001"/>
    <n v="7.1880151300000001"/>
    <n v="1445.69340814"/>
    <n v="156.35590041"/>
  </r>
  <r>
    <x v="154"/>
    <x v="1"/>
    <x v="15"/>
    <n v="41.075512330000002"/>
    <n v="50.22515215"/>
    <n v="1500.5876599600001"/>
    <n v="820.63125838999997"/>
  </r>
  <r>
    <x v="154"/>
    <x v="1"/>
    <x v="16"/>
    <n v="104.22086511000001"/>
    <n v="88.292656980000004"/>
    <n v="3832.8363205000001"/>
    <n v="1782.1310543899999"/>
  </r>
  <r>
    <x v="154"/>
    <x v="1"/>
    <x v="17"/>
    <n v="11.654889989999999"/>
    <n v="18.121418070000001"/>
    <n v="393.98171903000002"/>
    <n v="370.85161844999999"/>
  </r>
  <r>
    <x v="154"/>
    <x v="1"/>
    <x v="18"/>
    <n v="41.946199040000003"/>
    <n v="13.801355450000001"/>
    <n v="1598.8364559199999"/>
    <n v="260.53025069"/>
  </r>
  <r>
    <x v="154"/>
    <x v="2"/>
    <x v="0"/>
    <n v="12.086953830000001"/>
    <n v="4.8216129499999996"/>
    <n v="595.56077699000002"/>
    <n v="120.40895690000001"/>
  </r>
  <r>
    <x v="154"/>
    <x v="2"/>
    <x v="1"/>
    <n v="33.329470669999999"/>
    <n v="0.32628312999999998"/>
    <n v="1459.0129667599999"/>
    <n v="4.3845580399999999"/>
  </r>
  <r>
    <x v="154"/>
    <x v="2"/>
    <x v="2"/>
    <n v="82.689660759999995"/>
    <n v="10.223966150000001"/>
    <n v="3126.6433061299999"/>
    <n v="158.914297"/>
  </r>
  <r>
    <x v="154"/>
    <x v="2"/>
    <x v="3"/>
    <n v="9.9104280399999993"/>
    <n v="3.38523152"/>
    <n v="401.62361621999997"/>
    <n v="91.535887990000006"/>
  </r>
  <r>
    <x v="154"/>
    <x v="2"/>
    <x v="4"/>
    <n v="161.71914939000001"/>
    <n v="14.813847089999999"/>
    <n v="6567.9900691000003"/>
    <n v="312.26661199"/>
  </r>
  <r>
    <x v="154"/>
    <x v="2"/>
    <x v="5"/>
    <n v="34.637502849999997"/>
    <n v="4.97835407"/>
    <n v="1338.16538623"/>
    <n v="96.652844669999993"/>
  </r>
  <r>
    <x v="154"/>
    <x v="2"/>
    <x v="6"/>
    <n v="102.27575871000001"/>
    <n v="47.624334740000002"/>
    <n v="3927.9586247000002"/>
    <n v="980.33205676"/>
  </r>
  <r>
    <x v="154"/>
    <x v="2"/>
    <x v="7"/>
    <n v="65.329192090000006"/>
    <n v="41.389360770000003"/>
    <n v="2578.8450913699999"/>
    <n v="769.91875043000005"/>
  </r>
  <r>
    <x v="154"/>
    <x v="2"/>
    <x v="8"/>
    <n v="51.633361389999997"/>
    <n v="14.01714964"/>
    <n v="2006.21644902"/>
    <n v="275.88222174999999"/>
  </r>
  <r>
    <x v="154"/>
    <x v="2"/>
    <x v="9"/>
    <n v="20.781529670000001"/>
    <n v="4.41011329"/>
    <n v="764.41301802999999"/>
    <n v="111.41542986"/>
  </r>
  <r>
    <x v="154"/>
    <x v="2"/>
    <x v="10"/>
    <n v="59.755807040000001"/>
    <n v="4.7060089899999999"/>
    <n v="2295.7278863699999"/>
    <n v="103.39745246"/>
  </r>
  <r>
    <x v="154"/>
    <x v="2"/>
    <x v="11"/>
    <n v="19.365539349999999"/>
    <n v="3.6412058900000002"/>
    <n v="719.03941728999996"/>
    <n v="76.807959019999998"/>
  </r>
  <r>
    <x v="154"/>
    <x v="2"/>
    <x v="12"/>
    <n v="167.47091370000001"/>
    <n v="16.530043190000001"/>
    <n v="6369.2195210099999"/>
    <n v="389.61222880000003"/>
  </r>
  <r>
    <x v="154"/>
    <x v="2"/>
    <x v="13"/>
    <n v="37.326018519999998"/>
    <n v="17.146510729999999"/>
    <n v="1296.8161300199999"/>
    <n v="349.71001208000001"/>
  </r>
  <r>
    <x v="154"/>
    <x v="2"/>
    <x v="14"/>
    <n v="80.110226260000005"/>
    <n v="5.1000991000000004"/>
    <n v="2920.9156903200001"/>
    <n v="113.20740605"/>
  </r>
  <r>
    <x v="154"/>
    <x v="2"/>
    <x v="15"/>
    <n v="83.767715910000007"/>
    <n v="29.9143294"/>
    <n v="3192.0780259799999"/>
    <n v="518.07874752999999"/>
  </r>
  <r>
    <x v="154"/>
    <x v="2"/>
    <x v="16"/>
    <n v="192.9669035"/>
    <n v="76.305329290000003"/>
    <n v="6779.8345356299997"/>
    <n v="1645.6277672599999"/>
  </r>
  <r>
    <x v="154"/>
    <x v="2"/>
    <x v="17"/>
    <n v="18.138602720000002"/>
    <n v="11.65690433"/>
    <n v="698.11359746999995"/>
    <n v="212.16355096000001"/>
  </r>
  <r>
    <x v="154"/>
    <x v="2"/>
    <x v="18"/>
    <n v="40.162428050000003"/>
    <n v="17.766596710000002"/>
    <n v="1673.3097975600001"/>
    <n v="342.23082820000002"/>
  </r>
  <r>
    <x v="154"/>
    <x v="3"/>
    <x v="0"/>
    <n v="16.459203800000001"/>
    <n v="4.6195296600000004"/>
    <n v="790.46524280999995"/>
    <n v="67.839713549999999"/>
  </r>
  <r>
    <x v="154"/>
    <x v="3"/>
    <x v="1"/>
    <n v="34.237740680000002"/>
    <n v="2.3510101900000002"/>
    <n v="1499.3732305599999"/>
    <n v="30.748945970000001"/>
  </r>
  <r>
    <x v="154"/>
    <x v="3"/>
    <x v="2"/>
    <n v="94.15097548"/>
    <n v="8.8829077200000004"/>
    <n v="3686.5131115700001"/>
    <n v="209.19747541999999"/>
  </r>
  <r>
    <x v="154"/>
    <x v="3"/>
    <x v="3"/>
    <n v="15.20970153"/>
    <n v="0.63518706999999996"/>
    <n v="514.77809372000002"/>
    <n v="18.025400980000001"/>
  </r>
  <r>
    <x v="154"/>
    <x v="3"/>
    <x v="4"/>
    <n v="174.94672925"/>
    <n v="18.96684295"/>
    <n v="7165.7215942800003"/>
    <n v="370.54032961000001"/>
  </r>
  <r>
    <x v="154"/>
    <x v="3"/>
    <x v="5"/>
    <n v="29.248200919999999"/>
    <n v="8.1654837499999999"/>
    <n v="1162.94737106"/>
    <n v="214.80290582999999"/>
  </r>
  <r>
    <x v="154"/>
    <x v="3"/>
    <x v="6"/>
    <n v="80.728794100000002"/>
    <n v="34.027467139999999"/>
    <n v="3099.2344012499998"/>
    <n v="675.61594037999998"/>
  </r>
  <r>
    <x v="154"/>
    <x v="3"/>
    <x v="7"/>
    <n v="54.445222819999998"/>
    <n v="25.567170539999999"/>
    <n v="2195.5905492500001"/>
    <n v="535.56968353000002"/>
  </r>
  <r>
    <x v="154"/>
    <x v="3"/>
    <x v="8"/>
    <n v="65.306073549999994"/>
    <n v="13.662148719999999"/>
    <n v="2519.7429822099998"/>
    <n v="256.75714792999997"/>
  </r>
  <r>
    <x v="154"/>
    <x v="3"/>
    <x v="9"/>
    <n v="26.140773329999998"/>
    <n v="2.2787575499999999"/>
    <n v="937.74573898999995"/>
    <n v="32.148813590000003"/>
  </r>
  <r>
    <x v="154"/>
    <x v="3"/>
    <x v="10"/>
    <n v="73.200022820000001"/>
    <n v="8.1223437399999998"/>
    <n v="2799.9336008499999"/>
    <n v="153.21024765999999"/>
  </r>
  <r>
    <x v="154"/>
    <x v="3"/>
    <x v="11"/>
    <n v="24.13390171"/>
    <n v="3.00909044"/>
    <n v="873.42949819"/>
    <n v="51.774898790000002"/>
  </r>
  <r>
    <x v="154"/>
    <x v="3"/>
    <x v="12"/>
    <n v="165.42723473000001"/>
    <n v="23.127962709999998"/>
    <n v="6254.1299783000004"/>
    <n v="424.78171079999998"/>
  </r>
  <r>
    <x v="154"/>
    <x v="3"/>
    <x v="13"/>
    <n v="31.197083320000001"/>
    <n v="15.74100303"/>
    <n v="1156.56801275"/>
    <n v="324.46845195999998"/>
  </r>
  <r>
    <x v="154"/>
    <x v="3"/>
    <x v="14"/>
    <n v="97.244261069999993"/>
    <n v="12.22328375"/>
    <n v="3399.4079388800001"/>
    <n v="288.41032919999998"/>
  </r>
  <r>
    <x v="154"/>
    <x v="3"/>
    <x v="15"/>
    <n v="105.61196173"/>
    <n v="40.97284775"/>
    <n v="3993.3942564099998"/>
    <n v="798.81015450999996"/>
  </r>
  <r>
    <x v="154"/>
    <x v="3"/>
    <x v="16"/>
    <n v="153.66332503000001"/>
    <n v="117.30970084"/>
    <n v="5821.9025414400003"/>
    <n v="2189.2219311700001"/>
  </r>
  <r>
    <x v="154"/>
    <x v="3"/>
    <x v="17"/>
    <n v="17.471948340000001"/>
    <n v="9.2011000999999997"/>
    <n v="671.71896967999999"/>
    <n v="124.91507678000001"/>
  </r>
  <r>
    <x v="154"/>
    <x v="3"/>
    <x v="18"/>
    <n v="47.276623819999998"/>
    <n v="22.722223899999999"/>
    <n v="1917.4049307299999"/>
    <n v="407.31163206000002"/>
  </r>
  <r>
    <x v="154"/>
    <x v="4"/>
    <x v="0"/>
    <n v="18.798051739999998"/>
    <n v="3.8353317499999999"/>
    <n v="980.33742945999995"/>
    <n v="79.187256910000002"/>
  </r>
  <r>
    <x v="154"/>
    <x v="4"/>
    <x v="1"/>
    <n v="50.642016849999997"/>
    <n v="2.9576883600000001"/>
    <n v="2368.1516496099998"/>
    <n v="53.085466670000002"/>
  </r>
  <r>
    <x v="154"/>
    <x v="4"/>
    <x v="2"/>
    <n v="86.921108099999998"/>
    <n v="9.3265295100000003"/>
    <n v="3402.2593127199998"/>
    <n v="221.05935604999999"/>
  </r>
  <r>
    <x v="154"/>
    <x v="4"/>
    <x v="3"/>
    <n v="18.637451590000001"/>
    <n v="1.2892198399999999"/>
    <n v="715.18442544000004"/>
    <n v="28.535480339999999"/>
  </r>
  <r>
    <x v="154"/>
    <x v="4"/>
    <x v="4"/>
    <n v="149.17055587999999"/>
    <n v="16.573292779999999"/>
    <n v="6294.44437767"/>
    <n v="301.55075024000001"/>
  </r>
  <r>
    <x v="154"/>
    <x v="4"/>
    <x v="5"/>
    <n v="34.604724589999996"/>
    <n v="7.0437205900000004"/>
    <n v="1456.1020464600001"/>
    <n v="144.68744658"/>
  </r>
  <r>
    <x v="154"/>
    <x v="4"/>
    <x v="6"/>
    <n v="79.08490639"/>
    <n v="29.778787019999999"/>
    <n v="3025.9936066099999"/>
    <n v="583.08690326999999"/>
  </r>
  <r>
    <x v="154"/>
    <x v="4"/>
    <x v="7"/>
    <n v="42.507658890000002"/>
    <n v="28.604608020000001"/>
    <n v="1684.1253434299999"/>
    <n v="544.55695166999999"/>
  </r>
  <r>
    <x v="154"/>
    <x v="4"/>
    <x v="8"/>
    <n v="79.659311669999994"/>
    <n v="13.378385059999999"/>
    <n v="3256.0795497499998"/>
    <n v="276.12120763000001"/>
  </r>
  <r>
    <x v="154"/>
    <x v="4"/>
    <x v="9"/>
    <n v="22.678419909999999"/>
    <n v="2.6189300599999998"/>
    <n v="934.74087558999997"/>
    <n v="43.418691430000003"/>
  </r>
  <r>
    <x v="154"/>
    <x v="4"/>
    <x v="10"/>
    <n v="76.103760629999996"/>
    <n v="8.1405224500000006"/>
    <n v="2927.7645015399999"/>
    <n v="197.01492661"/>
  </r>
  <r>
    <x v="154"/>
    <x v="4"/>
    <x v="11"/>
    <n v="15.307081370000001"/>
    <n v="3.67751378"/>
    <n v="663.68601357"/>
    <n v="62.494018279999999"/>
  </r>
  <r>
    <x v="154"/>
    <x v="4"/>
    <x v="12"/>
    <n v="165.72436539"/>
    <n v="36.613083639999999"/>
    <n v="6708.8270868700001"/>
    <n v="698.19144553000001"/>
  </r>
  <r>
    <x v="154"/>
    <x v="4"/>
    <x v="13"/>
    <n v="27.74121448"/>
    <n v="16.898595289999999"/>
    <n v="1038.1076491199999"/>
    <n v="302.42199603"/>
  </r>
  <r>
    <x v="154"/>
    <x v="4"/>
    <x v="14"/>
    <n v="101.76927773"/>
    <n v="21.013726340000002"/>
    <n v="3879.7172202400002"/>
    <n v="454.30597864999999"/>
  </r>
  <r>
    <x v="154"/>
    <x v="4"/>
    <x v="15"/>
    <n v="86.909068120000001"/>
    <n v="42.61294977"/>
    <n v="3330.9443430699998"/>
    <n v="893.68998766000004"/>
  </r>
  <r>
    <x v="154"/>
    <x v="4"/>
    <x v="16"/>
    <n v="133.79024414"/>
    <n v="126.67687601999999"/>
    <n v="4979.9776466699996"/>
    <n v="2475.7502417400001"/>
  </r>
  <r>
    <x v="154"/>
    <x v="4"/>
    <x v="17"/>
    <n v="15.985440110000001"/>
    <n v="9.4950825200000004"/>
    <n v="654.16050575999998"/>
    <n v="166.9045753"/>
  </r>
  <r>
    <x v="154"/>
    <x v="4"/>
    <x v="18"/>
    <n v="35.904533059999999"/>
    <n v="17.066763000000002"/>
    <n v="1474.16180755"/>
    <n v="320.35739352000002"/>
  </r>
  <r>
    <x v="154"/>
    <x v="5"/>
    <x v="0"/>
    <n v="23.902203910000001"/>
    <n v="3.4561594499999999"/>
    <n v="1125.6510658300001"/>
    <n v="68.299136279999999"/>
  </r>
  <r>
    <x v="154"/>
    <x v="5"/>
    <x v="1"/>
    <n v="44.248964890000003"/>
    <n v="2.1880111599999998"/>
    <n v="1920.8741273600001"/>
    <n v="43.277042870000002"/>
  </r>
  <r>
    <x v="154"/>
    <x v="5"/>
    <x v="2"/>
    <n v="96.079943119999996"/>
    <n v="10.73003508"/>
    <n v="3800.5207829000001"/>
    <n v="209.48004496999999"/>
  </r>
  <r>
    <x v="154"/>
    <x v="5"/>
    <x v="3"/>
    <n v="21.38864087"/>
    <n v="2.6831379200000001"/>
    <n v="845.26113349000002"/>
    <n v="63.02480568"/>
  </r>
  <r>
    <x v="154"/>
    <x v="5"/>
    <x v="4"/>
    <n v="116.41478325"/>
    <n v="20.90569271"/>
    <n v="4779.8401859699998"/>
    <n v="415.40759341"/>
  </r>
  <r>
    <x v="154"/>
    <x v="5"/>
    <x v="5"/>
    <n v="37.492082609999997"/>
    <n v="2.4193988399999999"/>
    <n v="1436.4689972599999"/>
    <n v="36.329842329999998"/>
  </r>
  <r>
    <x v="154"/>
    <x v="5"/>
    <x v="6"/>
    <n v="64.343994690000002"/>
    <n v="33.90791282"/>
    <n v="2575.0597441300001"/>
    <n v="727.08426534"/>
  </r>
  <r>
    <x v="154"/>
    <x v="5"/>
    <x v="7"/>
    <n v="33.844421930000003"/>
    <n v="17.484952499999999"/>
    <n v="1475.34261715"/>
    <n v="318.93321222999998"/>
  </r>
  <r>
    <x v="154"/>
    <x v="5"/>
    <x v="8"/>
    <n v="62.538646380000003"/>
    <n v="9.8621087299999992"/>
    <n v="2397.6361415299998"/>
    <n v="219.06265769000001"/>
  </r>
  <r>
    <x v="154"/>
    <x v="5"/>
    <x v="9"/>
    <n v="22.262161890000002"/>
    <n v="4.3589684799999997"/>
    <n v="851.80294463999996"/>
    <n v="97.323030950000003"/>
  </r>
  <r>
    <x v="154"/>
    <x v="5"/>
    <x v="10"/>
    <n v="65.159276009999999"/>
    <n v="10.56877622"/>
    <n v="2621.9901871100001"/>
    <n v="255.96107416000001"/>
  </r>
  <r>
    <x v="154"/>
    <x v="5"/>
    <x v="11"/>
    <n v="19.846492649999998"/>
    <n v="1.48761042"/>
    <n v="833.12145468999995"/>
    <n v="23.84281009"/>
  </r>
  <r>
    <x v="154"/>
    <x v="5"/>
    <x v="12"/>
    <n v="147.18940125"/>
    <n v="26.005906840000002"/>
    <n v="5786.1870107000004"/>
    <n v="633.12685705000001"/>
  </r>
  <r>
    <x v="154"/>
    <x v="5"/>
    <x v="13"/>
    <n v="24.152942079999999"/>
    <n v="15.610398249999999"/>
    <n v="948.10868645000005"/>
    <n v="337.79837098000002"/>
  </r>
  <r>
    <x v="154"/>
    <x v="5"/>
    <x v="14"/>
    <n v="114.02813677"/>
    <n v="16.504100480000002"/>
    <n v="4065.6264764900002"/>
    <n v="396.82832302000003"/>
  </r>
  <r>
    <x v="154"/>
    <x v="5"/>
    <x v="15"/>
    <n v="78.927628100000007"/>
    <n v="51.444589110000003"/>
    <n v="3128.8409021299999"/>
    <n v="1104.6750741200001"/>
  </r>
  <r>
    <x v="154"/>
    <x v="5"/>
    <x v="16"/>
    <n v="137.24521946999999"/>
    <n v="88.609967850000004"/>
    <n v="5237.6356941900003"/>
    <n v="1772.5927181699999"/>
  </r>
  <r>
    <x v="154"/>
    <x v="5"/>
    <x v="17"/>
    <n v="16.43910769"/>
    <n v="7.3248527799999996"/>
    <n v="699.28285143000005"/>
    <n v="134.06518851999999"/>
  </r>
  <r>
    <x v="154"/>
    <x v="5"/>
    <x v="18"/>
    <n v="37.917158739999998"/>
    <n v="17.689379250000002"/>
    <n v="1544.0275109300001"/>
    <n v="368.52986946999999"/>
  </r>
  <r>
    <x v="154"/>
    <x v="6"/>
    <x v="0"/>
    <n v="19.946214099999999"/>
    <n v="4.2534892800000002"/>
    <n v="1103.2371340699999"/>
    <n v="92.816094269999994"/>
  </r>
  <r>
    <x v="154"/>
    <x v="6"/>
    <x v="1"/>
    <n v="41.994495360000002"/>
    <n v="0.92397240999999997"/>
    <n v="2026.0824136900001"/>
    <n v="11.39626958"/>
  </r>
  <r>
    <x v="154"/>
    <x v="6"/>
    <x v="2"/>
    <n v="93.143735789999994"/>
    <n v="8.6765710400000007"/>
    <n v="3812.2909385600001"/>
    <n v="155.99559219"/>
  </r>
  <r>
    <x v="154"/>
    <x v="6"/>
    <x v="3"/>
    <n v="15.01676074"/>
    <n v="1.3458805"/>
    <n v="580.77162374"/>
    <n v="28.335667319999999"/>
  </r>
  <r>
    <x v="154"/>
    <x v="6"/>
    <x v="4"/>
    <n v="111.99072169"/>
    <n v="10.02068298"/>
    <n v="4658.4636368399997"/>
    <n v="207.81165781999999"/>
  </r>
  <r>
    <x v="154"/>
    <x v="6"/>
    <x v="5"/>
    <n v="42.238355069999997"/>
    <n v="4.8810420299999997"/>
    <n v="1735.02029036"/>
    <n v="97.935786719999996"/>
  </r>
  <r>
    <x v="154"/>
    <x v="6"/>
    <x v="6"/>
    <n v="58.539676040000003"/>
    <n v="29.457518319999998"/>
    <n v="2331.83928814"/>
    <n v="641.41991854000003"/>
  </r>
  <r>
    <x v="154"/>
    <x v="6"/>
    <x v="7"/>
    <n v="30.662854370000002"/>
    <n v="16.22936253"/>
    <n v="1392.3105933700001"/>
    <n v="329.49281149000001"/>
  </r>
  <r>
    <x v="154"/>
    <x v="6"/>
    <x v="8"/>
    <n v="65.073135829999998"/>
    <n v="13.10946715"/>
    <n v="2525.4857849499999"/>
    <n v="226.54993604000001"/>
  </r>
  <r>
    <x v="154"/>
    <x v="6"/>
    <x v="9"/>
    <n v="15.470378309999999"/>
    <n v="2.5390628999999998"/>
    <n v="611.79321926"/>
    <n v="52.91366919"/>
  </r>
  <r>
    <x v="154"/>
    <x v="6"/>
    <x v="10"/>
    <n v="50.492901430000003"/>
    <n v="8.2009764799999996"/>
    <n v="2104.0232453799999"/>
    <n v="167.63618518000001"/>
  </r>
  <r>
    <x v="154"/>
    <x v="6"/>
    <x v="11"/>
    <n v="18.167782330000001"/>
    <n v="6.2095428400000001"/>
    <n v="765.53412911999999"/>
    <n v="122.30883973"/>
  </r>
  <r>
    <x v="154"/>
    <x v="6"/>
    <x v="12"/>
    <n v="111.41200582"/>
    <n v="22.136714210000001"/>
    <n v="4589.4429564800002"/>
    <n v="476.97114461000001"/>
  </r>
  <r>
    <x v="154"/>
    <x v="6"/>
    <x v="13"/>
    <n v="22.96877744"/>
    <n v="12.45548001"/>
    <n v="985.03757480000002"/>
    <n v="196.88672134999999"/>
  </r>
  <r>
    <x v="154"/>
    <x v="6"/>
    <x v="14"/>
    <n v="96.48084394"/>
    <n v="13.94275347"/>
    <n v="3501.6671999999999"/>
    <n v="326.12675367000003"/>
  </r>
  <r>
    <x v="154"/>
    <x v="6"/>
    <x v="15"/>
    <n v="92.023538450000004"/>
    <n v="45.260646559999998"/>
    <n v="3753.86407736"/>
    <n v="891.64415484999995"/>
  </r>
  <r>
    <x v="154"/>
    <x v="6"/>
    <x v="16"/>
    <n v="132.14360866999999"/>
    <n v="83.572418799999994"/>
    <n v="5295.4279638300004"/>
    <n v="1725.74530211"/>
  </r>
  <r>
    <x v="154"/>
    <x v="6"/>
    <x v="17"/>
    <n v="12.806483950000001"/>
    <n v="4.6388706099999997"/>
    <n v="480.53251677999998"/>
    <n v="88.745514439999994"/>
  </r>
  <r>
    <x v="154"/>
    <x v="6"/>
    <x v="18"/>
    <n v="42.11458322"/>
    <n v="10.418170140000001"/>
    <n v="1716.6434703899999"/>
    <n v="189.39509522"/>
  </r>
  <r>
    <x v="154"/>
    <x v="7"/>
    <x v="0"/>
    <n v="20.653451279999999"/>
    <n v="6.2175927099999999"/>
    <n v="1049.21999633"/>
    <n v="129.97948703"/>
  </r>
  <r>
    <x v="154"/>
    <x v="7"/>
    <x v="1"/>
    <n v="32.935133669999999"/>
    <n v="2.0796121699999999"/>
    <n v="1608.4813206199999"/>
    <n v="47.114573679999999"/>
  </r>
  <r>
    <x v="154"/>
    <x v="7"/>
    <x v="2"/>
    <n v="93.966832179999997"/>
    <n v="10.591022150000001"/>
    <n v="3832.9570086700001"/>
    <n v="245.07615095"/>
  </r>
  <r>
    <x v="154"/>
    <x v="7"/>
    <x v="3"/>
    <n v="17.23807678"/>
    <n v="1.18424862"/>
    <n v="661.43409156999996"/>
    <n v="20.975015769999999"/>
  </r>
  <r>
    <x v="154"/>
    <x v="7"/>
    <x v="4"/>
    <n v="77.161091630000001"/>
    <n v="17.68114666"/>
    <n v="3199.7564971400002"/>
    <n v="353.25819378"/>
  </r>
  <r>
    <x v="154"/>
    <x v="7"/>
    <x v="5"/>
    <n v="42.714532130000002"/>
    <n v="7.5497787599999997"/>
    <n v="1723.6665263800001"/>
    <n v="158.31040523999999"/>
  </r>
  <r>
    <x v="154"/>
    <x v="7"/>
    <x v="6"/>
    <n v="70.502018759999999"/>
    <n v="33.034323800000003"/>
    <n v="2928.7715184200001"/>
    <n v="756.79864226999996"/>
  </r>
  <r>
    <x v="154"/>
    <x v="7"/>
    <x v="7"/>
    <n v="31.97614154"/>
    <n v="19.94902738"/>
    <n v="1443.3252035800001"/>
    <n v="411.88648978999998"/>
  </r>
  <r>
    <x v="154"/>
    <x v="7"/>
    <x v="8"/>
    <n v="62.064348029999998"/>
    <n v="12.492801999999999"/>
    <n v="2683.0549878400002"/>
    <n v="223.80668369"/>
  </r>
  <r>
    <x v="154"/>
    <x v="7"/>
    <x v="9"/>
    <n v="12.384299479999999"/>
    <n v="2.8357537399999999"/>
    <n v="481.49331090999999"/>
    <n v="75.579103799999999"/>
  </r>
  <r>
    <x v="154"/>
    <x v="7"/>
    <x v="10"/>
    <n v="46.64943349"/>
    <n v="9.5523331500000008"/>
    <n v="1773.8553724999999"/>
    <n v="205.94470734999999"/>
  </r>
  <r>
    <x v="154"/>
    <x v="7"/>
    <x v="11"/>
    <n v="21.257277930000001"/>
    <n v="2.04347536"/>
    <n v="847.51721799999996"/>
    <n v="48.762873380000002"/>
  </r>
  <r>
    <x v="154"/>
    <x v="7"/>
    <x v="12"/>
    <n v="99.108387129999997"/>
    <n v="23.98049563"/>
    <n v="4232.2983283699996"/>
    <n v="430.54051055999997"/>
  </r>
  <r>
    <x v="154"/>
    <x v="7"/>
    <x v="13"/>
    <n v="25.335253890000001"/>
    <n v="10.090200080000001"/>
    <n v="1048.8494312099999"/>
    <n v="190.84950511"/>
  </r>
  <r>
    <x v="154"/>
    <x v="7"/>
    <x v="14"/>
    <n v="117.24340878"/>
    <n v="13.25771554"/>
    <n v="4326.5176968699998"/>
    <n v="285.63246406000002"/>
  </r>
  <r>
    <x v="154"/>
    <x v="7"/>
    <x v="15"/>
    <n v="89.577308000000002"/>
    <n v="52.174616829999998"/>
    <n v="3743.5794858099998"/>
    <n v="1197.46239861"/>
  </r>
  <r>
    <x v="154"/>
    <x v="7"/>
    <x v="16"/>
    <n v="141.34550870000001"/>
    <n v="69.310642869999995"/>
    <n v="5304.9168472700003"/>
    <n v="1486.10565432"/>
  </r>
  <r>
    <x v="154"/>
    <x v="7"/>
    <x v="17"/>
    <n v="11.67431466"/>
    <n v="7.40109408"/>
    <n v="485.51523415000003"/>
    <n v="156.78697309"/>
  </r>
  <r>
    <x v="154"/>
    <x v="7"/>
    <x v="18"/>
    <n v="34.878962139999999"/>
    <n v="12.37491835"/>
    <n v="1413.7046676499999"/>
    <n v="255.3922987"/>
  </r>
  <r>
    <x v="154"/>
    <x v="8"/>
    <x v="0"/>
    <n v="21.952082130000001"/>
    <n v="8.1769312099999993"/>
    <n v="1127.63770542"/>
    <n v="160.14964628000001"/>
  </r>
  <r>
    <x v="154"/>
    <x v="8"/>
    <x v="1"/>
    <n v="26.237316249999999"/>
    <n v="0.58767868000000001"/>
    <n v="1126.2907392699999"/>
    <n v="5.4967912500000002"/>
  </r>
  <r>
    <x v="154"/>
    <x v="8"/>
    <x v="2"/>
    <n v="76.316699259999993"/>
    <n v="12.51676443"/>
    <n v="3161.8085364200001"/>
    <n v="216.68595152"/>
  </r>
  <r>
    <x v="154"/>
    <x v="8"/>
    <x v="3"/>
    <n v="18.459206309999999"/>
    <n v="1.2599435699999999"/>
    <n v="725.59972273999995"/>
    <n v="21.665038849999998"/>
  </r>
  <r>
    <x v="154"/>
    <x v="8"/>
    <x v="4"/>
    <n v="79.160732710000005"/>
    <n v="15.291101790000001"/>
    <n v="3334.74610618"/>
    <n v="250.18972780000001"/>
  </r>
  <r>
    <x v="154"/>
    <x v="8"/>
    <x v="5"/>
    <n v="35.493850139999999"/>
    <n v="4.7645155099999998"/>
    <n v="1439.1296514000001"/>
    <n v="114.32753612"/>
  </r>
  <r>
    <x v="154"/>
    <x v="8"/>
    <x v="6"/>
    <n v="47.530228919999999"/>
    <n v="37.510440780000003"/>
    <n v="1861.44809459"/>
    <n v="798.83982180999999"/>
  </r>
  <r>
    <x v="154"/>
    <x v="8"/>
    <x v="7"/>
    <n v="23.2547338"/>
    <n v="11.98291845"/>
    <n v="1032.3590561599999"/>
    <n v="271.62343002"/>
  </r>
  <r>
    <x v="154"/>
    <x v="8"/>
    <x v="8"/>
    <n v="53.408694740000001"/>
    <n v="13.56679576"/>
    <n v="2151.25264255"/>
    <n v="212.33712118"/>
  </r>
  <r>
    <x v="154"/>
    <x v="8"/>
    <x v="9"/>
    <n v="10.108687400000001"/>
    <n v="2.3112541700000002"/>
    <n v="400.89584808000001"/>
    <n v="54.84901807"/>
  </r>
  <r>
    <x v="154"/>
    <x v="8"/>
    <x v="10"/>
    <n v="43.470296609999998"/>
    <n v="4.5727966000000002"/>
    <n v="1544.7296191999999"/>
    <n v="60.802973969999996"/>
  </r>
  <r>
    <x v="154"/>
    <x v="8"/>
    <x v="11"/>
    <n v="11.12836886"/>
    <n v="3.9262513499999998"/>
    <n v="457.72134311999997"/>
    <n v="68.388532830000003"/>
  </r>
  <r>
    <x v="154"/>
    <x v="8"/>
    <x v="12"/>
    <n v="68.939102430000005"/>
    <n v="16.792706030000002"/>
    <n v="2727.6017709799999"/>
    <n v="326.16538032"/>
  </r>
  <r>
    <x v="154"/>
    <x v="8"/>
    <x v="13"/>
    <n v="22.833090469999998"/>
    <n v="22.020335639999999"/>
    <n v="846.21407194999995"/>
    <n v="382.65799354000001"/>
  </r>
  <r>
    <x v="154"/>
    <x v="8"/>
    <x v="14"/>
    <n v="85.759663509999996"/>
    <n v="9.5118123000000008"/>
    <n v="3166.8139864700001"/>
    <n v="176.63028833000001"/>
  </r>
  <r>
    <x v="154"/>
    <x v="8"/>
    <x v="15"/>
    <n v="69.195553619999998"/>
    <n v="38.19742445"/>
    <n v="2640.8280064"/>
    <n v="818.74796945000003"/>
  </r>
  <r>
    <x v="154"/>
    <x v="8"/>
    <x v="16"/>
    <n v="111.47677002"/>
    <n v="87.575737919999995"/>
    <n v="4071.4097385199998"/>
    <n v="1722.0307056300001"/>
  </r>
  <r>
    <x v="154"/>
    <x v="8"/>
    <x v="17"/>
    <n v="8.1791115699999999"/>
    <n v="5.3969683499999999"/>
    <n v="288.94220802000001"/>
    <n v="77.386980730000005"/>
  </r>
  <r>
    <x v="154"/>
    <x v="8"/>
    <x v="18"/>
    <n v="33.968335160000002"/>
    <n v="13.77351576"/>
    <n v="1419.8954208"/>
    <n v="241.75887073999999"/>
  </r>
  <r>
    <x v="154"/>
    <x v="9"/>
    <x v="0"/>
    <n v="24.164820129999999"/>
    <n v="9.3386480699999996"/>
    <n v="1256.3552206100001"/>
    <n v="162.01897740000001"/>
  </r>
  <r>
    <x v="154"/>
    <x v="9"/>
    <x v="1"/>
    <n v="16.518840319999999"/>
    <n v="1.15762528"/>
    <n v="696.27364051999996"/>
    <n v="18.514015440000001"/>
  </r>
  <r>
    <x v="154"/>
    <x v="9"/>
    <x v="2"/>
    <n v="49.241980310000002"/>
    <n v="13.339001339999999"/>
    <n v="1803.2909451400001"/>
    <n v="236.49421027"/>
  </r>
  <r>
    <x v="154"/>
    <x v="9"/>
    <x v="3"/>
    <n v="9.0779546999999994"/>
    <n v="2.6020062199999998"/>
    <n v="324.72131999999999"/>
    <n v="40.144617250000003"/>
  </r>
  <r>
    <x v="154"/>
    <x v="9"/>
    <x v="4"/>
    <n v="55.198361290000001"/>
    <n v="20.871832680000001"/>
    <n v="2182.77242983"/>
    <n v="348.15028058000001"/>
  </r>
  <r>
    <x v="154"/>
    <x v="9"/>
    <x v="5"/>
    <n v="21.019093489999999"/>
    <n v="6.1270641100000001"/>
    <n v="842.03629132000003"/>
    <n v="128.90594394999999"/>
  </r>
  <r>
    <x v="154"/>
    <x v="9"/>
    <x v="6"/>
    <n v="31.034513499999999"/>
    <n v="39.995959419999998"/>
    <n v="1194.1127970800001"/>
    <n v="714.49640101"/>
  </r>
  <r>
    <x v="154"/>
    <x v="9"/>
    <x v="7"/>
    <n v="13.72928478"/>
    <n v="13.99112648"/>
    <n v="580.84320564999996"/>
    <n v="286.97490171999999"/>
  </r>
  <r>
    <x v="154"/>
    <x v="9"/>
    <x v="8"/>
    <n v="42.332172700000001"/>
    <n v="16.271527540000001"/>
    <n v="1652.25687681"/>
    <n v="326.55623766999997"/>
  </r>
  <r>
    <x v="154"/>
    <x v="9"/>
    <x v="9"/>
    <n v="8.98748565"/>
    <n v="3.02608933"/>
    <n v="373.76212901999997"/>
    <n v="46.119311600000003"/>
  </r>
  <r>
    <x v="154"/>
    <x v="9"/>
    <x v="10"/>
    <n v="20.176700669999999"/>
    <n v="3.48354221"/>
    <n v="810.61041035000005"/>
    <n v="63.197545390000002"/>
  </r>
  <r>
    <x v="154"/>
    <x v="9"/>
    <x v="11"/>
    <n v="11.806326609999999"/>
    <n v="5.5792151199999998"/>
    <n v="447.97548553000001"/>
    <n v="95.250529200000003"/>
  </r>
  <r>
    <x v="154"/>
    <x v="9"/>
    <x v="12"/>
    <n v="48.280801009999998"/>
    <n v="22.188974900000002"/>
    <n v="2019.97917345"/>
    <n v="405.44467202999999"/>
  </r>
  <r>
    <x v="154"/>
    <x v="9"/>
    <x v="13"/>
    <n v="16.223665"/>
    <n v="17.315994920000001"/>
    <n v="579.86321225999995"/>
    <n v="239.26918133000001"/>
  </r>
  <r>
    <x v="154"/>
    <x v="9"/>
    <x v="14"/>
    <n v="40.850696919999997"/>
    <n v="16.538453749999999"/>
    <n v="1386.80493903"/>
    <n v="305.57737987000002"/>
  </r>
  <r>
    <x v="154"/>
    <x v="9"/>
    <x v="15"/>
    <n v="51.324371560000003"/>
    <n v="35.88602788"/>
    <n v="1900.9624455000001"/>
    <n v="684.64620219999995"/>
  </r>
  <r>
    <x v="154"/>
    <x v="9"/>
    <x v="16"/>
    <n v="80.051134149999996"/>
    <n v="87.996353240000005"/>
    <n v="2902.02752001"/>
    <n v="1698.76363283"/>
  </r>
  <r>
    <x v="154"/>
    <x v="9"/>
    <x v="17"/>
    <n v="7.5135686799999997"/>
    <n v="2.2611955799999999"/>
    <n v="294.35353724999999"/>
    <n v="53.152166700000002"/>
  </r>
  <r>
    <x v="154"/>
    <x v="9"/>
    <x v="18"/>
    <n v="21.908451100000001"/>
    <n v="13.208793869999999"/>
    <n v="864.30117559999997"/>
    <n v="267.11328494000003"/>
  </r>
  <r>
    <x v="154"/>
    <x v="10"/>
    <x v="0"/>
    <n v="35.42155245"/>
    <n v="30.697274950000001"/>
    <n v="1446.2001631799999"/>
    <n v="484.75936453000003"/>
  </r>
  <r>
    <x v="154"/>
    <x v="10"/>
    <x v="1"/>
    <n v="4.80897956"/>
    <n v="2.7375800699999999"/>
    <n v="187.18879978999999"/>
    <n v="41.291020899999999"/>
  </r>
  <r>
    <x v="154"/>
    <x v="10"/>
    <x v="2"/>
    <n v="24.114411459999999"/>
    <n v="21.15496993"/>
    <n v="941.91753901000004"/>
    <n v="320.19429647999999"/>
  </r>
  <r>
    <x v="154"/>
    <x v="10"/>
    <x v="3"/>
    <n v="5.2965298199999999"/>
    <n v="1.23182561"/>
    <n v="234.93113174999999"/>
    <n v="27.799520480000002"/>
  </r>
  <r>
    <x v="154"/>
    <x v="10"/>
    <x v="4"/>
    <n v="23.9357316"/>
    <n v="26.130851580000002"/>
    <n v="876.36623056999997"/>
    <n v="378.61213063000002"/>
  </r>
  <r>
    <x v="154"/>
    <x v="10"/>
    <x v="5"/>
    <n v="10.08012332"/>
    <n v="7.34756828"/>
    <n v="392.88022749999999"/>
    <n v="84.009585400000006"/>
  </r>
  <r>
    <x v="154"/>
    <x v="10"/>
    <x v="6"/>
    <n v="20.99794284"/>
    <n v="31.24508114"/>
    <n v="817.34619204000001"/>
    <n v="392.45156019000001"/>
  </r>
  <r>
    <x v="154"/>
    <x v="10"/>
    <x v="7"/>
    <n v="9.1694892899999996"/>
    <n v="11.49432315"/>
    <n v="398.85049157999998"/>
    <n v="181.88515966"/>
  </r>
  <r>
    <x v="154"/>
    <x v="10"/>
    <x v="8"/>
    <n v="28.412050990000001"/>
    <n v="22.690220360000001"/>
    <n v="1133.51597543"/>
    <n v="353.32054470000003"/>
  </r>
  <r>
    <x v="154"/>
    <x v="10"/>
    <x v="9"/>
    <n v="0.91419139999999999"/>
    <n v="6.59137678"/>
    <n v="52.407706099999999"/>
    <n v="126.91986701"/>
  </r>
  <r>
    <x v="154"/>
    <x v="10"/>
    <x v="10"/>
    <n v="8.6302048199999994"/>
    <n v="11.00644406"/>
    <n v="336.79099065000003"/>
    <n v="186.97401662999999"/>
  </r>
  <r>
    <x v="154"/>
    <x v="10"/>
    <x v="11"/>
    <n v="5.1263917799999996"/>
    <n v="9.6155537100000004"/>
    <n v="217.69883995999999"/>
    <n v="136.23283244999999"/>
  </r>
  <r>
    <x v="154"/>
    <x v="10"/>
    <x v="12"/>
    <n v="29.236151899999999"/>
    <n v="41.136885210000003"/>
    <n v="1236.14406523"/>
    <n v="585.62738243000001"/>
  </r>
  <r>
    <x v="154"/>
    <x v="10"/>
    <x v="13"/>
    <n v="5.27792057"/>
    <n v="14.016074789999999"/>
    <n v="168.58939720000001"/>
    <n v="192.7119198"/>
  </r>
  <r>
    <x v="154"/>
    <x v="10"/>
    <x v="14"/>
    <n v="16.946839900000001"/>
    <n v="12.18978345"/>
    <n v="566.59173456999997"/>
    <n v="194.80616164"/>
  </r>
  <r>
    <x v="154"/>
    <x v="10"/>
    <x v="15"/>
    <n v="22.187424440000001"/>
    <n v="44.000077699999999"/>
    <n v="913.09092834"/>
    <n v="575.25487905"/>
  </r>
  <r>
    <x v="154"/>
    <x v="10"/>
    <x v="16"/>
    <n v="34.864133039999999"/>
    <n v="67.798264500000002"/>
    <n v="1296.07831422"/>
    <n v="1110.79391734"/>
  </r>
  <r>
    <x v="154"/>
    <x v="10"/>
    <x v="17"/>
    <n v="5.0473773800000004"/>
    <n v="7.8289036599999999"/>
    <n v="236.48640587"/>
    <n v="95.566925380000001"/>
  </r>
  <r>
    <x v="154"/>
    <x v="10"/>
    <x v="18"/>
    <n v="11.053006740000001"/>
    <n v="14.194156489999999"/>
    <n v="405.03249536999999"/>
    <n v="178.25420145000001"/>
  </r>
  <r>
    <x v="155"/>
    <x v="0"/>
    <x v="0"/>
    <n v="9.8681131499999992"/>
    <n v="4.9330034500000002"/>
    <n v="433.70831281"/>
    <n v="45.530831390000003"/>
  </r>
  <r>
    <x v="155"/>
    <x v="0"/>
    <x v="1"/>
    <n v="1.3841343699999999"/>
    <n v="4.570519E-2"/>
    <n v="66.907389870000003"/>
    <n v="0.76095557999999996"/>
  </r>
  <r>
    <x v="155"/>
    <x v="0"/>
    <x v="2"/>
    <n v="21.550534939999999"/>
    <n v="15.689382930000001"/>
    <n v="828.29886048000003"/>
    <n v="168.86155521000001"/>
  </r>
  <r>
    <x v="155"/>
    <x v="0"/>
    <x v="3"/>
    <n v="2.1268631299999998"/>
    <n v="0.60434067000000002"/>
    <n v="82.848677660000007"/>
    <n v="9.6680828400000003"/>
  </r>
  <r>
    <x v="155"/>
    <x v="0"/>
    <x v="4"/>
    <n v="55.863007760000002"/>
    <n v="12.66166108"/>
    <n v="2120.6151020299999"/>
    <n v="233.41160554999999"/>
  </r>
  <r>
    <x v="155"/>
    <x v="0"/>
    <x v="5"/>
    <n v="5.5911185000000003"/>
    <n v="6.15432106"/>
    <n v="209.47114812999999"/>
    <n v="86.249539810000002"/>
  </r>
  <r>
    <x v="155"/>
    <x v="0"/>
    <x v="6"/>
    <n v="17.36900335"/>
    <n v="191.73129725999999"/>
    <n v="669.40837704"/>
    <n v="2304.1777394599999"/>
  </r>
  <r>
    <x v="155"/>
    <x v="0"/>
    <x v="7"/>
    <n v="15.20306602"/>
    <n v="245.65952274"/>
    <n v="474.89791199000001"/>
    <n v="2686.5699871100001"/>
  </r>
  <r>
    <x v="155"/>
    <x v="0"/>
    <x v="8"/>
    <n v="6.0635083200000004"/>
    <n v="8.3618452100000003"/>
    <n v="229.07033842999999"/>
    <n v="114.09905068"/>
  </r>
  <r>
    <x v="155"/>
    <x v="0"/>
    <x v="9"/>
    <n v="0.20087351000000001"/>
    <n v="6.5605738999999996"/>
    <n v="7.7977808"/>
    <n v="78.600509630000005"/>
  </r>
  <r>
    <x v="155"/>
    <x v="0"/>
    <x v="10"/>
    <n v="2.28588769"/>
    <n v="0.66747151999999998"/>
    <n v="102.45279709"/>
    <n v="13.180299440000001"/>
  </r>
  <r>
    <x v="155"/>
    <x v="0"/>
    <x v="11"/>
    <n v="3.5037704600000001"/>
    <n v="2.5378156600000001"/>
    <n v="153.22604329999999"/>
    <n v="61.729619569999997"/>
  </r>
  <r>
    <x v="155"/>
    <x v="0"/>
    <x v="12"/>
    <n v="3.0346224799999999"/>
    <n v="8.0814301400000002"/>
    <n v="113.26085691999999"/>
    <n v="111.74024575"/>
  </r>
  <r>
    <x v="155"/>
    <x v="0"/>
    <x v="13"/>
    <n v="2.0195160900000002"/>
    <n v="9.5601267300000004"/>
    <n v="74.064155909999997"/>
    <n v="164.10832556"/>
  </r>
  <r>
    <x v="155"/>
    <x v="0"/>
    <x v="14"/>
    <n v="5.0017824800000001"/>
    <n v="4.0399415799999998"/>
    <n v="204.46095554999999"/>
    <n v="82.185288130000004"/>
  </r>
  <r>
    <x v="155"/>
    <x v="0"/>
    <x v="15"/>
    <n v="5.9081032100000002"/>
    <n v="31.77740507"/>
    <n v="223.36831104999999"/>
    <n v="320.22532116000002"/>
  </r>
  <r>
    <x v="155"/>
    <x v="0"/>
    <x v="16"/>
    <n v="5.4838010199999996"/>
    <n v="22.386743020000001"/>
    <n v="205.38685258000001"/>
    <n v="251.95330013"/>
  </r>
  <r>
    <x v="155"/>
    <x v="0"/>
    <x v="17"/>
    <n v="2.0221173800000001"/>
    <n v="30.52725195"/>
    <n v="80.790399969999996"/>
    <n v="284.75501371000001"/>
  </r>
  <r>
    <x v="155"/>
    <x v="0"/>
    <x v="18"/>
    <n v="17.316208759999999"/>
    <n v="7.2594043099999999"/>
    <n v="701.79560134999997"/>
    <n v="115.98435705"/>
  </r>
  <r>
    <x v="155"/>
    <x v="1"/>
    <x v="0"/>
    <n v="11.96776893"/>
    <n v="5.3744355400000003"/>
    <n v="483.16589411000001"/>
    <n v="78.338721030000002"/>
  </r>
  <r>
    <x v="155"/>
    <x v="1"/>
    <x v="1"/>
    <n v="22.246865209999999"/>
    <n v="1.8331621600000001"/>
    <n v="1127.9473339399999"/>
    <n v="26.701892130000001"/>
  </r>
  <r>
    <x v="155"/>
    <x v="1"/>
    <x v="2"/>
    <n v="52.393801910000001"/>
    <n v="18.86001984"/>
    <n v="2000.46997083"/>
    <n v="301.18870081"/>
  </r>
  <r>
    <x v="155"/>
    <x v="1"/>
    <x v="3"/>
    <n v="9.0255043500000003"/>
    <n v="3.4572601999999999"/>
    <n v="272.53912981000002"/>
    <n v="68.622882059999995"/>
  </r>
  <r>
    <x v="155"/>
    <x v="1"/>
    <x v="4"/>
    <n v="134.70523904000001"/>
    <n v="16.365002799999999"/>
    <n v="5204.8651745699999"/>
    <n v="280.62718598999999"/>
  </r>
  <r>
    <x v="155"/>
    <x v="1"/>
    <x v="5"/>
    <n v="23.355111529999999"/>
    <n v="10.358568569999999"/>
    <n v="874.15782710999997"/>
    <n v="243.45923927000001"/>
  </r>
  <r>
    <x v="155"/>
    <x v="1"/>
    <x v="6"/>
    <n v="72.187201110000004"/>
    <n v="136.35229146"/>
    <n v="2666.42543849"/>
    <n v="2485.2254164400001"/>
  </r>
  <r>
    <x v="155"/>
    <x v="1"/>
    <x v="7"/>
    <n v="66.210920920000007"/>
    <n v="110.28850669000001"/>
    <n v="2456.4900994700001"/>
    <n v="2070.7077960400002"/>
  </r>
  <r>
    <x v="155"/>
    <x v="1"/>
    <x v="8"/>
    <n v="33.323447770000001"/>
    <n v="21.96406781"/>
    <n v="1318.1860007299999"/>
    <n v="359.59838525999999"/>
  </r>
  <r>
    <x v="155"/>
    <x v="1"/>
    <x v="9"/>
    <n v="15.43549827"/>
    <n v="2.7954579399999999"/>
    <n v="583.54496428000004"/>
    <n v="35.673340930000002"/>
  </r>
  <r>
    <x v="155"/>
    <x v="1"/>
    <x v="10"/>
    <n v="23.490889459999998"/>
    <n v="5.4975640500000003"/>
    <n v="953.65055537000001"/>
    <n v="129.25532853999999"/>
  </r>
  <r>
    <x v="155"/>
    <x v="1"/>
    <x v="11"/>
    <n v="16.549180339999999"/>
    <n v="5.3533690099999998"/>
    <n v="707.91087202000006"/>
    <n v="146.34989343000001"/>
  </r>
  <r>
    <x v="155"/>
    <x v="1"/>
    <x v="12"/>
    <n v="71.579623190000007"/>
    <n v="26.3049155"/>
    <n v="2704.7744307299999"/>
    <n v="505.60641687999998"/>
  </r>
  <r>
    <x v="155"/>
    <x v="1"/>
    <x v="13"/>
    <n v="27.093590280000001"/>
    <n v="16.180452450000001"/>
    <n v="1021.49442804"/>
    <n v="292.39196872999997"/>
  </r>
  <r>
    <x v="155"/>
    <x v="1"/>
    <x v="14"/>
    <n v="45.28732832"/>
    <n v="7.0822975399999999"/>
    <n v="1686.69558951"/>
    <n v="141.39128271999999"/>
  </r>
  <r>
    <x v="155"/>
    <x v="1"/>
    <x v="15"/>
    <n v="28.60162137"/>
    <n v="46.806863419999999"/>
    <n v="1069.6741548"/>
    <n v="791.49130020999996"/>
  </r>
  <r>
    <x v="155"/>
    <x v="1"/>
    <x v="16"/>
    <n v="79.866201770000004"/>
    <n v="91.112040660000005"/>
    <n v="2845.6042164300002"/>
    <n v="1755.25887205"/>
  </r>
  <r>
    <x v="155"/>
    <x v="1"/>
    <x v="17"/>
    <n v="7.26516217"/>
    <n v="22.762817439999999"/>
    <n v="287.61118283000002"/>
    <n v="404.17095939000001"/>
  </r>
  <r>
    <x v="155"/>
    <x v="1"/>
    <x v="18"/>
    <n v="36.688678350000004"/>
    <n v="18.907633130000001"/>
    <n v="1439.9468840699999"/>
    <n v="350.38823413"/>
  </r>
  <r>
    <x v="155"/>
    <x v="2"/>
    <x v="0"/>
    <n v="7.7466503099999997"/>
    <n v="5.4742871800000001"/>
    <n v="363.92201788"/>
    <n v="151.00362451000001"/>
  </r>
  <r>
    <x v="155"/>
    <x v="2"/>
    <x v="1"/>
    <n v="34.522023539999999"/>
    <n v="0.32626938"/>
    <n v="1613.7638953799999"/>
    <n v="4.3844927499999997"/>
  </r>
  <r>
    <x v="155"/>
    <x v="2"/>
    <x v="2"/>
    <n v="80.82615826"/>
    <n v="10.866265439999999"/>
    <n v="3272.4325785800002"/>
    <n v="229.77661878999999"/>
  </r>
  <r>
    <x v="155"/>
    <x v="2"/>
    <x v="3"/>
    <n v="14.00560499"/>
    <n v="2.523239E-2"/>
    <n v="486.34133243000002"/>
    <n v="0.33776427999999997"/>
  </r>
  <r>
    <x v="155"/>
    <x v="2"/>
    <x v="4"/>
    <n v="162.19522361"/>
    <n v="9.1937353700000006"/>
    <n v="6669.2877213199999"/>
    <n v="157.07254234999999"/>
  </r>
  <r>
    <x v="155"/>
    <x v="2"/>
    <x v="5"/>
    <n v="37.00707766"/>
    <n v="4.8120512"/>
    <n v="1491.1259402600001"/>
    <n v="87.734391939999995"/>
  </r>
  <r>
    <x v="155"/>
    <x v="2"/>
    <x v="6"/>
    <n v="95.235487109999994"/>
    <n v="65.472300009999998"/>
    <n v="3523.1023181199998"/>
    <n v="1224.5060425500001"/>
  </r>
  <r>
    <x v="155"/>
    <x v="2"/>
    <x v="7"/>
    <n v="48.641316320000001"/>
    <n v="51.682915219999998"/>
    <n v="1914.2864990400001"/>
    <n v="1072.6245523299999"/>
  </r>
  <r>
    <x v="155"/>
    <x v="2"/>
    <x v="8"/>
    <n v="44.762655420000002"/>
    <n v="16.50250827"/>
    <n v="1702.9919134899999"/>
    <n v="316.97967189000002"/>
  </r>
  <r>
    <x v="155"/>
    <x v="2"/>
    <x v="9"/>
    <n v="18.301745350000001"/>
    <n v="4.5728631000000002"/>
    <n v="687.97177637000004"/>
    <n v="86.631006619999994"/>
  </r>
  <r>
    <x v="155"/>
    <x v="2"/>
    <x v="10"/>
    <n v="58.887424459999998"/>
    <n v="5.7692114600000002"/>
    <n v="2121.8756958700001"/>
    <n v="121.41118885"/>
  </r>
  <r>
    <x v="155"/>
    <x v="2"/>
    <x v="11"/>
    <n v="27.266516580000001"/>
    <n v="2.4629726500000002"/>
    <n v="927.87503579999998"/>
    <n v="68.037738950000005"/>
  </r>
  <r>
    <x v="155"/>
    <x v="2"/>
    <x v="12"/>
    <n v="159.55285871000001"/>
    <n v="21.548977180000001"/>
    <n v="6070.6604875100002"/>
    <n v="404.22340649"/>
  </r>
  <r>
    <x v="155"/>
    <x v="2"/>
    <x v="13"/>
    <n v="29.781596239999999"/>
    <n v="14.09475806"/>
    <n v="1143.0111733700001"/>
    <n v="270.96960962000003"/>
  </r>
  <r>
    <x v="155"/>
    <x v="2"/>
    <x v="14"/>
    <n v="84.92960033"/>
    <n v="6.5502624000000003"/>
    <n v="2921.4016031699998"/>
    <n v="113.51334679999999"/>
  </r>
  <r>
    <x v="155"/>
    <x v="2"/>
    <x v="15"/>
    <n v="75.990213949999998"/>
    <n v="35.468860800000002"/>
    <n v="2984.7789418500001"/>
    <n v="633.50546352000003"/>
  </r>
  <r>
    <x v="155"/>
    <x v="2"/>
    <x v="16"/>
    <n v="173.03209164"/>
    <n v="104.28970499"/>
    <n v="6169.0540931699998"/>
    <n v="2096.5996449700001"/>
  </r>
  <r>
    <x v="155"/>
    <x v="2"/>
    <x v="17"/>
    <n v="13.844240620000001"/>
    <n v="12.298147800000001"/>
    <n v="515.24044355000001"/>
    <n v="235.69174322999999"/>
  </r>
  <r>
    <x v="155"/>
    <x v="2"/>
    <x v="18"/>
    <n v="52.905640009999999"/>
    <n v="16.044907330000001"/>
    <n v="2094.37984138"/>
    <n v="331.00312961999998"/>
  </r>
  <r>
    <x v="155"/>
    <x v="3"/>
    <x v="0"/>
    <n v="17.548937209999998"/>
    <n v="2.69703085"/>
    <n v="847.17332836000003"/>
    <n v="54.967373279999997"/>
  </r>
  <r>
    <x v="155"/>
    <x v="3"/>
    <x v="1"/>
    <n v="33.082276010000001"/>
    <n v="4.1663650700000003"/>
    <n v="1367.3056402499999"/>
    <n v="87.525617980000007"/>
  </r>
  <r>
    <x v="155"/>
    <x v="3"/>
    <x v="2"/>
    <n v="89.737450370000005"/>
    <n v="9.1030265099999994"/>
    <n v="3674.8869542299999"/>
    <n v="206.73734399"/>
  </r>
  <r>
    <x v="155"/>
    <x v="3"/>
    <x v="3"/>
    <n v="14.500039920000001"/>
    <n v="2.1891892799999999"/>
    <n v="528.29627004999998"/>
    <n v="59.779788279999998"/>
  </r>
  <r>
    <x v="155"/>
    <x v="3"/>
    <x v="4"/>
    <n v="153.21812592000001"/>
    <n v="17.883902800000001"/>
    <n v="6465.5119457500005"/>
    <n v="421.84781823999998"/>
  </r>
  <r>
    <x v="155"/>
    <x v="3"/>
    <x v="5"/>
    <n v="40.028546319999997"/>
    <n v="4.5294978600000002"/>
    <n v="1526.8811508900001"/>
    <n v="104.06066964999999"/>
  </r>
  <r>
    <x v="155"/>
    <x v="3"/>
    <x v="6"/>
    <n v="84.791075939999999"/>
    <n v="33.192389249999998"/>
    <n v="3198.0257320300002"/>
    <n v="580.39268299000003"/>
  </r>
  <r>
    <x v="155"/>
    <x v="3"/>
    <x v="7"/>
    <n v="56.169359319999998"/>
    <n v="26.622912209999999"/>
    <n v="2145.8023199200002"/>
    <n v="553.95028081999999"/>
  </r>
  <r>
    <x v="155"/>
    <x v="3"/>
    <x v="8"/>
    <n v="63.791954160000003"/>
    <n v="16.10883501"/>
    <n v="2769.70828218"/>
    <n v="248.97489812000001"/>
  </r>
  <r>
    <x v="155"/>
    <x v="3"/>
    <x v="9"/>
    <n v="18.821372"/>
    <n v="2.6272838900000002"/>
    <n v="708.48367816999996"/>
    <n v="62.40280353"/>
  </r>
  <r>
    <x v="155"/>
    <x v="3"/>
    <x v="10"/>
    <n v="67.59961079"/>
    <n v="8.1844608099999991"/>
    <n v="2559.8853915099999"/>
    <n v="166.73404317000001"/>
  </r>
  <r>
    <x v="155"/>
    <x v="3"/>
    <x v="11"/>
    <n v="24.041234150000001"/>
    <n v="3.41216914"/>
    <n v="1056.6943253300001"/>
    <n v="66.884639149999998"/>
  </r>
  <r>
    <x v="155"/>
    <x v="3"/>
    <x v="12"/>
    <n v="153.05729258"/>
    <n v="23.583314189999999"/>
    <n v="5727.9177001099997"/>
    <n v="524.10983524000005"/>
  </r>
  <r>
    <x v="155"/>
    <x v="3"/>
    <x v="13"/>
    <n v="27.976324850000001"/>
    <n v="13.799254169999999"/>
    <n v="984.03463068999997"/>
    <n v="265.43433139000001"/>
  </r>
  <r>
    <x v="155"/>
    <x v="3"/>
    <x v="14"/>
    <n v="105.34109395"/>
    <n v="16.491637390000001"/>
    <n v="3760.3035924699998"/>
    <n v="315.56532664999997"/>
  </r>
  <r>
    <x v="155"/>
    <x v="3"/>
    <x v="15"/>
    <n v="84.892214969999998"/>
    <n v="41.718714249999998"/>
    <n v="3168.8573583699999"/>
    <n v="837.30681993999997"/>
  </r>
  <r>
    <x v="155"/>
    <x v="3"/>
    <x v="16"/>
    <n v="180.99021776999999"/>
    <n v="116.48767619"/>
    <n v="6666.6960702200004"/>
    <n v="2335.2576917299998"/>
  </r>
  <r>
    <x v="155"/>
    <x v="3"/>
    <x v="17"/>
    <n v="19.696769580000002"/>
    <n v="9.2481332199999997"/>
    <n v="719.70562327000005"/>
    <n v="182.58013202999999"/>
  </r>
  <r>
    <x v="155"/>
    <x v="3"/>
    <x v="18"/>
    <n v="48.32143679"/>
    <n v="18.070166579999999"/>
    <n v="1901.85981829"/>
    <n v="346.46032668999999"/>
  </r>
  <r>
    <x v="155"/>
    <x v="4"/>
    <x v="0"/>
    <n v="16.83315193"/>
    <n v="5.6942859500000003"/>
    <n v="830.98630702000003"/>
    <n v="69.870843800000003"/>
  </r>
  <r>
    <x v="155"/>
    <x v="4"/>
    <x v="1"/>
    <n v="47.176317539999999"/>
    <n v="3.5780503299999999"/>
    <n v="2114.7172958699998"/>
    <n v="75.342779039999996"/>
  </r>
  <r>
    <x v="155"/>
    <x v="4"/>
    <x v="2"/>
    <n v="74.599402119999993"/>
    <n v="12.447823980000001"/>
    <n v="2924.40885256"/>
    <n v="282.75896789000001"/>
  </r>
  <r>
    <x v="155"/>
    <x v="4"/>
    <x v="3"/>
    <n v="22.85219596"/>
    <n v="1.7377983100000001"/>
    <n v="952.96379965999995"/>
    <n v="40.911407990000001"/>
  </r>
  <r>
    <x v="155"/>
    <x v="4"/>
    <x v="4"/>
    <n v="135.55356312000001"/>
    <n v="19.67413964"/>
    <n v="5923.0064495400002"/>
    <n v="339.22562177999998"/>
  </r>
  <r>
    <x v="155"/>
    <x v="4"/>
    <x v="5"/>
    <n v="40.949484990000002"/>
    <n v="7.1090376300000004"/>
    <n v="1637.8691896"/>
    <n v="145.28176031000001"/>
  </r>
  <r>
    <x v="155"/>
    <x v="4"/>
    <x v="6"/>
    <n v="83.433014229999998"/>
    <n v="35.684822230000002"/>
    <n v="3372.2091315600001"/>
    <n v="650.74073329999999"/>
  </r>
  <r>
    <x v="155"/>
    <x v="4"/>
    <x v="7"/>
    <n v="45.374921639999997"/>
    <n v="24.564252939999999"/>
    <n v="1881.65183729"/>
    <n v="418.54451705999998"/>
  </r>
  <r>
    <x v="155"/>
    <x v="4"/>
    <x v="8"/>
    <n v="81.891799779999999"/>
    <n v="15.127778060000001"/>
    <n v="3342.3501711499998"/>
    <n v="269.62417807999998"/>
  </r>
  <r>
    <x v="155"/>
    <x v="4"/>
    <x v="9"/>
    <n v="24.196397099999999"/>
    <n v="5.09387671"/>
    <n v="967.20262301000002"/>
    <n v="101.56048898"/>
  </r>
  <r>
    <x v="155"/>
    <x v="4"/>
    <x v="10"/>
    <n v="72.784087439999993"/>
    <n v="10.913455880000001"/>
    <n v="2723.5170741900001"/>
    <n v="257.26562213"/>
  </r>
  <r>
    <x v="155"/>
    <x v="4"/>
    <x v="11"/>
    <n v="14.871860460000001"/>
    <n v="4.5262851599999996"/>
    <n v="596.57182938999995"/>
    <n v="54.699516369999998"/>
  </r>
  <r>
    <x v="155"/>
    <x v="4"/>
    <x v="12"/>
    <n v="150.39767280000001"/>
    <n v="32.06580898"/>
    <n v="6050.1586947899996"/>
    <n v="658.31339647000004"/>
  </r>
  <r>
    <x v="155"/>
    <x v="4"/>
    <x v="13"/>
    <n v="31.59070779"/>
    <n v="18.371931799999999"/>
    <n v="1323.31427293"/>
    <n v="312.43504251000002"/>
  </r>
  <r>
    <x v="155"/>
    <x v="4"/>
    <x v="14"/>
    <n v="109.78471168999999"/>
    <n v="15.45065151"/>
    <n v="4013.15768742"/>
    <n v="320.71319234999999"/>
  </r>
  <r>
    <x v="155"/>
    <x v="4"/>
    <x v="15"/>
    <n v="77.126301229999996"/>
    <n v="48.883128390000003"/>
    <n v="2733.0896631099999"/>
    <n v="1020.86564818"/>
  </r>
  <r>
    <x v="155"/>
    <x v="4"/>
    <x v="16"/>
    <n v="150.68312684"/>
    <n v="120.41198970000001"/>
    <n v="5547.3815553100003"/>
    <n v="2449.3302513799999"/>
  </r>
  <r>
    <x v="155"/>
    <x v="4"/>
    <x v="17"/>
    <n v="14.110238750000001"/>
    <n v="7.62494958"/>
    <n v="543.67585983000004"/>
    <n v="164.39296691999999"/>
  </r>
  <r>
    <x v="155"/>
    <x v="4"/>
    <x v="18"/>
    <n v="38.061739520000003"/>
    <n v="13.67219654"/>
    <n v="1556.54895427"/>
    <n v="253.61845299999999"/>
  </r>
  <r>
    <x v="155"/>
    <x v="5"/>
    <x v="0"/>
    <n v="19.88316099"/>
    <n v="2.0320578399999998"/>
    <n v="1046.3397307600001"/>
    <n v="39.996811039999997"/>
  </r>
  <r>
    <x v="155"/>
    <x v="5"/>
    <x v="1"/>
    <n v="43.59547748"/>
    <n v="2.19863097"/>
    <n v="2046.3149599400001"/>
    <n v="43.777448589999999"/>
  </r>
  <r>
    <x v="155"/>
    <x v="5"/>
    <x v="2"/>
    <n v="95.059215440000003"/>
    <n v="13.68254278"/>
    <n v="3809.9874864899998"/>
    <n v="295.11918115999998"/>
  </r>
  <r>
    <x v="155"/>
    <x v="5"/>
    <x v="3"/>
    <n v="20.151399309999999"/>
    <n v="3.7006683300000001"/>
    <n v="811.43751085999997"/>
    <n v="77.715735980000005"/>
  </r>
  <r>
    <x v="155"/>
    <x v="5"/>
    <x v="4"/>
    <n v="120.24463061"/>
    <n v="17.450827610000001"/>
    <n v="4977.0764463899995"/>
    <n v="364.04697898000001"/>
  </r>
  <r>
    <x v="155"/>
    <x v="5"/>
    <x v="5"/>
    <n v="42.92358033"/>
    <n v="5.4842191299999996"/>
    <n v="1772.14803323"/>
    <n v="127.95151984"/>
  </r>
  <r>
    <x v="155"/>
    <x v="5"/>
    <x v="6"/>
    <n v="68.698266290000007"/>
    <n v="30.015736440000001"/>
    <n v="2642.0657094899998"/>
    <n v="668.13620662999995"/>
  </r>
  <r>
    <x v="155"/>
    <x v="5"/>
    <x v="7"/>
    <n v="30.13172265"/>
    <n v="19.157753100000001"/>
    <n v="1210.1691225500001"/>
    <n v="386.68375707000001"/>
  </r>
  <r>
    <x v="155"/>
    <x v="5"/>
    <x v="8"/>
    <n v="64.317762990000006"/>
    <n v="11.53818334"/>
    <n v="2654.3576246100001"/>
    <n v="244.50935451000001"/>
  </r>
  <r>
    <x v="155"/>
    <x v="5"/>
    <x v="9"/>
    <n v="21.5954075"/>
    <n v="2.2817097799999999"/>
    <n v="857.83891918999996"/>
    <n v="56.233679719999998"/>
  </r>
  <r>
    <x v="155"/>
    <x v="5"/>
    <x v="10"/>
    <n v="69.610977559999995"/>
    <n v="10.3957686"/>
    <n v="2637.49181778"/>
    <n v="205.97533079999999"/>
  </r>
  <r>
    <x v="155"/>
    <x v="5"/>
    <x v="11"/>
    <n v="19.235959999999999"/>
    <n v="2.7484366100000002"/>
    <n v="803.23742693999998"/>
    <n v="48.321097389999998"/>
  </r>
  <r>
    <x v="155"/>
    <x v="5"/>
    <x v="12"/>
    <n v="149.08805419999999"/>
    <n v="23.573231159999999"/>
    <n v="5959.2835777399996"/>
    <n v="465.74795040999999"/>
  </r>
  <r>
    <x v="155"/>
    <x v="5"/>
    <x v="13"/>
    <n v="30.01474949"/>
    <n v="18.395647140000001"/>
    <n v="1173.6402194499999"/>
    <n v="337.62592117999998"/>
  </r>
  <r>
    <x v="155"/>
    <x v="5"/>
    <x v="14"/>
    <n v="110.08557471"/>
    <n v="19.322441090000002"/>
    <n v="4154.2662379900003"/>
    <n v="367.39961234999998"/>
  </r>
  <r>
    <x v="155"/>
    <x v="5"/>
    <x v="15"/>
    <n v="88.874187919999997"/>
    <n v="55.71447053"/>
    <n v="3517.12397723"/>
    <n v="1131.1403537399999"/>
  </r>
  <r>
    <x v="155"/>
    <x v="5"/>
    <x v="16"/>
    <n v="125.21477525"/>
    <n v="97.208586609999998"/>
    <n v="4513.8613351399999"/>
    <n v="2097.3888954200002"/>
  </r>
  <r>
    <x v="155"/>
    <x v="5"/>
    <x v="17"/>
    <n v="18.380778939999999"/>
    <n v="5.9725159999999997"/>
    <n v="717.18225127999995"/>
    <n v="110.77787137"/>
  </r>
  <r>
    <x v="155"/>
    <x v="5"/>
    <x v="18"/>
    <n v="37.254851809999998"/>
    <n v="11.70884717"/>
    <n v="1463.62913912"/>
    <n v="279.19104490000001"/>
  </r>
  <r>
    <x v="155"/>
    <x v="6"/>
    <x v="0"/>
    <n v="20.5162823"/>
    <n v="2.7443478799999999"/>
    <n v="904.31798320999997"/>
    <n v="61.682077329999998"/>
  </r>
  <r>
    <x v="155"/>
    <x v="6"/>
    <x v="1"/>
    <n v="36.622056749999999"/>
    <n v="1.55099308"/>
    <n v="1684.1181886700001"/>
    <n v="30.990608030000001"/>
  </r>
  <r>
    <x v="155"/>
    <x v="6"/>
    <x v="2"/>
    <n v="97.470901040000001"/>
    <n v="8.3991319999999998"/>
    <n v="3969.4115087"/>
    <n v="182.65190437000001"/>
  </r>
  <r>
    <x v="155"/>
    <x v="6"/>
    <x v="3"/>
    <n v="15.61511507"/>
    <n v="0.55507943000000004"/>
    <n v="628.01908261999995"/>
    <n v="16.93179391"/>
  </r>
  <r>
    <x v="155"/>
    <x v="6"/>
    <x v="4"/>
    <n v="111.12126680999999"/>
    <n v="12.277409110000001"/>
    <n v="4694.3870218100001"/>
    <n v="180.17229277999999"/>
  </r>
  <r>
    <x v="155"/>
    <x v="6"/>
    <x v="5"/>
    <n v="38.705157200000002"/>
    <n v="5.3670858299999997"/>
    <n v="1521.75175476"/>
    <n v="127.16859511"/>
  </r>
  <r>
    <x v="155"/>
    <x v="6"/>
    <x v="6"/>
    <n v="64.701528089999996"/>
    <n v="25.22212996"/>
    <n v="2683.5878991200002"/>
    <n v="510.08249190999999"/>
  </r>
  <r>
    <x v="155"/>
    <x v="6"/>
    <x v="7"/>
    <n v="27.49989888"/>
    <n v="13.323671539999999"/>
    <n v="1224.9712520600001"/>
    <n v="260.34282087000003"/>
  </r>
  <r>
    <x v="155"/>
    <x v="6"/>
    <x v="8"/>
    <n v="69.781788860000006"/>
    <n v="6.7178886000000002"/>
    <n v="2806.3416268000001"/>
    <n v="152.90078052999999"/>
  </r>
  <r>
    <x v="155"/>
    <x v="6"/>
    <x v="9"/>
    <n v="15.93613627"/>
    <n v="1.6674850999999999"/>
    <n v="598.02079489000005"/>
    <n v="40.678969700000003"/>
  </r>
  <r>
    <x v="155"/>
    <x v="6"/>
    <x v="10"/>
    <n v="51.732344609999998"/>
    <n v="4.8325996199999999"/>
    <n v="2132.9261720499999"/>
    <n v="103.54212262999999"/>
  </r>
  <r>
    <x v="155"/>
    <x v="6"/>
    <x v="11"/>
    <n v="18.13632248"/>
    <n v="3.2728707799999999"/>
    <n v="781.00232711000001"/>
    <n v="45.45296664"/>
  </r>
  <r>
    <x v="155"/>
    <x v="6"/>
    <x v="12"/>
    <n v="117.29256345"/>
    <n v="17.39391217"/>
    <n v="4736.7561035500003"/>
    <n v="378.93026508999998"/>
  </r>
  <r>
    <x v="155"/>
    <x v="6"/>
    <x v="13"/>
    <n v="29.5818677"/>
    <n v="17.578772480000001"/>
    <n v="1241.26863301"/>
    <n v="317.46257903999998"/>
  </r>
  <r>
    <x v="155"/>
    <x v="6"/>
    <x v="14"/>
    <n v="98.426261220000001"/>
    <n v="10.59429866"/>
    <n v="3690.4482117399998"/>
    <n v="192.93895771999999"/>
  </r>
  <r>
    <x v="155"/>
    <x v="6"/>
    <x v="15"/>
    <n v="86.334384529999994"/>
    <n v="44.906144740000002"/>
    <n v="3613.2293981500002"/>
    <n v="991.55370503999995"/>
  </r>
  <r>
    <x v="155"/>
    <x v="6"/>
    <x v="16"/>
    <n v="136.57352313000001"/>
    <n v="80.450595629999995"/>
    <n v="5449.6826867399996"/>
    <n v="1629.7540923199999"/>
  </r>
  <r>
    <x v="155"/>
    <x v="6"/>
    <x v="17"/>
    <n v="14.506434520000001"/>
    <n v="7.2977687500000004"/>
    <n v="558.90699068000004"/>
    <n v="135.60703645000001"/>
  </r>
  <r>
    <x v="155"/>
    <x v="6"/>
    <x v="18"/>
    <n v="38.012053100000003"/>
    <n v="13.13785101"/>
    <n v="1496.7637427300001"/>
    <n v="280.35740417"/>
  </r>
  <r>
    <x v="155"/>
    <x v="7"/>
    <x v="0"/>
    <n v="20.322645380000001"/>
    <n v="4.0055962699999998"/>
    <n v="1033.7218580799999"/>
    <n v="75.322472529999999"/>
  </r>
  <r>
    <x v="155"/>
    <x v="7"/>
    <x v="1"/>
    <n v="33.409339099999997"/>
    <n v="2.9494333899999998"/>
    <n v="1599.83222546"/>
    <n v="60.403096259999998"/>
  </r>
  <r>
    <x v="155"/>
    <x v="7"/>
    <x v="2"/>
    <n v="96.921959209999997"/>
    <n v="8.8336272900000008"/>
    <n v="4061.3637534300001"/>
    <n v="158.49625841"/>
  </r>
  <r>
    <x v="155"/>
    <x v="7"/>
    <x v="3"/>
    <n v="18.100732319999999"/>
    <n v="0.32111919"/>
    <n v="643.31546969999999"/>
    <n v="8.9326600200000001"/>
  </r>
  <r>
    <x v="155"/>
    <x v="7"/>
    <x v="4"/>
    <n v="85.559936210000004"/>
    <n v="14.266346909999999"/>
    <n v="3502.37445686"/>
    <n v="287.14115966000003"/>
  </r>
  <r>
    <x v="155"/>
    <x v="7"/>
    <x v="5"/>
    <n v="34.406270749999997"/>
    <n v="7.0648131300000001"/>
    <n v="1432.3555179699999"/>
    <n v="133.12746637000001"/>
  </r>
  <r>
    <x v="155"/>
    <x v="7"/>
    <x v="6"/>
    <n v="77.183370100000005"/>
    <n v="25.882587969999999"/>
    <n v="3251.80499035"/>
    <n v="576.50004964000004"/>
  </r>
  <r>
    <x v="155"/>
    <x v="7"/>
    <x v="7"/>
    <n v="32.646561210000002"/>
    <n v="18.749313059999999"/>
    <n v="1293.3329627099999"/>
    <n v="359.43113619000002"/>
  </r>
  <r>
    <x v="155"/>
    <x v="7"/>
    <x v="8"/>
    <n v="76.844443799999993"/>
    <n v="9.9883138599999999"/>
    <n v="3121.2881215299999"/>
    <n v="161.14143670999999"/>
  </r>
  <r>
    <x v="155"/>
    <x v="7"/>
    <x v="9"/>
    <n v="11.62619576"/>
    <n v="1.3888937100000001"/>
    <n v="455.96314281999997"/>
    <n v="22.741077799999999"/>
  </r>
  <r>
    <x v="155"/>
    <x v="7"/>
    <x v="10"/>
    <n v="49.852021389999997"/>
    <n v="7.4526066599999998"/>
    <n v="2049.1947687500001"/>
    <n v="153.44143098000001"/>
  </r>
  <r>
    <x v="155"/>
    <x v="7"/>
    <x v="11"/>
    <n v="16.645420420000001"/>
    <n v="7.4432966499999997"/>
    <n v="747.74649285999999"/>
    <n v="125.3897932"/>
  </r>
  <r>
    <x v="155"/>
    <x v="7"/>
    <x v="12"/>
    <n v="98.637576960000004"/>
    <n v="22.610583269999999"/>
    <n v="4343.1974608"/>
    <n v="410.87289648000001"/>
  </r>
  <r>
    <x v="155"/>
    <x v="7"/>
    <x v="13"/>
    <n v="17.56991352"/>
    <n v="11.639091860000001"/>
    <n v="774.06571845999997"/>
    <n v="205.50138365000001"/>
  </r>
  <r>
    <x v="155"/>
    <x v="7"/>
    <x v="14"/>
    <n v="98.398074719999997"/>
    <n v="14.868670290000001"/>
    <n v="3715.2493368400001"/>
    <n v="329.77558181000001"/>
  </r>
  <r>
    <x v="155"/>
    <x v="7"/>
    <x v="15"/>
    <n v="91.374284700000004"/>
    <n v="55.314345930000002"/>
    <n v="3578.5260451099998"/>
    <n v="1174.0438334"/>
  </r>
  <r>
    <x v="155"/>
    <x v="7"/>
    <x v="16"/>
    <n v="135.72854788999999"/>
    <n v="82.152810700000003"/>
    <n v="5252.8178575399997"/>
    <n v="1734.9101874600001"/>
  </r>
  <r>
    <x v="155"/>
    <x v="7"/>
    <x v="17"/>
    <n v="13.63721099"/>
    <n v="9.9498575999999996"/>
    <n v="496.82777014999999"/>
    <n v="181.17373064"/>
  </r>
  <r>
    <x v="155"/>
    <x v="7"/>
    <x v="18"/>
    <n v="29.978336880000001"/>
    <n v="16.144021559999999"/>
    <n v="1258.8845590599999"/>
    <n v="359.40637616999999"/>
  </r>
  <r>
    <x v="155"/>
    <x v="8"/>
    <x v="0"/>
    <n v="26.18798619"/>
    <n v="9.2643289499999995"/>
    <n v="1267.1450306199999"/>
    <n v="170.4120436"/>
  </r>
  <r>
    <x v="155"/>
    <x v="8"/>
    <x v="1"/>
    <n v="25.38978796"/>
    <n v="2.0213004099999998"/>
    <n v="959.56378087999997"/>
    <n v="49.48532135"/>
  </r>
  <r>
    <x v="155"/>
    <x v="8"/>
    <x v="2"/>
    <n v="82.632971900000001"/>
    <n v="8.8167402100000007"/>
    <n v="3089.9934586300001"/>
    <n v="194.51735149999999"/>
  </r>
  <r>
    <x v="155"/>
    <x v="8"/>
    <x v="3"/>
    <n v="12.8250663"/>
    <n v="1.56861743"/>
    <n v="461.88318927"/>
    <n v="27.513444239999998"/>
  </r>
  <r>
    <x v="155"/>
    <x v="8"/>
    <x v="4"/>
    <n v="74.890363089999994"/>
    <n v="14.085243849999999"/>
    <n v="2860.9132234499998"/>
    <n v="256.92817781000002"/>
  </r>
  <r>
    <x v="155"/>
    <x v="8"/>
    <x v="5"/>
    <n v="37.575789370000003"/>
    <n v="5.9995607700000004"/>
    <n v="1472.84040043"/>
    <n v="146.43441129999999"/>
  </r>
  <r>
    <x v="155"/>
    <x v="8"/>
    <x v="6"/>
    <n v="51.671203480000003"/>
    <n v="35.47483596"/>
    <n v="2067.2749753500002"/>
    <n v="625.49170447999995"/>
  </r>
  <r>
    <x v="155"/>
    <x v="8"/>
    <x v="7"/>
    <n v="13.03669444"/>
    <n v="13.257787909999999"/>
    <n v="574.16588564000006"/>
    <n v="285.59188345000001"/>
  </r>
  <r>
    <x v="155"/>
    <x v="8"/>
    <x v="8"/>
    <n v="58.203341000000002"/>
    <n v="8.9048889500000001"/>
    <n v="2339.6747337699999"/>
    <n v="160.72467682000001"/>
  </r>
  <r>
    <x v="155"/>
    <x v="8"/>
    <x v="9"/>
    <n v="14.537517940000001"/>
    <n v="2.3342195299999999"/>
    <n v="563.02297327999997"/>
    <n v="56.307982690000003"/>
  </r>
  <r>
    <x v="155"/>
    <x v="8"/>
    <x v="10"/>
    <n v="40.640862540000001"/>
    <n v="4.2154416399999999"/>
    <n v="1597.2173254899999"/>
    <n v="98.139890570000006"/>
  </r>
  <r>
    <x v="155"/>
    <x v="8"/>
    <x v="11"/>
    <n v="12.02034737"/>
    <n v="3.7160632699999998"/>
    <n v="497.41413089000002"/>
    <n v="61.421773719999997"/>
  </r>
  <r>
    <x v="155"/>
    <x v="8"/>
    <x v="12"/>
    <n v="66.837763589999994"/>
    <n v="18.667256429999998"/>
    <n v="2771.7476735599998"/>
    <n v="291.88214185999999"/>
  </r>
  <r>
    <x v="155"/>
    <x v="8"/>
    <x v="13"/>
    <n v="24.55942537"/>
    <n v="23.630621189999999"/>
    <n v="1005.885264"/>
    <n v="448.96919443000002"/>
  </r>
  <r>
    <x v="155"/>
    <x v="8"/>
    <x v="14"/>
    <n v="80.404656309999993"/>
    <n v="13.696066610000001"/>
    <n v="2924.4677748200002"/>
    <n v="292.06413934"/>
  </r>
  <r>
    <x v="155"/>
    <x v="8"/>
    <x v="15"/>
    <n v="74.668571159999999"/>
    <n v="35.563623479999997"/>
    <n v="3034.3764578400001"/>
    <n v="785.63877097"/>
  </r>
  <r>
    <x v="155"/>
    <x v="8"/>
    <x v="16"/>
    <n v="111.23521285"/>
    <n v="81.129710529999997"/>
    <n v="4325.6539607499999"/>
    <n v="1648.5143648799999"/>
  </r>
  <r>
    <x v="155"/>
    <x v="8"/>
    <x v="17"/>
    <n v="15.2512972"/>
    <n v="4.4518730099999999"/>
    <n v="612.77127680000001"/>
    <n v="106.07177486"/>
  </r>
  <r>
    <x v="155"/>
    <x v="8"/>
    <x v="18"/>
    <n v="25.23420243"/>
    <n v="14.13414219"/>
    <n v="1012.32343368"/>
    <n v="227.08283775999999"/>
  </r>
  <r>
    <x v="155"/>
    <x v="9"/>
    <x v="0"/>
    <n v="24.610601259999999"/>
    <n v="8.6720958100000001"/>
    <n v="1087.42484356"/>
    <n v="135.43463951999999"/>
  </r>
  <r>
    <x v="155"/>
    <x v="9"/>
    <x v="1"/>
    <n v="13.473786260000001"/>
    <n v="0.88004872000000001"/>
    <n v="721.61286424000002"/>
    <n v="25.401866049999999"/>
  </r>
  <r>
    <x v="155"/>
    <x v="9"/>
    <x v="2"/>
    <n v="59.633884180000003"/>
    <n v="12.99803985"/>
    <n v="2218.3743181899999"/>
    <n v="245.72752714000001"/>
  </r>
  <r>
    <x v="155"/>
    <x v="9"/>
    <x v="3"/>
    <n v="13.92810375"/>
    <n v="1.0692224400000001"/>
    <n v="480.81575441000001"/>
    <n v="24.93481624"/>
  </r>
  <r>
    <x v="155"/>
    <x v="9"/>
    <x v="4"/>
    <n v="56.139450099999998"/>
    <n v="25.920934540000001"/>
    <n v="2270.7104790499998"/>
    <n v="436.60181820000003"/>
  </r>
  <r>
    <x v="155"/>
    <x v="9"/>
    <x v="5"/>
    <n v="23.003806189999999"/>
    <n v="4.6819600399999999"/>
    <n v="953.68562149000002"/>
    <n v="90.431476000000004"/>
  </r>
  <r>
    <x v="155"/>
    <x v="9"/>
    <x v="6"/>
    <n v="41.217191589999999"/>
    <n v="40.455391740000003"/>
    <n v="1455.5364575399999"/>
    <n v="702.14808369000002"/>
  </r>
  <r>
    <x v="155"/>
    <x v="9"/>
    <x v="7"/>
    <n v="17.861980089999999"/>
    <n v="14.5533418"/>
    <n v="721.05627708999998"/>
    <n v="251.09930753"/>
  </r>
  <r>
    <x v="155"/>
    <x v="9"/>
    <x v="8"/>
    <n v="38.951900309999999"/>
    <n v="19.815699649999999"/>
    <n v="1407.11401144"/>
    <n v="347.67569056999997"/>
  </r>
  <r>
    <x v="155"/>
    <x v="9"/>
    <x v="9"/>
    <n v="6.51695388"/>
    <n v="2.01478381"/>
    <n v="300.11990345999999"/>
    <n v="34.072995900000002"/>
  </r>
  <r>
    <x v="155"/>
    <x v="9"/>
    <x v="10"/>
    <n v="17.577083250000001"/>
    <n v="7.7415845599999997"/>
    <n v="662.63147506999996"/>
    <n v="126.36793668"/>
  </r>
  <r>
    <x v="155"/>
    <x v="9"/>
    <x v="11"/>
    <n v="10.315234670000001"/>
    <n v="4.8036101000000002"/>
    <n v="398.91707342000001"/>
    <n v="115.33317764"/>
  </r>
  <r>
    <x v="155"/>
    <x v="9"/>
    <x v="12"/>
    <n v="45.420213019999998"/>
    <n v="18.994611389999999"/>
    <n v="1832.3656570600001"/>
    <n v="380.52055149"/>
  </r>
  <r>
    <x v="155"/>
    <x v="9"/>
    <x v="13"/>
    <n v="16.654872919999999"/>
    <n v="15.14638965"/>
    <n v="578.62634625999999"/>
    <n v="262.61793854000001"/>
  </r>
  <r>
    <x v="155"/>
    <x v="9"/>
    <x v="14"/>
    <n v="36.010547209999999"/>
    <n v="16.262449889999999"/>
    <n v="1218.55172262"/>
    <n v="329.00509395"/>
  </r>
  <r>
    <x v="155"/>
    <x v="9"/>
    <x v="15"/>
    <n v="45.685332549999998"/>
    <n v="30.317402980000001"/>
    <n v="1727.28336513"/>
    <n v="559.72384879000003"/>
  </r>
  <r>
    <x v="155"/>
    <x v="9"/>
    <x v="16"/>
    <n v="74.331370629999995"/>
    <n v="81.765490909999997"/>
    <n v="2596.1960806900001"/>
    <n v="1557.4545337"/>
  </r>
  <r>
    <x v="155"/>
    <x v="9"/>
    <x v="17"/>
    <n v="6.5749514099999997"/>
    <n v="5.5210569700000001"/>
    <n v="255.04705265999999"/>
    <n v="70.798891929999996"/>
  </r>
  <r>
    <x v="155"/>
    <x v="9"/>
    <x v="18"/>
    <n v="16.601412119999999"/>
    <n v="11.515959179999999"/>
    <n v="552.09021490999999"/>
    <n v="233.2603019"/>
  </r>
  <r>
    <x v="155"/>
    <x v="10"/>
    <x v="0"/>
    <n v="37.898898860000003"/>
    <n v="32.247065249999999"/>
    <n v="1744.8155800300001"/>
    <n v="432.85726675000001"/>
  </r>
  <r>
    <x v="155"/>
    <x v="10"/>
    <x v="1"/>
    <n v="4.7906163900000003"/>
    <n v="1.5570274099999999"/>
    <n v="244.98162980000001"/>
    <n v="32.765914180000003"/>
  </r>
  <r>
    <x v="155"/>
    <x v="10"/>
    <x v="2"/>
    <n v="28.131663769999999"/>
    <n v="16.19964203"/>
    <n v="1044.3601636799999"/>
    <n v="267.52378382000001"/>
  </r>
  <r>
    <x v="155"/>
    <x v="10"/>
    <x v="3"/>
    <n v="3.0461312700000001"/>
    <n v="1.75212586"/>
    <n v="101.49814923"/>
    <n v="30.040696310000001"/>
  </r>
  <r>
    <x v="155"/>
    <x v="10"/>
    <x v="4"/>
    <n v="22.01609307"/>
    <n v="22.592634260000001"/>
    <n v="866.96109090000004"/>
    <n v="340.29109560000001"/>
  </r>
  <r>
    <x v="155"/>
    <x v="10"/>
    <x v="5"/>
    <n v="11.372171979999999"/>
    <n v="10.00437359"/>
    <n v="477.33778352000002"/>
    <n v="137.61275384000001"/>
  </r>
  <r>
    <x v="155"/>
    <x v="10"/>
    <x v="6"/>
    <n v="24.973890659999999"/>
    <n v="32.610207279999997"/>
    <n v="1012.7090699399999"/>
    <n v="437.04119695999998"/>
  </r>
  <r>
    <x v="155"/>
    <x v="10"/>
    <x v="7"/>
    <n v="7.4058486200000004"/>
    <n v="9.1825745899999998"/>
    <n v="378.51777743999997"/>
    <n v="140.21993329"/>
  </r>
  <r>
    <x v="155"/>
    <x v="10"/>
    <x v="8"/>
    <n v="31.22217805"/>
    <n v="21.23432678"/>
    <n v="1251.6049206"/>
    <n v="339.84256147000002"/>
  </r>
  <r>
    <x v="155"/>
    <x v="10"/>
    <x v="9"/>
    <n v="2.21947319"/>
    <n v="4.3196075599999997"/>
    <n v="95.28860349"/>
    <n v="70.781958959999997"/>
  </r>
  <r>
    <x v="155"/>
    <x v="10"/>
    <x v="10"/>
    <n v="13.729184890000001"/>
    <n v="10.4801833"/>
    <n v="537.28650173000005"/>
    <n v="158.10194405999999"/>
  </r>
  <r>
    <x v="155"/>
    <x v="10"/>
    <x v="11"/>
    <n v="5.3567314699999997"/>
    <n v="11.95275095"/>
    <n v="224.73975245"/>
    <n v="118.1502438"/>
  </r>
  <r>
    <x v="155"/>
    <x v="10"/>
    <x v="12"/>
    <n v="29.28002042"/>
    <n v="35.637231120000003"/>
    <n v="1185.3190749400001"/>
    <n v="483.01910430999999"/>
  </r>
  <r>
    <x v="155"/>
    <x v="10"/>
    <x v="13"/>
    <n v="8.9778291499999998"/>
    <n v="14.10863778"/>
    <n v="378.96914559999999"/>
    <n v="197.99977785999999"/>
  </r>
  <r>
    <x v="155"/>
    <x v="10"/>
    <x v="14"/>
    <n v="18.000056839999999"/>
    <n v="16.437727679999998"/>
    <n v="712.20170919999998"/>
    <n v="222.17975071000001"/>
  </r>
  <r>
    <x v="155"/>
    <x v="10"/>
    <x v="15"/>
    <n v="24.875449490000001"/>
    <n v="43.424381910000001"/>
    <n v="938.49662003000003"/>
    <n v="538.89331593999998"/>
  </r>
  <r>
    <x v="155"/>
    <x v="10"/>
    <x v="16"/>
    <n v="31.611352780000001"/>
    <n v="64.358145949999994"/>
    <n v="1161.8248646100001"/>
    <n v="1034.9354337699999"/>
  </r>
  <r>
    <x v="155"/>
    <x v="10"/>
    <x v="17"/>
    <n v="2.7542365900000001"/>
    <n v="8.8511323500000003"/>
    <n v="88.862608879999996"/>
    <n v="123.24943722"/>
  </r>
  <r>
    <x v="155"/>
    <x v="10"/>
    <x v="18"/>
    <n v="12.46641387"/>
    <n v="14.59066108"/>
    <n v="475.49118983"/>
    <n v="180.03091361"/>
  </r>
  <r>
    <x v="156"/>
    <x v="0"/>
    <x v="0"/>
    <n v="7.6100271299999998"/>
    <n v="5.4005397999999998"/>
    <n v="285.42842481999998"/>
    <n v="67.942554340000001"/>
  </r>
  <r>
    <x v="156"/>
    <x v="0"/>
    <x v="1"/>
    <n v="4.3040407299999996"/>
    <n v="0.64766363999999998"/>
    <n v="207.33753874000001"/>
    <n v="7.9846333899999999"/>
  </r>
  <r>
    <x v="156"/>
    <x v="0"/>
    <x v="2"/>
    <n v="14.70000089"/>
    <n v="17.672028539999999"/>
    <n v="536.34914433999995"/>
    <n v="254.97506877000001"/>
  </r>
  <r>
    <x v="156"/>
    <x v="0"/>
    <x v="3"/>
    <n v="1.70612133"/>
    <n v="0.35841592"/>
    <n v="64.109549520000002"/>
    <n v="5.38417733"/>
  </r>
  <r>
    <x v="156"/>
    <x v="0"/>
    <x v="4"/>
    <n v="48.480474309999998"/>
    <n v="11.90519776"/>
    <n v="1873.0085524900001"/>
    <n v="214.77881742"/>
  </r>
  <r>
    <x v="156"/>
    <x v="0"/>
    <x v="5"/>
    <n v="8.3128645999999993"/>
    <n v="3.8421860300000001"/>
    <n v="276.46523435"/>
    <n v="57.139243190000002"/>
  </r>
  <r>
    <x v="156"/>
    <x v="0"/>
    <x v="6"/>
    <n v="20.839426100000001"/>
    <n v="195.71147425999999"/>
    <n v="779.21767112999999"/>
    <n v="2342.1187496500002"/>
  </r>
  <r>
    <x v="156"/>
    <x v="0"/>
    <x v="7"/>
    <n v="22.339075680000001"/>
    <n v="245.8668213"/>
    <n v="822.47800888999996"/>
    <n v="2868.9745991300001"/>
  </r>
  <r>
    <x v="156"/>
    <x v="0"/>
    <x v="8"/>
    <n v="9.9126902399999999"/>
    <n v="6.0165230899999997"/>
    <n v="336.99819371000001"/>
    <n v="88.621812039999995"/>
  </r>
  <r>
    <x v="156"/>
    <x v="0"/>
    <x v="9"/>
    <n v="1.1932193"/>
    <n v="11.188056530000001"/>
    <n v="47.319368820000001"/>
    <n v="136.72540050000001"/>
  </r>
  <r>
    <x v="156"/>
    <x v="0"/>
    <x v="10"/>
    <n v="0.86592723000000005"/>
    <n v="1.3413538199999999"/>
    <n v="32.809144420000003"/>
    <n v="22.520496600000001"/>
  </r>
  <r>
    <x v="156"/>
    <x v="0"/>
    <x v="11"/>
    <n v="1.78511478"/>
    <n v="2.2528022299999999"/>
    <n v="67.472550080000005"/>
    <n v="17.102204329999999"/>
  </r>
  <r>
    <x v="156"/>
    <x v="0"/>
    <x v="12"/>
    <n v="2.01691858"/>
    <n v="11.71699334"/>
    <n v="79.783893259999999"/>
    <n v="122.46026974999999"/>
  </r>
  <r>
    <x v="156"/>
    <x v="0"/>
    <x v="13"/>
    <n v="3.53204078"/>
    <n v="4.5826126800000004"/>
    <n v="85.193403649999993"/>
    <n v="57.237801060000002"/>
  </r>
  <r>
    <x v="156"/>
    <x v="0"/>
    <x v="14"/>
    <n v="3.9680480500000002"/>
    <n v="2.77261143"/>
    <n v="170.8466425"/>
    <n v="49.138670179999998"/>
  </r>
  <r>
    <x v="156"/>
    <x v="0"/>
    <x v="15"/>
    <n v="1.12631017"/>
    <n v="31.54828513"/>
    <n v="45.823489469999998"/>
    <n v="363.37808645000001"/>
  </r>
  <r>
    <x v="156"/>
    <x v="0"/>
    <x v="16"/>
    <n v="9.5602333799999997"/>
    <n v="30.726177710000002"/>
    <n v="345.35565079000003"/>
    <n v="345.05397048999998"/>
  </r>
  <r>
    <x v="156"/>
    <x v="0"/>
    <x v="17"/>
    <n v="2.8039245899999998"/>
    <n v="35.261038079999999"/>
    <n v="99.452240119999999"/>
    <n v="369.72112688999999"/>
  </r>
  <r>
    <x v="156"/>
    <x v="0"/>
    <x v="18"/>
    <n v="23.32183015"/>
    <n v="8.6853168800000002"/>
    <n v="871.01994449999995"/>
    <n v="131.11385207999999"/>
  </r>
  <r>
    <x v="156"/>
    <x v="1"/>
    <x v="0"/>
    <n v="16.20667194"/>
    <n v="4.4877617900000004"/>
    <n v="766.75074962999997"/>
    <n v="85.479330669999996"/>
  </r>
  <r>
    <x v="156"/>
    <x v="1"/>
    <x v="1"/>
    <n v="18.22163896"/>
    <n v="0.15669329000000001"/>
    <n v="750.34693972000002"/>
    <n v="1.9159499099999999"/>
  </r>
  <r>
    <x v="156"/>
    <x v="1"/>
    <x v="2"/>
    <n v="54.772220500000003"/>
    <n v="28.94448551"/>
    <n v="2196.0294307200002"/>
    <n v="617.32858859999999"/>
  </r>
  <r>
    <x v="156"/>
    <x v="1"/>
    <x v="3"/>
    <n v="6.2686385099999997"/>
    <n v="1.83502733"/>
    <n v="218.25922141999999"/>
    <n v="18.757112370000002"/>
  </r>
  <r>
    <x v="156"/>
    <x v="1"/>
    <x v="4"/>
    <n v="124.36030809"/>
    <n v="16.363629450000001"/>
    <n v="4815.39132823"/>
    <n v="348.70848561000003"/>
  </r>
  <r>
    <x v="156"/>
    <x v="1"/>
    <x v="5"/>
    <n v="20.69632601"/>
    <n v="8.6470434300000001"/>
    <n v="755.55873340000005"/>
    <n v="196.04972402999999"/>
  </r>
  <r>
    <x v="156"/>
    <x v="1"/>
    <x v="6"/>
    <n v="78.943571860000006"/>
    <n v="146.28033517"/>
    <n v="2987.5366324900001"/>
    <n v="2735.0773838"/>
  </r>
  <r>
    <x v="156"/>
    <x v="1"/>
    <x v="7"/>
    <n v="49.894533430000003"/>
    <n v="111.10570523"/>
    <n v="1924.66852466"/>
    <n v="2095.7813799"/>
  </r>
  <r>
    <x v="156"/>
    <x v="1"/>
    <x v="8"/>
    <n v="29.457685510000001"/>
    <n v="17.32722029"/>
    <n v="1017.4463176100001"/>
    <n v="312.20942194000003"/>
  </r>
  <r>
    <x v="156"/>
    <x v="1"/>
    <x v="9"/>
    <n v="8.0653359299999998"/>
    <n v="2.96452151"/>
    <n v="336.72338130999998"/>
    <n v="44.691848110000002"/>
  </r>
  <r>
    <x v="156"/>
    <x v="1"/>
    <x v="10"/>
    <n v="23.733955049999999"/>
    <n v="4.7203289799999997"/>
    <n v="945.50070452"/>
    <n v="112.22319382000001"/>
  </r>
  <r>
    <x v="156"/>
    <x v="1"/>
    <x v="11"/>
    <n v="15.17088012"/>
    <n v="2.2408636400000002"/>
    <n v="520.64297665000004"/>
    <n v="50.175854129999998"/>
  </r>
  <r>
    <x v="156"/>
    <x v="1"/>
    <x v="12"/>
    <n v="68.806542460000003"/>
    <n v="35.704728179999996"/>
    <n v="2637.10434356"/>
    <n v="712.96237854000003"/>
  </r>
  <r>
    <x v="156"/>
    <x v="1"/>
    <x v="13"/>
    <n v="20.313924400000001"/>
    <n v="20.413895849999999"/>
    <n v="758.45801732999996"/>
    <n v="382.23682123999998"/>
  </r>
  <r>
    <x v="156"/>
    <x v="1"/>
    <x v="14"/>
    <n v="43.323790430000003"/>
    <n v="7.1914565499999998"/>
    <n v="1622.68571881"/>
    <n v="116.84006076999999"/>
  </r>
  <r>
    <x v="156"/>
    <x v="1"/>
    <x v="15"/>
    <n v="39.234468219999997"/>
    <n v="48.166396499999998"/>
    <n v="1492.2361713400001"/>
    <n v="751.81963985000004"/>
  </r>
  <r>
    <x v="156"/>
    <x v="1"/>
    <x v="16"/>
    <n v="101.21785233999999"/>
    <n v="100.70068621999999"/>
    <n v="3602.9838916799999"/>
    <n v="1734.8244928500001"/>
  </r>
  <r>
    <x v="156"/>
    <x v="1"/>
    <x v="17"/>
    <n v="12.204596029999999"/>
    <n v="24.62657673"/>
    <n v="452.64460904999999"/>
    <n v="442.57077464000002"/>
  </r>
  <r>
    <x v="156"/>
    <x v="1"/>
    <x v="18"/>
    <n v="39.636599590000003"/>
    <n v="10.147973309999999"/>
    <n v="1533.02424182"/>
    <n v="210.50479081"/>
  </r>
  <r>
    <x v="156"/>
    <x v="2"/>
    <x v="0"/>
    <n v="16.16391363"/>
    <n v="3.7345490899999998"/>
    <n v="799.08841728000004"/>
    <n v="97.930520979999997"/>
  </r>
  <r>
    <x v="156"/>
    <x v="2"/>
    <x v="1"/>
    <n v="31.264041540000001"/>
    <n v="0.32622582999999999"/>
    <n v="1535.13017253"/>
    <n v="4.3842483899999998"/>
  </r>
  <r>
    <x v="156"/>
    <x v="2"/>
    <x v="2"/>
    <n v="73.963330830000004"/>
    <n v="6.7776492599999996"/>
    <n v="2863.5842480900001"/>
    <n v="124.0167823"/>
  </r>
  <r>
    <x v="156"/>
    <x v="2"/>
    <x v="3"/>
    <n v="10.331519439999999"/>
    <n v="0.99715558000000004"/>
    <n v="359.91289238000002"/>
    <n v="30.753847759999999"/>
  </r>
  <r>
    <x v="156"/>
    <x v="2"/>
    <x v="4"/>
    <n v="162.93685017000001"/>
    <n v="11.229410400000001"/>
    <n v="6446.4934517000002"/>
    <n v="238.25847307999999"/>
  </r>
  <r>
    <x v="156"/>
    <x v="2"/>
    <x v="5"/>
    <n v="28.060278409999999"/>
    <n v="2.94760153"/>
    <n v="1085.3150737599999"/>
    <n v="51.089138900000002"/>
  </r>
  <r>
    <x v="156"/>
    <x v="2"/>
    <x v="6"/>
    <n v="89.686177360000002"/>
    <n v="59.010208769999998"/>
    <n v="3386.7386020399999"/>
    <n v="1074.1503310200001"/>
  </r>
  <r>
    <x v="156"/>
    <x v="2"/>
    <x v="7"/>
    <n v="67.207623929999997"/>
    <n v="45.822472380000001"/>
    <n v="2609.0721319300001"/>
    <n v="864.02510533999998"/>
  </r>
  <r>
    <x v="156"/>
    <x v="2"/>
    <x v="8"/>
    <n v="52.436769380000001"/>
    <n v="24.943039209999998"/>
    <n v="2156.6971291700002"/>
    <n v="495.27379328000001"/>
  </r>
  <r>
    <x v="156"/>
    <x v="2"/>
    <x v="9"/>
    <n v="15.6841904"/>
    <n v="2.5014302800000001"/>
    <n v="637.14641081000002"/>
    <n v="64.479727499999996"/>
  </r>
  <r>
    <x v="156"/>
    <x v="2"/>
    <x v="10"/>
    <n v="64.008393319999996"/>
    <n v="2.9504473299999998"/>
    <n v="2363.8743920699999"/>
    <n v="62.238483170000002"/>
  </r>
  <r>
    <x v="156"/>
    <x v="2"/>
    <x v="11"/>
    <n v="22.986814729999999"/>
    <n v="5.47317068"/>
    <n v="870.27544429"/>
    <n v="123.30531017"/>
  </r>
  <r>
    <x v="156"/>
    <x v="2"/>
    <x v="12"/>
    <n v="153.19618892"/>
    <n v="20.713963499999998"/>
    <n v="5651.3209915300004"/>
    <n v="428.04671889999997"/>
  </r>
  <r>
    <x v="156"/>
    <x v="2"/>
    <x v="13"/>
    <n v="36.829329700000002"/>
    <n v="13.86473732"/>
    <n v="1315.3350540199999"/>
    <n v="209.69858146999999"/>
  </r>
  <r>
    <x v="156"/>
    <x v="2"/>
    <x v="14"/>
    <n v="91.079353600000005"/>
    <n v="7.7477642500000004"/>
    <n v="3324.5412575"/>
    <n v="126.90334304"/>
  </r>
  <r>
    <x v="156"/>
    <x v="2"/>
    <x v="15"/>
    <n v="101.91735004"/>
    <n v="38.143428210000003"/>
    <n v="3800.3490084800001"/>
    <n v="666.72453080000003"/>
  </r>
  <r>
    <x v="156"/>
    <x v="2"/>
    <x v="16"/>
    <n v="181.48435606000001"/>
    <n v="84.167659760000006"/>
    <n v="6738.2134874200001"/>
    <n v="1648.0334760000001"/>
  </r>
  <r>
    <x v="156"/>
    <x v="2"/>
    <x v="17"/>
    <n v="26.956358600000002"/>
    <n v="9.1729347899999993"/>
    <n v="1036.68549921"/>
    <n v="153.97655090999999"/>
  </r>
  <r>
    <x v="156"/>
    <x v="2"/>
    <x v="18"/>
    <n v="48.070814059999996"/>
    <n v="24.61470594"/>
    <n v="1978.8695898000001"/>
    <n v="509.20480946999999"/>
  </r>
  <r>
    <x v="156"/>
    <x v="3"/>
    <x v="0"/>
    <n v="16.853083420000001"/>
    <n v="4.1229738100000004"/>
    <n v="954.27728902000001"/>
    <n v="74.839742459999997"/>
  </r>
  <r>
    <x v="156"/>
    <x v="3"/>
    <x v="1"/>
    <n v="36.735409799999999"/>
    <n v="2.2290712899999998"/>
    <n v="1564.9727351700001"/>
    <n v="46.303130170000003"/>
  </r>
  <r>
    <x v="156"/>
    <x v="3"/>
    <x v="2"/>
    <n v="91.086368419999999"/>
    <n v="12.41315153"/>
    <n v="3201.14404646"/>
    <n v="270.47177104999997"/>
  </r>
  <r>
    <x v="156"/>
    <x v="3"/>
    <x v="3"/>
    <n v="16.299264820000001"/>
    <n v="0.90125261999999995"/>
    <n v="620.57332047"/>
    <n v="16.470415729999999"/>
  </r>
  <r>
    <x v="156"/>
    <x v="3"/>
    <x v="4"/>
    <n v="160.72095317"/>
    <n v="24.11407376"/>
    <n v="6626.1161735599999"/>
    <n v="429.90544369000003"/>
  </r>
  <r>
    <x v="156"/>
    <x v="3"/>
    <x v="5"/>
    <n v="32.296488160000003"/>
    <n v="6.2203969800000003"/>
    <n v="1275.0975370199999"/>
    <n v="166.42103569"/>
  </r>
  <r>
    <x v="156"/>
    <x v="3"/>
    <x v="6"/>
    <n v="89.925935679999995"/>
    <n v="32.112963929999999"/>
    <n v="3509.6300924500001"/>
    <n v="655.55330676999995"/>
  </r>
  <r>
    <x v="156"/>
    <x v="3"/>
    <x v="7"/>
    <n v="44.964618539999996"/>
    <n v="28.966369589999999"/>
    <n v="1739.2096632"/>
    <n v="579.82857581999997"/>
  </r>
  <r>
    <x v="156"/>
    <x v="3"/>
    <x v="8"/>
    <n v="70.805296369999994"/>
    <n v="12.36776873"/>
    <n v="2913.44679077"/>
    <n v="268.71841541999999"/>
  </r>
  <r>
    <x v="156"/>
    <x v="3"/>
    <x v="9"/>
    <n v="16.334691150000001"/>
    <n v="1.27338415"/>
    <n v="655.52372582999999"/>
    <n v="34.122276599999999"/>
  </r>
  <r>
    <x v="156"/>
    <x v="3"/>
    <x v="10"/>
    <n v="76.632034540000006"/>
    <n v="6.2958011899999997"/>
    <n v="2891.4525681199998"/>
    <n v="128.27928334999999"/>
  </r>
  <r>
    <x v="156"/>
    <x v="3"/>
    <x v="11"/>
    <n v="17.004037409999999"/>
    <n v="2.9584218400000002"/>
    <n v="705.30739886000003"/>
    <n v="57.512038009999998"/>
  </r>
  <r>
    <x v="156"/>
    <x v="3"/>
    <x v="12"/>
    <n v="168.92374445999999"/>
    <n v="19.579632629999999"/>
    <n v="6221.0505338100002"/>
    <n v="369.73813497999998"/>
  </r>
  <r>
    <x v="156"/>
    <x v="3"/>
    <x v="13"/>
    <n v="31.101829429999999"/>
    <n v="15.25569842"/>
    <n v="1205.2436190200001"/>
    <n v="307.57153462000002"/>
  </r>
  <r>
    <x v="156"/>
    <x v="3"/>
    <x v="14"/>
    <n v="105.03103408"/>
    <n v="18.25934256"/>
    <n v="3764.7789130199999"/>
    <n v="367.92469726000002"/>
  </r>
  <r>
    <x v="156"/>
    <x v="3"/>
    <x v="15"/>
    <n v="103.1697231"/>
    <n v="39.45183694"/>
    <n v="3783.9911155300001"/>
    <n v="710.53947234999998"/>
  </r>
  <r>
    <x v="156"/>
    <x v="3"/>
    <x v="16"/>
    <n v="186.91760414000001"/>
    <n v="112.69681485"/>
    <n v="6753.1902191999998"/>
    <n v="2313.3263592500002"/>
  </r>
  <r>
    <x v="156"/>
    <x v="3"/>
    <x v="17"/>
    <n v="24.34273306"/>
    <n v="10.897089149999999"/>
    <n v="908.07270497000002"/>
    <n v="174.68850230999999"/>
  </r>
  <r>
    <x v="156"/>
    <x v="3"/>
    <x v="18"/>
    <n v="41.23965347"/>
    <n v="18.168078149999999"/>
    <n v="1658.55711335"/>
    <n v="300.98708168000002"/>
  </r>
  <r>
    <x v="156"/>
    <x v="4"/>
    <x v="0"/>
    <n v="17.61056993"/>
    <n v="4.8185121000000004"/>
    <n v="883.62397766000004"/>
    <n v="92.911279719999996"/>
  </r>
  <r>
    <x v="156"/>
    <x v="4"/>
    <x v="1"/>
    <n v="44.97393391"/>
    <n v="4.4885268700000003"/>
    <n v="1918.2842403699999"/>
    <n v="87.182939630000007"/>
  </r>
  <r>
    <x v="156"/>
    <x v="4"/>
    <x v="2"/>
    <n v="86.505720120000007"/>
    <n v="10.71187351"/>
    <n v="3389.4185820399998"/>
    <n v="235.11809378999999"/>
  </r>
  <r>
    <x v="156"/>
    <x v="4"/>
    <x v="3"/>
    <n v="17.30756757"/>
    <n v="3.5680059200000001"/>
    <n v="678.14441103000001"/>
    <n v="72.476074319999995"/>
  </r>
  <r>
    <x v="156"/>
    <x v="4"/>
    <x v="4"/>
    <n v="145.08504593000001"/>
    <n v="22.885534620000001"/>
    <n v="5996.3566186199996"/>
    <n v="393.13314860000003"/>
  </r>
  <r>
    <x v="156"/>
    <x v="4"/>
    <x v="5"/>
    <n v="35.110261049999998"/>
    <n v="6.6791681399999998"/>
    <n v="1413.5125133399999"/>
    <n v="130.51600557"/>
  </r>
  <r>
    <x v="156"/>
    <x v="4"/>
    <x v="6"/>
    <n v="79.546197820000003"/>
    <n v="34.238480969999998"/>
    <n v="3002.5909419200002"/>
    <n v="658.63676901999997"/>
  </r>
  <r>
    <x v="156"/>
    <x v="4"/>
    <x v="7"/>
    <n v="47.403309659999998"/>
    <n v="17.204762580000001"/>
    <n v="1991.2202565"/>
    <n v="313.03579680000001"/>
  </r>
  <r>
    <x v="156"/>
    <x v="4"/>
    <x v="8"/>
    <n v="77.22917339"/>
    <n v="13.1407352"/>
    <n v="3080.1355374"/>
    <n v="238.01935029000001"/>
  </r>
  <r>
    <x v="156"/>
    <x v="4"/>
    <x v="9"/>
    <n v="29.045086009999999"/>
    <n v="4.6251644599999997"/>
    <n v="1141.9518031800001"/>
    <n v="101.71583898999999"/>
  </r>
  <r>
    <x v="156"/>
    <x v="4"/>
    <x v="10"/>
    <n v="81.31979303"/>
    <n v="11.69116191"/>
    <n v="2948.4152729100001"/>
    <n v="256.76310532999997"/>
  </r>
  <r>
    <x v="156"/>
    <x v="4"/>
    <x v="11"/>
    <n v="22.79383344"/>
    <n v="3.0375048499999999"/>
    <n v="943.25094866999996"/>
    <n v="41.789310749999999"/>
  </r>
  <r>
    <x v="156"/>
    <x v="4"/>
    <x v="12"/>
    <n v="129.95995067000001"/>
    <n v="29.346411029999999"/>
    <n v="4878.5144023100002"/>
    <n v="575.34748392999995"/>
  </r>
  <r>
    <x v="156"/>
    <x v="4"/>
    <x v="13"/>
    <n v="32.553786150000001"/>
    <n v="18.010527979999999"/>
    <n v="1326.9036231600001"/>
    <n v="311.76094175999998"/>
  </r>
  <r>
    <x v="156"/>
    <x v="4"/>
    <x v="14"/>
    <n v="98.028076040000002"/>
    <n v="16.649798959999998"/>
    <n v="3531.46924721"/>
    <n v="308.34963037"/>
  </r>
  <r>
    <x v="156"/>
    <x v="4"/>
    <x v="15"/>
    <n v="100.94945699"/>
    <n v="56.279514910000003"/>
    <n v="3716.6751635000001"/>
    <n v="1100.5315907900001"/>
  </r>
  <r>
    <x v="156"/>
    <x v="4"/>
    <x v="16"/>
    <n v="145.78494035"/>
    <n v="125.38077244"/>
    <n v="5193.8223061799999"/>
    <n v="2523.0589293899998"/>
  </r>
  <r>
    <x v="156"/>
    <x v="4"/>
    <x v="17"/>
    <n v="17.226102709999999"/>
    <n v="7.8176825900000004"/>
    <n v="713.72610130999999"/>
    <n v="119.60689708"/>
  </r>
  <r>
    <x v="156"/>
    <x v="4"/>
    <x v="18"/>
    <n v="47.085266959999998"/>
    <n v="15.108124180000001"/>
    <n v="1918.2884419"/>
    <n v="286.43420663000001"/>
  </r>
  <r>
    <x v="156"/>
    <x v="5"/>
    <x v="0"/>
    <n v="13.690890100000001"/>
    <n v="3.09902794"/>
    <n v="672.35101454000005"/>
    <n v="69.862015940000006"/>
  </r>
  <r>
    <x v="156"/>
    <x v="5"/>
    <x v="1"/>
    <n v="43.600350560000003"/>
    <n v="2.2363590499999999"/>
    <n v="1850.06610443"/>
    <n v="32.400574939999998"/>
  </r>
  <r>
    <x v="156"/>
    <x v="5"/>
    <x v="2"/>
    <n v="96.308992759999995"/>
    <n v="9.0098368799999999"/>
    <n v="3862.3924483800001"/>
    <n v="182.56937023"/>
  </r>
  <r>
    <x v="156"/>
    <x v="5"/>
    <x v="3"/>
    <n v="26.651114700000001"/>
    <n v="2.8154507799999999"/>
    <n v="1006.4532494699999"/>
    <n v="66.885402459999995"/>
  </r>
  <r>
    <x v="156"/>
    <x v="5"/>
    <x v="4"/>
    <n v="128.96973414000001"/>
    <n v="21.6889526"/>
    <n v="5389.5962928700001"/>
    <n v="373.33631628000001"/>
  </r>
  <r>
    <x v="156"/>
    <x v="5"/>
    <x v="5"/>
    <n v="41.874303269999999"/>
    <n v="3.2118301900000001"/>
    <n v="1682.4912209500001"/>
    <n v="60.306247190000001"/>
  </r>
  <r>
    <x v="156"/>
    <x v="5"/>
    <x v="6"/>
    <n v="60.8054445"/>
    <n v="26.185847859999999"/>
    <n v="2368.74943545"/>
    <n v="511.18712999000002"/>
  </r>
  <r>
    <x v="156"/>
    <x v="5"/>
    <x v="7"/>
    <n v="29.065414870000001"/>
    <n v="20.649630899999998"/>
    <n v="1248.0404132900001"/>
    <n v="444.88100122999998"/>
  </r>
  <r>
    <x v="156"/>
    <x v="5"/>
    <x v="8"/>
    <n v="61.001716549999998"/>
    <n v="10.015796659999999"/>
    <n v="2425.9581520699999"/>
    <n v="181.15803317999999"/>
  </r>
  <r>
    <x v="156"/>
    <x v="5"/>
    <x v="9"/>
    <n v="21.76126086"/>
    <n v="0.71479820000000005"/>
    <n v="804.11979818999998"/>
    <n v="19.640864709999999"/>
  </r>
  <r>
    <x v="156"/>
    <x v="5"/>
    <x v="10"/>
    <n v="73.789972969999994"/>
    <n v="6.3564216399999998"/>
    <n v="2932.70400509"/>
    <n v="142.62225157"/>
  </r>
  <r>
    <x v="156"/>
    <x v="5"/>
    <x v="11"/>
    <n v="17.024847399999999"/>
    <n v="5.6678483200000001"/>
    <n v="734.35169390999999"/>
    <n v="104.76144506"/>
  </r>
  <r>
    <x v="156"/>
    <x v="5"/>
    <x v="12"/>
    <n v="163.95081067999999"/>
    <n v="24.114736430000001"/>
    <n v="6583.9559136300004"/>
    <n v="530.71399931999997"/>
  </r>
  <r>
    <x v="156"/>
    <x v="5"/>
    <x v="13"/>
    <n v="28.853783450000002"/>
    <n v="17.844405259999998"/>
    <n v="1239.95040849"/>
    <n v="324.64544078"/>
  </r>
  <r>
    <x v="156"/>
    <x v="5"/>
    <x v="14"/>
    <n v="101.06412105"/>
    <n v="15.870898670000001"/>
    <n v="3789.2849656399999"/>
    <n v="325.91137514000002"/>
  </r>
  <r>
    <x v="156"/>
    <x v="5"/>
    <x v="15"/>
    <n v="85.071190979999997"/>
    <n v="55.788425770000003"/>
    <n v="3248.2632358599999"/>
    <n v="1175.7147367"/>
  </r>
  <r>
    <x v="156"/>
    <x v="5"/>
    <x v="16"/>
    <n v="126.17877544"/>
    <n v="111.63161133"/>
    <n v="4838.2044402000001"/>
    <n v="2337.6652697"/>
  </r>
  <r>
    <x v="156"/>
    <x v="5"/>
    <x v="17"/>
    <n v="17.089598590000001"/>
    <n v="9.2141714599999993"/>
    <n v="721.07307472000002"/>
    <n v="167.01541768000001"/>
  </r>
  <r>
    <x v="156"/>
    <x v="5"/>
    <x v="18"/>
    <n v="39.342487460000001"/>
    <n v="16.416120719999999"/>
    <n v="1578.6374374300001"/>
    <n v="360.58675333999997"/>
  </r>
  <r>
    <x v="156"/>
    <x v="6"/>
    <x v="0"/>
    <n v="22.85565343"/>
    <n v="5.5471558400000003"/>
    <n v="1163.15672827"/>
    <n v="111.51887342000001"/>
  </r>
  <r>
    <x v="156"/>
    <x v="6"/>
    <x v="1"/>
    <n v="40.040900610000001"/>
    <n v="1.4499544099999999"/>
    <n v="1863.80116997"/>
    <n v="33.972860060000002"/>
  </r>
  <r>
    <x v="156"/>
    <x v="6"/>
    <x v="2"/>
    <n v="85.528965380000002"/>
    <n v="10.50232855"/>
    <n v="3641.3475597400002"/>
    <n v="208.51144368999999"/>
  </r>
  <r>
    <x v="156"/>
    <x v="6"/>
    <x v="3"/>
    <n v="11.38942188"/>
    <n v="0.25060528999999998"/>
    <n v="457.90774142999999"/>
    <n v="6.5139050899999997"/>
  </r>
  <r>
    <x v="156"/>
    <x v="6"/>
    <x v="4"/>
    <n v="113.17228661999999"/>
    <n v="17.284990969999999"/>
    <n v="4679.0005609500004"/>
    <n v="386.79125274"/>
  </r>
  <r>
    <x v="156"/>
    <x v="6"/>
    <x v="5"/>
    <n v="42.550032059999999"/>
    <n v="6.9142377599999998"/>
    <n v="1661.65137011"/>
    <n v="184.46947145999999"/>
  </r>
  <r>
    <x v="156"/>
    <x v="6"/>
    <x v="6"/>
    <n v="64.922672730000002"/>
    <n v="23.790560859999999"/>
    <n v="2663.5519068499998"/>
    <n v="476.81144383999998"/>
  </r>
  <r>
    <x v="156"/>
    <x v="6"/>
    <x v="7"/>
    <n v="26.37185113"/>
    <n v="9.1229156800000002"/>
    <n v="1122.7654881599999"/>
    <n v="188.09346740000001"/>
  </r>
  <r>
    <x v="156"/>
    <x v="6"/>
    <x v="8"/>
    <n v="73.706451419999993"/>
    <n v="7.6974884799999996"/>
    <n v="2959.6685554599999"/>
    <n v="152.27269065999999"/>
  </r>
  <r>
    <x v="156"/>
    <x v="6"/>
    <x v="9"/>
    <n v="15.16590762"/>
    <n v="1.63042661"/>
    <n v="584.90730143999997"/>
    <n v="37.699496000000003"/>
  </r>
  <r>
    <x v="156"/>
    <x v="6"/>
    <x v="10"/>
    <n v="59.326086119999999"/>
    <n v="5.5639610900000003"/>
    <n v="2390.7968697299998"/>
    <n v="87.269159939999994"/>
  </r>
  <r>
    <x v="156"/>
    <x v="6"/>
    <x v="11"/>
    <n v="18.416079830000001"/>
    <n v="2.0284226900000002"/>
    <n v="804.37895227000001"/>
    <n v="49.569456070000001"/>
  </r>
  <r>
    <x v="156"/>
    <x v="6"/>
    <x v="12"/>
    <n v="117.43850016"/>
    <n v="24.872915689999999"/>
    <n v="4947.5916761199996"/>
    <n v="515.27637001999994"/>
  </r>
  <r>
    <x v="156"/>
    <x v="6"/>
    <x v="13"/>
    <n v="34.96923305"/>
    <n v="13.9576954"/>
    <n v="1477.3640887700001"/>
    <n v="270.14937419"/>
  </r>
  <r>
    <x v="156"/>
    <x v="6"/>
    <x v="14"/>
    <n v="85.002435270000007"/>
    <n v="13.50846509"/>
    <n v="3137.3221901000002"/>
    <n v="298.69050587999999"/>
  </r>
  <r>
    <x v="156"/>
    <x v="6"/>
    <x v="15"/>
    <n v="73.252542860000005"/>
    <n v="45.456538010000003"/>
    <n v="2999.02688326"/>
    <n v="943.51656973000001"/>
  </r>
  <r>
    <x v="156"/>
    <x v="6"/>
    <x v="16"/>
    <n v="134.61501698000001"/>
    <n v="84.550085789999997"/>
    <n v="4900.16061739"/>
    <n v="1758.9998538899999"/>
  </r>
  <r>
    <x v="156"/>
    <x v="6"/>
    <x v="17"/>
    <n v="17.581055509999999"/>
    <n v="7.0754780400000001"/>
    <n v="744.23332602999994"/>
    <n v="125.31195056999999"/>
  </r>
  <r>
    <x v="156"/>
    <x v="6"/>
    <x v="18"/>
    <n v="35.782097409999999"/>
    <n v="13.272993680000001"/>
    <n v="1439.22969827"/>
    <n v="242.52361861"/>
  </r>
  <r>
    <x v="156"/>
    <x v="7"/>
    <x v="0"/>
    <n v="21.277152099999999"/>
    <n v="5.2986259699999998"/>
    <n v="1076.3368823799999"/>
    <n v="65.510993380000002"/>
  </r>
  <r>
    <x v="156"/>
    <x v="7"/>
    <x v="1"/>
    <n v="31.709669559999998"/>
    <n v="1.4551582700000001"/>
    <n v="1409.0553777"/>
    <n v="16.135841039999999"/>
  </r>
  <r>
    <x v="156"/>
    <x v="7"/>
    <x v="2"/>
    <n v="89.730631079999995"/>
    <n v="11.15378948"/>
    <n v="3617.2020913699998"/>
    <n v="244.83700919"/>
  </r>
  <r>
    <x v="156"/>
    <x v="7"/>
    <x v="3"/>
    <n v="19.613922890000001"/>
    <n v="2.1984249199999999"/>
    <n v="773.35510520000003"/>
    <n v="50.459515539999998"/>
  </r>
  <r>
    <x v="156"/>
    <x v="7"/>
    <x v="4"/>
    <n v="97.762679899999995"/>
    <n v="12.45749185"/>
    <n v="4070.8606269100001"/>
    <n v="237.69833826000001"/>
  </r>
  <r>
    <x v="156"/>
    <x v="7"/>
    <x v="5"/>
    <n v="32.849987259999999"/>
    <n v="6.8637991999999999"/>
    <n v="1373.9517559999999"/>
    <n v="136.87237375000001"/>
  </r>
  <r>
    <x v="156"/>
    <x v="7"/>
    <x v="6"/>
    <n v="71.707455100000004"/>
    <n v="29.167002149999998"/>
    <n v="2947.1346051999999"/>
    <n v="632.87538085000006"/>
  </r>
  <r>
    <x v="156"/>
    <x v="7"/>
    <x v="7"/>
    <n v="31.314645949999999"/>
    <n v="16.951218950000001"/>
    <n v="1276.43091213"/>
    <n v="329.71728225999999"/>
  </r>
  <r>
    <x v="156"/>
    <x v="7"/>
    <x v="8"/>
    <n v="76.030536839999996"/>
    <n v="12.28383073"/>
    <n v="3348.3180512499998"/>
    <n v="293.42628896000002"/>
  </r>
  <r>
    <x v="156"/>
    <x v="7"/>
    <x v="9"/>
    <n v="13.421449170000001"/>
    <n v="3.2108831599999998"/>
    <n v="572.61384785999996"/>
    <n v="70.833906010000007"/>
  </r>
  <r>
    <x v="156"/>
    <x v="7"/>
    <x v="10"/>
    <n v="48.785613849999997"/>
    <n v="8.66214774"/>
    <n v="1911.66126018"/>
    <n v="153.46595442"/>
  </r>
  <r>
    <x v="156"/>
    <x v="7"/>
    <x v="11"/>
    <n v="14.08166859"/>
    <n v="3.4753171900000002"/>
    <n v="549.95409682000002"/>
    <n v="62.587439209999999"/>
  </r>
  <r>
    <x v="156"/>
    <x v="7"/>
    <x v="12"/>
    <n v="99.280373900000001"/>
    <n v="26.15323111"/>
    <n v="4035.0284074199999"/>
    <n v="510.29358586000001"/>
  </r>
  <r>
    <x v="156"/>
    <x v="7"/>
    <x v="13"/>
    <n v="24.37749243"/>
    <n v="11.895376690000001"/>
    <n v="986.70953209000004"/>
    <n v="191.53719580000001"/>
  </r>
  <r>
    <x v="156"/>
    <x v="7"/>
    <x v="14"/>
    <n v="97.536711499999996"/>
    <n v="11.244555"/>
    <n v="3609.1661860600002"/>
    <n v="224.11513564000001"/>
  </r>
  <r>
    <x v="156"/>
    <x v="7"/>
    <x v="15"/>
    <n v="101.51632558999999"/>
    <n v="52.295671689999999"/>
    <n v="3992.6445608099998"/>
    <n v="1182.67248154"/>
  </r>
  <r>
    <x v="156"/>
    <x v="7"/>
    <x v="16"/>
    <n v="134.64288576000001"/>
    <n v="94.023500029999994"/>
    <n v="5117.2666522199997"/>
    <n v="1910.12983689"/>
  </r>
  <r>
    <x v="156"/>
    <x v="7"/>
    <x v="17"/>
    <n v="12.498757530000001"/>
    <n v="7.2029557100000003"/>
    <n v="478.18153849999999"/>
    <n v="160.96455434000001"/>
  </r>
  <r>
    <x v="156"/>
    <x v="7"/>
    <x v="18"/>
    <n v="36.839251609999998"/>
    <n v="14.932388400000001"/>
    <n v="1586.3605095099999"/>
    <n v="309.47350534999998"/>
  </r>
  <r>
    <x v="156"/>
    <x v="8"/>
    <x v="0"/>
    <n v="27.89988816"/>
    <n v="10.44996542"/>
    <n v="1395.4361167899999"/>
    <n v="133.36191167000001"/>
  </r>
  <r>
    <x v="156"/>
    <x v="8"/>
    <x v="1"/>
    <n v="25.76439976"/>
    <n v="0.84338491000000004"/>
    <n v="1025.1753889300001"/>
    <n v="13.406271419999999"/>
  </r>
  <r>
    <x v="156"/>
    <x v="8"/>
    <x v="2"/>
    <n v="78.850525559999994"/>
    <n v="12.532243599999999"/>
    <n v="3019.28012102"/>
    <n v="241.51950260999999"/>
  </r>
  <r>
    <x v="156"/>
    <x v="8"/>
    <x v="3"/>
    <n v="15.079006359999999"/>
    <n v="1.9691940800000001"/>
    <n v="613.28111961000002"/>
    <n v="37.213800890000002"/>
  </r>
  <r>
    <x v="156"/>
    <x v="8"/>
    <x v="4"/>
    <n v="86.02623758"/>
    <n v="15.95936023"/>
    <n v="3541.66770821"/>
    <n v="266.57110483999998"/>
  </r>
  <r>
    <x v="156"/>
    <x v="8"/>
    <x v="5"/>
    <n v="37.231803939999999"/>
    <n v="6.9922671899999997"/>
    <n v="1445.3793106999999"/>
    <n v="126.60218397"/>
  </r>
  <r>
    <x v="156"/>
    <x v="8"/>
    <x v="6"/>
    <n v="46.381457910000002"/>
    <n v="26.23345157"/>
    <n v="1837.7562103499999"/>
    <n v="526.37549486"/>
  </r>
  <r>
    <x v="156"/>
    <x v="8"/>
    <x v="7"/>
    <n v="15.69853846"/>
    <n v="12.033755429999999"/>
    <n v="691.17643395000005"/>
    <n v="164.67214066"/>
  </r>
  <r>
    <x v="156"/>
    <x v="8"/>
    <x v="8"/>
    <n v="59.586945110000002"/>
    <n v="13.290130700000001"/>
    <n v="2484.9749482399998"/>
    <n v="268.32453314999998"/>
  </r>
  <r>
    <x v="156"/>
    <x v="8"/>
    <x v="9"/>
    <n v="19.881091380000001"/>
    <n v="3.2849243800000001"/>
    <n v="633.70925665000004"/>
    <n v="71.081653250000002"/>
  </r>
  <r>
    <x v="156"/>
    <x v="8"/>
    <x v="10"/>
    <n v="34.334832159999998"/>
    <n v="7.3438187499999996"/>
    <n v="1298.9243681099999"/>
    <n v="163.08188464"/>
  </r>
  <r>
    <x v="156"/>
    <x v="8"/>
    <x v="11"/>
    <n v="12.0400738"/>
    <n v="3.2233088900000002"/>
    <n v="468.83151880999998"/>
    <n v="69.470520669999999"/>
  </r>
  <r>
    <x v="156"/>
    <x v="8"/>
    <x v="12"/>
    <n v="68.063455219999994"/>
    <n v="20.358054930000002"/>
    <n v="2789.2880344300002"/>
    <n v="358.20542368000002"/>
  </r>
  <r>
    <x v="156"/>
    <x v="8"/>
    <x v="13"/>
    <n v="20.802119999999999"/>
    <n v="17.04942222"/>
    <n v="924.52784769000004"/>
    <n v="301.81975154999998"/>
  </r>
  <r>
    <x v="156"/>
    <x v="8"/>
    <x v="14"/>
    <n v="83.835596800000005"/>
    <n v="15.06621676"/>
    <n v="2910.0885036200002"/>
    <n v="294.44468472"/>
  </r>
  <r>
    <x v="156"/>
    <x v="8"/>
    <x v="15"/>
    <n v="74.022482600000004"/>
    <n v="36.694934119999999"/>
    <n v="2914.2314196100001"/>
    <n v="806.15371203999996"/>
  </r>
  <r>
    <x v="156"/>
    <x v="8"/>
    <x v="16"/>
    <n v="98.346233229999996"/>
    <n v="100.40445905999999"/>
    <n v="3522.0425984399999"/>
    <n v="2098.0920682999999"/>
  </r>
  <r>
    <x v="156"/>
    <x v="8"/>
    <x v="17"/>
    <n v="11.883635760000001"/>
    <n v="4.14801968"/>
    <n v="466.41913135999999"/>
    <n v="83.260223440000004"/>
  </r>
  <r>
    <x v="156"/>
    <x v="8"/>
    <x v="18"/>
    <n v="27.100837340000002"/>
    <n v="14.337327309999999"/>
    <n v="1065.6821591"/>
    <n v="262.61254029000003"/>
  </r>
  <r>
    <x v="156"/>
    <x v="9"/>
    <x v="0"/>
    <n v="27.60539919"/>
    <n v="12.221528380000001"/>
    <n v="1330.0046798599999"/>
    <n v="187.62189186000001"/>
  </r>
  <r>
    <x v="156"/>
    <x v="9"/>
    <x v="1"/>
    <n v="14.725251030000001"/>
    <n v="0.50019179999999996"/>
    <n v="648.21605836000003"/>
    <n v="6.0066541100000004"/>
  </r>
  <r>
    <x v="156"/>
    <x v="9"/>
    <x v="2"/>
    <n v="61.486726939999997"/>
    <n v="15.9051834"/>
    <n v="2370.2101586499998"/>
    <n v="283.57687093999999"/>
  </r>
  <r>
    <x v="156"/>
    <x v="9"/>
    <x v="3"/>
    <n v="13.12029598"/>
    <n v="2.0459695600000001"/>
    <n v="428.04352740000002"/>
    <n v="48.279603350000002"/>
  </r>
  <r>
    <x v="156"/>
    <x v="9"/>
    <x v="4"/>
    <n v="47.402426759999997"/>
    <n v="22.428630179999999"/>
    <n v="1758.74423011"/>
    <n v="357.30637696999997"/>
  </r>
  <r>
    <x v="156"/>
    <x v="9"/>
    <x v="5"/>
    <n v="23.654324859999999"/>
    <n v="3.8841145199999998"/>
    <n v="936.36840819999998"/>
    <n v="75.907163370000006"/>
  </r>
  <r>
    <x v="156"/>
    <x v="9"/>
    <x v="6"/>
    <n v="37.21144537"/>
    <n v="39.842509669999998"/>
    <n v="1381.2561163099999"/>
    <n v="728.53254958000002"/>
  </r>
  <r>
    <x v="156"/>
    <x v="9"/>
    <x v="7"/>
    <n v="17.1974099"/>
    <n v="13.678604249999999"/>
    <n v="679.32893213"/>
    <n v="216.94887761000001"/>
  </r>
  <r>
    <x v="156"/>
    <x v="9"/>
    <x v="8"/>
    <n v="52.59171808"/>
    <n v="14.37394587"/>
    <n v="1957.0319464500001"/>
    <n v="290.11757362999998"/>
  </r>
  <r>
    <x v="156"/>
    <x v="9"/>
    <x v="9"/>
    <n v="8.2887160800000004"/>
    <n v="2.1135383499999998"/>
    <n v="309.08919465000002"/>
    <n v="20.019321779999999"/>
  </r>
  <r>
    <x v="156"/>
    <x v="9"/>
    <x v="10"/>
    <n v="15.36167453"/>
    <n v="11.045798209999999"/>
    <n v="632.07542369999999"/>
    <n v="195.79031725999999"/>
  </r>
  <r>
    <x v="156"/>
    <x v="9"/>
    <x v="11"/>
    <n v="7.8677269499999998"/>
    <n v="4.7987354800000004"/>
    <n v="316.77879116999998"/>
    <n v="55.792958769999998"/>
  </r>
  <r>
    <x v="156"/>
    <x v="9"/>
    <x v="12"/>
    <n v="49.060741790000002"/>
    <n v="17.778841270000001"/>
    <n v="1996.2234695"/>
    <n v="287.31421098999999"/>
  </r>
  <r>
    <x v="156"/>
    <x v="9"/>
    <x v="13"/>
    <n v="16.797593259999999"/>
    <n v="13.44086525"/>
    <n v="630.43945313999996"/>
    <n v="212.46446381000001"/>
  </r>
  <r>
    <x v="156"/>
    <x v="9"/>
    <x v="14"/>
    <n v="49.306801389999997"/>
    <n v="16.37689572"/>
    <n v="1531.46372595"/>
    <n v="248.12684859999999"/>
  </r>
  <r>
    <x v="156"/>
    <x v="9"/>
    <x v="15"/>
    <n v="38.03051945"/>
    <n v="36.136088280000003"/>
    <n v="1285.1706529200001"/>
    <n v="695.51062121999996"/>
  </r>
  <r>
    <x v="156"/>
    <x v="9"/>
    <x v="16"/>
    <n v="70.899192690000007"/>
    <n v="83.341943520000001"/>
    <n v="2701.3196939700001"/>
    <n v="1603.75451662"/>
  </r>
  <r>
    <x v="156"/>
    <x v="9"/>
    <x v="17"/>
    <n v="9.2381708899999992"/>
    <n v="3.6476312499999999"/>
    <n v="284.55385223000002"/>
    <n v="50.321368790000001"/>
  </r>
  <r>
    <x v="156"/>
    <x v="9"/>
    <x v="18"/>
    <n v="14.340620510000001"/>
    <n v="9.86183297"/>
    <n v="576.82971291000001"/>
    <n v="154.90047937"/>
  </r>
  <r>
    <x v="156"/>
    <x v="10"/>
    <x v="0"/>
    <n v="38.486526900000001"/>
    <n v="24.345509199999999"/>
    <n v="1903.8411792899999"/>
    <n v="413.29880178000002"/>
  </r>
  <r>
    <x v="156"/>
    <x v="10"/>
    <x v="1"/>
    <n v="7.5646443899999998"/>
    <n v="0.68475611999999997"/>
    <n v="403.03257809000002"/>
    <n v="12.21516913"/>
  </r>
  <r>
    <x v="156"/>
    <x v="10"/>
    <x v="2"/>
    <n v="36.239884230000001"/>
    <n v="19.638633800000001"/>
    <n v="1400.36129009"/>
    <n v="217.90218075999999"/>
  </r>
  <r>
    <x v="156"/>
    <x v="10"/>
    <x v="3"/>
    <n v="4.3539401900000003"/>
    <n v="1.28924415"/>
    <n v="151.75056849000001"/>
    <n v="19.225599219999999"/>
  </r>
  <r>
    <x v="156"/>
    <x v="10"/>
    <x v="4"/>
    <n v="24.55363813"/>
    <n v="22.586916120000001"/>
    <n v="894.66174378999995"/>
    <n v="336.28174073000002"/>
  </r>
  <r>
    <x v="156"/>
    <x v="10"/>
    <x v="5"/>
    <n v="7.2487238700000001"/>
    <n v="8.7507366599999994"/>
    <n v="328.51608191000003"/>
    <n v="142.66145406999999"/>
  </r>
  <r>
    <x v="156"/>
    <x v="10"/>
    <x v="6"/>
    <n v="19.462371879999999"/>
    <n v="41.534234779999998"/>
    <n v="733.87337259000003"/>
    <n v="627.65347609000003"/>
  </r>
  <r>
    <x v="156"/>
    <x v="10"/>
    <x v="7"/>
    <n v="7.9589480100000003"/>
    <n v="11.67361389"/>
    <n v="341.93837840999998"/>
    <n v="152.04335599999999"/>
  </r>
  <r>
    <x v="156"/>
    <x v="10"/>
    <x v="8"/>
    <n v="30.036632749999999"/>
    <n v="21.408252860000001"/>
    <n v="1219.47807472"/>
    <n v="359.73848514000002"/>
  </r>
  <r>
    <x v="156"/>
    <x v="10"/>
    <x v="9"/>
    <n v="2.2210464600000002"/>
    <n v="3.1279662899999998"/>
    <n v="66.721909800000006"/>
    <n v="51.47387166"/>
  </r>
  <r>
    <x v="156"/>
    <x v="10"/>
    <x v="10"/>
    <n v="11.63507542"/>
    <n v="8.5545859899999996"/>
    <n v="453.08896430999999"/>
    <n v="109.32325591"/>
  </r>
  <r>
    <x v="156"/>
    <x v="10"/>
    <x v="11"/>
    <n v="5.3749410099999997"/>
    <n v="8.1048269200000007"/>
    <n v="230.44036044000001"/>
    <n v="104.86680523"/>
  </r>
  <r>
    <x v="156"/>
    <x v="10"/>
    <x v="12"/>
    <n v="21.44914034"/>
    <n v="40.924889350000001"/>
    <n v="786.71715758000005"/>
    <n v="575.52458541999999"/>
  </r>
  <r>
    <x v="156"/>
    <x v="10"/>
    <x v="13"/>
    <n v="13.78308133"/>
    <n v="16.870723389999998"/>
    <n v="495.23367402000002"/>
    <n v="197.83497169"/>
  </r>
  <r>
    <x v="156"/>
    <x v="10"/>
    <x v="14"/>
    <n v="25.509048669999999"/>
    <n v="21.37938557"/>
    <n v="948.73197585000003"/>
    <n v="312.11826309999998"/>
  </r>
  <r>
    <x v="156"/>
    <x v="10"/>
    <x v="15"/>
    <n v="20.662926500000001"/>
    <n v="47.952902999999999"/>
    <n v="725.72115087999998"/>
    <n v="646.27835861999995"/>
  </r>
  <r>
    <x v="156"/>
    <x v="10"/>
    <x v="16"/>
    <n v="36.062204919999999"/>
    <n v="74.680095949999995"/>
    <n v="1240.08716181"/>
    <n v="1104.77193414"/>
  </r>
  <r>
    <x v="156"/>
    <x v="10"/>
    <x v="17"/>
    <n v="4.4194083400000004"/>
    <n v="8.4851932300000001"/>
    <n v="201.46385932999999"/>
    <n v="122.29604861"/>
  </r>
  <r>
    <x v="156"/>
    <x v="10"/>
    <x v="18"/>
    <n v="10.963111749999999"/>
    <n v="16.130521909999999"/>
    <n v="447.66337348000002"/>
    <n v="222.86448453"/>
  </r>
  <r>
    <x v="157"/>
    <x v="0"/>
    <x v="0"/>
    <n v="6.58951946"/>
    <n v="5.6641113299999999"/>
    <n v="285.84449598999998"/>
    <n v="64.426533169999999"/>
  </r>
  <r>
    <x v="157"/>
    <x v="0"/>
    <x v="1"/>
    <n v="1.89916521"/>
    <n v="4.5714699999999997E-2"/>
    <n v="82.942807950000002"/>
    <n v="0.76120624999999997"/>
  </r>
  <r>
    <x v="157"/>
    <x v="0"/>
    <x v="2"/>
    <n v="21.492852110000001"/>
    <n v="13.45692238"/>
    <n v="849.74849142000005"/>
    <n v="189.5672185"/>
  </r>
  <r>
    <x v="157"/>
    <x v="0"/>
    <x v="3"/>
    <n v="3.2092896"/>
    <n v="9.3064900000000006E-3"/>
    <n v="88.03467775"/>
    <n v="0.1475359"/>
  </r>
  <r>
    <x v="157"/>
    <x v="0"/>
    <x v="4"/>
    <n v="53.414152719999997"/>
    <n v="10.77826713"/>
    <n v="2149.4246043100002"/>
    <n v="191.2756837"/>
  </r>
  <r>
    <x v="157"/>
    <x v="0"/>
    <x v="5"/>
    <n v="8.5142415699999994"/>
    <n v="3.5819135599999998"/>
    <n v="314.48354891999998"/>
    <n v="36.973970780000002"/>
  </r>
  <r>
    <x v="157"/>
    <x v="0"/>
    <x v="6"/>
    <n v="28.751738370000002"/>
    <n v="197.65602921000001"/>
    <n v="1120.4715749699999"/>
    <n v="2389.21479959"/>
  </r>
  <r>
    <x v="157"/>
    <x v="0"/>
    <x v="7"/>
    <n v="16.163237519999999"/>
    <n v="240.27613607999999"/>
    <n v="503.86582994000003"/>
    <n v="2842.2329947399999"/>
  </r>
  <r>
    <x v="157"/>
    <x v="0"/>
    <x v="8"/>
    <n v="5.2216331900000004"/>
    <n v="5.3408443600000002"/>
    <n v="226.16114751999999"/>
    <n v="68.073373129999993"/>
  </r>
  <r>
    <x v="157"/>
    <x v="0"/>
    <x v="9"/>
    <n v="2.4254244200000001"/>
    <n v="6.4204506400000003"/>
    <n v="98.560405290000006"/>
    <n v="69.351776689999994"/>
  </r>
  <r>
    <x v="157"/>
    <x v="0"/>
    <x v="10"/>
    <n v="0.93352195999999998"/>
    <n v="0.77282903999999997"/>
    <n v="36.572268739999998"/>
    <n v="18.417491999999999"/>
  </r>
  <r>
    <x v="157"/>
    <x v="0"/>
    <x v="11"/>
    <n v="2.7299340399999998"/>
    <n v="3.5103206999999998"/>
    <n v="99.481533229999997"/>
    <n v="35.01546184"/>
  </r>
  <r>
    <x v="157"/>
    <x v="0"/>
    <x v="12"/>
    <n v="6.4217115299999996"/>
    <n v="7.78334495"/>
    <n v="252.86064533999999"/>
    <n v="89.100959160000002"/>
  </r>
  <r>
    <x v="157"/>
    <x v="0"/>
    <x v="13"/>
    <n v="5.4422670100000001"/>
    <n v="6.88940704"/>
    <n v="225.97261363999999"/>
    <n v="74.982672870000002"/>
  </r>
  <r>
    <x v="157"/>
    <x v="0"/>
    <x v="14"/>
    <n v="3.2606303900000002"/>
    <n v="3.0427367400000001"/>
    <n v="126.46737539"/>
    <n v="50.434813630000001"/>
  </r>
  <r>
    <x v="157"/>
    <x v="0"/>
    <x v="15"/>
    <n v="4.2760797100000003"/>
    <n v="39.161446740000002"/>
    <n v="160.77864972"/>
    <n v="392.71502965000002"/>
  </r>
  <r>
    <x v="157"/>
    <x v="0"/>
    <x v="16"/>
    <n v="9.9596817699999995"/>
    <n v="24.782814129999998"/>
    <n v="391.64949094000002"/>
    <n v="433.02646112999997"/>
  </r>
  <r>
    <x v="157"/>
    <x v="0"/>
    <x v="17"/>
    <n v="7.3535144199999998"/>
    <n v="34.100064699999997"/>
    <n v="276.22527346999999"/>
    <n v="422.12660690000001"/>
  </r>
  <r>
    <x v="157"/>
    <x v="0"/>
    <x v="18"/>
    <n v="17.522163119999998"/>
    <n v="8.4775026199999992"/>
    <n v="650.74369762000003"/>
    <n v="100.92619077000001"/>
  </r>
  <r>
    <x v="157"/>
    <x v="1"/>
    <x v="0"/>
    <n v="17.567989619999999"/>
    <n v="2.8097501199999999"/>
    <n v="772.64947069000004"/>
    <n v="50.404781030000002"/>
  </r>
  <r>
    <x v="157"/>
    <x v="1"/>
    <x v="1"/>
    <n v="15.761128660000001"/>
    <n v="0.98235507"/>
    <n v="638.72928281999998"/>
    <n v="1.9160703400000001"/>
  </r>
  <r>
    <x v="157"/>
    <x v="1"/>
    <x v="2"/>
    <n v="65.342414489999996"/>
    <n v="15.15996419"/>
    <n v="2240.2121896600001"/>
    <n v="330.94916268999998"/>
  </r>
  <r>
    <x v="157"/>
    <x v="1"/>
    <x v="3"/>
    <n v="8.6094549199999992"/>
    <n v="2.8673150000000001E-2"/>
    <n v="416.31286473"/>
    <n v="0.57434874999999996"/>
  </r>
  <r>
    <x v="157"/>
    <x v="1"/>
    <x v="4"/>
    <n v="130.78568211999999"/>
    <n v="19.62295739"/>
    <n v="4860.4308489100003"/>
    <n v="384.29815676999999"/>
  </r>
  <r>
    <x v="157"/>
    <x v="1"/>
    <x v="5"/>
    <n v="22.379191429999999"/>
    <n v="9.3237136399999994"/>
    <n v="775.25834483999995"/>
    <n v="207.51292609000001"/>
  </r>
  <r>
    <x v="157"/>
    <x v="1"/>
    <x v="6"/>
    <n v="74.473486159999993"/>
    <n v="147.50900630999999"/>
    <n v="2516.3105805099999"/>
    <n v="2777.1460952699999"/>
  </r>
  <r>
    <x v="157"/>
    <x v="1"/>
    <x v="7"/>
    <n v="65.252007289999995"/>
    <n v="117.86614"/>
    <n v="2471.42008373"/>
    <n v="2272.3688727099998"/>
  </r>
  <r>
    <x v="157"/>
    <x v="1"/>
    <x v="8"/>
    <n v="31.69909037"/>
    <n v="23.91916041"/>
    <n v="1272.71427096"/>
    <n v="449.16721656999999"/>
  </r>
  <r>
    <x v="157"/>
    <x v="1"/>
    <x v="9"/>
    <n v="7.5929101799999996"/>
    <n v="5.5234042299999997"/>
    <n v="296.25671711000001"/>
    <n v="105.08073485"/>
  </r>
  <r>
    <x v="157"/>
    <x v="1"/>
    <x v="10"/>
    <n v="25.902414239999999"/>
    <n v="5.5807728599999997"/>
    <n v="972.08041813"/>
    <n v="106.56289106"/>
  </r>
  <r>
    <x v="157"/>
    <x v="1"/>
    <x v="11"/>
    <n v="15.29731995"/>
    <n v="5.3052295999999997"/>
    <n v="588.11039918999995"/>
    <n v="101.75743553"/>
  </r>
  <r>
    <x v="157"/>
    <x v="1"/>
    <x v="12"/>
    <n v="69.725410199999999"/>
    <n v="23.41883198"/>
    <n v="2695.01983191"/>
    <n v="455.73920450999998"/>
  </r>
  <r>
    <x v="157"/>
    <x v="1"/>
    <x v="13"/>
    <n v="17.06651699"/>
    <n v="17.609687359999999"/>
    <n v="617.33601041999998"/>
    <n v="340.32331203000001"/>
  </r>
  <r>
    <x v="157"/>
    <x v="1"/>
    <x v="14"/>
    <n v="44.865463439999999"/>
    <n v="8.1316666499999997"/>
    <n v="1692.4074382199999"/>
    <n v="152.08685424000001"/>
  </r>
  <r>
    <x v="157"/>
    <x v="1"/>
    <x v="15"/>
    <n v="35.696147070000002"/>
    <n v="41.392158879999997"/>
    <n v="1346.2494012499999"/>
    <n v="687.65658542000006"/>
  </r>
  <r>
    <x v="157"/>
    <x v="1"/>
    <x v="16"/>
    <n v="108.21738827999999"/>
    <n v="89.510216450000001"/>
    <n v="3984.8856677399999"/>
    <n v="1695.0666937599999"/>
  </r>
  <r>
    <x v="157"/>
    <x v="1"/>
    <x v="17"/>
    <n v="15.61848357"/>
    <n v="23.78727039"/>
    <n v="543.46949734999998"/>
    <n v="400.20649441"/>
  </r>
  <r>
    <x v="157"/>
    <x v="1"/>
    <x v="18"/>
    <n v="39.755750050000003"/>
    <n v="16.404179110000001"/>
    <n v="1369.3392033299999"/>
    <n v="328.81905596000001"/>
  </r>
  <r>
    <x v="157"/>
    <x v="2"/>
    <x v="0"/>
    <n v="21.566832340000001"/>
    <n v="5.06258374"/>
    <n v="874.60767651000003"/>
    <n v="107.42102412"/>
  </r>
  <r>
    <x v="157"/>
    <x v="2"/>
    <x v="1"/>
    <n v="29.108823430000001"/>
    <n v="0.41284112000000001"/>
    <n v="1210.2119492500001"/>
    <n v="6.9832136699999996"/>
  </r>
  <r>
    <x v="157"/>
    <x v="2"/>
    <x v="2"/>
    <n v="59.832538530000001"/>
    <n v="16.056228149999999"/>
    <n v="2378.8132502100002"/>
    <n v="248.09981812000001"/>
  </r>
  <r>
    <x v="157"/>
    <x v="2"/>
    <x v="3"/>
    <n v="10.191867050000001"/>
    <n v="2.5404628499999999"/>
    <n v="377.01566391"/>
    <n v="81.284791490000003"/>
  </r>
  <r>
    <x v="157"/>
    <x v="2"/>
    <x v="4"/>
    <n v="155.79012761999999"/>
    <n v="15.82499256"/>
    <n v="6254.2098958500001"/>
    <n v="351.77038188"/>
  </r>
  <r>
    <x v="157"/>
    <x v="2"/>
    <x v="5"/>
    <n v="27.50201216"/>
    <n v="2.33698483"/>
    <n v="1169.9612839399999"/>
    <n v="36.409904300000001"/>
  </r>
  <r>
    <x v="157"/>
    <x v="2"/>
    <x v="6"/>
    <n v="96.938136069999999"/>
    <n v="60.206395469999997"/>
    <n v="3617.9895357800001"/>
    <n v="1152.21319868"/>
  </r>
  <r>
    <x v="157"/>
    <x v="2"/>
    <x v="7"/>
    <n v="68.098206210000001"/>
    <n v="48.774489969999998"/>
    <n v="2274.72476693"/>
    <n v="1068.4031371200001"/>
  </r>
  <r>
    <x v="157"/>
    <x v="2"/>
    <x v="8"/>
    <n v="53.751478079999998"/>
    <n v="16.31248545"/>
    <n v="2040.1232999199999"/>
    <n v="347.37993118000003"/>
  </r>
  <r>
    <x v="157"/>
    <x v="2"/>
    <x v="9"/>
    <n v="18.691396210000001"/>
    <n v="2.1116160800000001"/>
    <n v="740.75756104000004"/>
    <n v="42.643987660000001"/>
  </r>
  <r>
    <x v="157"/>
    <x v="2"/>
    <x v="10"/>
    <n v="64.69795148"/>
    <n v="2.21816638"/>
    <n v="2397.4709115999999"/>
    <n v="50.371691409999997"/>
  </r>
  <r>
    <x v="157"/>
    <x v="2"/>
    <x v="11"/>
    <n v="26.134038369999999"/>
    <n v="2.0324064700000002"/>
    <n v="1066.3095070500001"/>
    <n v="54.493280200000001"/>
  </r>
  <r>
    <x v="157"/>
    <x v="2"/>
    <x v="12"/>
    <n v="145.83344417000001"/>
    <n v="18.541817730000002"/>
    <n v="5659.0600770999999"/>
    <n v="372.46629238000003"/>
  </r>
  <r>
    <x v="157"/>
    <x v="2"/>
    <x v="13"/>
    <n v="41.232911110000003"/>
    <n v="15.431545910000001"/>
    <n v="1465.19901759"/>
    <n v="284.47240182000002"/>
  </r>
  <r>
    <x v="157"/>
    <x v="2"/>
    <x v="14"/>
    <n v="87.705042079999998"/>
    <n v="7.4023497100000002"/>
    <n v="3362.0672022399999"/>
    <n v="137.83883351"/>
  </r>
  <r>
    <x v="157"/>
    <x v="2"/>
    <x v="15"/>
    <n v="96.700208579999995"/>
    <n v="36.30958528"/>
    <n v="3747.79554001"/>
    <n v="745.98680005000006"/>
  </r>
  <r>
    <x v="157"/>
    <x v="2"/>
    <x v="16"/>
    <n v="213.02619532"/>
    <n v="91.432610150000002"/>
    <n v="7618.6285542699998"/>
    <n v="1953.49612396"/>
  </r>
  <r>
    <x v="157"/>
    <x v="2"/>
    <x v="17"/>
    <n v="26.143509160000001"/>
    <n v="7.3847281000000002"/>
    <n v="1002.88500534"/>
    <n v="126.77933541"/>
  </r>
  <r>
    <x v="157"/>
    <x v="2"/>
    <x v="18"/>
    <n v="39.394100569999999"/>
    <n v="20.18880034"/>
    <n v="1624.96932849"/>
    <n v="401.64076865999999"/>
  </r>
  <r>
    <x v="157"/>
    <x v="3"/>
    <x v="0"/>
    <n v="25.153756009999999"/>
    <n v="2.6115570400000001"/>
    <n v="1350.91175976"/>
    <n v="45.423813019999997"/>
  </r>
  <r>
    <x v="157"/>
    <x v="3"/>
    <x v="1"/>
    <n v="44.136261570000002"/>
    <n v="3.6586941300000002"/>
    <n v="1933.82442653"/>
    <n v="55.072687039999998"/>
  </r>
  <r>
    <x v="157"/>
    <x v="3"/>
    <x v="2"/>
    <n v="76.643232139999995"/>
    <n v="12.454542379999999"/>
    <n v="2979.8118080999998"/>
    <n v="253.69123450000001"/>
  </r>
  <r>
    <x v="157"/>
    <x v="3"/>
    <x v="3"/>
    <n v="22.029846790000001"/>
    <n v="0.41011017"/>
    <n v="897.28901598000004"/>
    <n v="8.1487596399999997"/>
  </r>
  <r>
    <x v="157"/>
    <x v="3"/>
    <x v="4"/>
    <n v="161.27184234999999"/>
    <n v="17.70364846"/>
    <n v="6640.9925551899996"/>
    <n v="351.59673332"/>
  </r>
  <r>
    <x v="157"/>
    <x v="3"/>
    <x v="5"/>
    <n v="33.624443999999997"/>
    <n v="5.8849491699999996"/>
    <n v="1403.88495158"/>
    <n v="139.09739725"/>
  </r>
  <r>
    <x v="157"/>
    <x v="3"/>
    <x v="6"/>
    <n v="93.560215909999997"/>
    <n v="47.542196050000001"/>
    <n v="3469.0097911900002"/>
    <n v="852.90633906999994"/>
  </r>
  <r>
    <x v="157"/>
    <x v="3"/>
    <x v="7"/>
    <n v="50.145184209999996"/>
    <n v="24.110316340000001"/>
    <n v="1962.77352094"/>
    <n v="481.42515358999998"/>
  </r>
  <r>
    <x v="157"/>
    <x v="3"/>
    <x v="8"/>
    <n v="64.793827879999995"/>
    <n v="12.395840249999999"/>
    <n v="2474.8994051899999"/>
    <n v="221.44796087"/>
  </r>
  <r>
    <x v="157"/>
    <x v="3"/>
    <x v="9"/>
    <n v="18.473348510000001"/>
    <n v="1.977236"/>
    <n v="748.74773034999998"/>
    <n v="46.637619909999998"/>
  </r>
  <r>
    <x v="157"/>
    <x v="3"/>
    <x v="10"/>
    <n v="62.10531348"/>
    <n v="6.5194153500000001"/>
    <n v="2436.4100237799998"/>
    <n v="135.82338691999999"/>
  </r>
  <r>
    <x v="157"/>
    <x v="3"/>
    <x v="11"/>
    <n v="20.53213774"/>
    <n v="3.6337322699999999"/>
    <n v="839.83284284000001"/>
    <n v="45.72513945"/>
  </r>
  <r>
    <x v="157"/>
    <x v="3"/>
    <x v="12"/>
    <n v="183.78796961"/>
    <n v="26.830712290000001"/>
    <n v="7011.3900625300003"/>
    <n v="551.86624709"/>
  </r>
  <r>
    <x v="157"/>
    <x v="3"/>
    <x v="13"/>
    <n v="33.560537799999999"/>
    <n v="16.535687800000002"/>
    <n v="1125.4791648299999"/>
    <n v="327.26979935999998"/>
  </r>
  <r>
    <x v="157"/>
    <x v="3"/>
    <x v="14"/>
    <n v="95.521163079999994"/>
    <n v="17.513553460000001"/>
    <n v="3629.74929316"/>
    <n v="354.86260145"/>
  </r>
  <r>
    <x v="157"/>
    <x v="3"/>
    <x v="15"/>
    <n v="101.98499946"/>
    <n v="42.557344100000002"/>
    <n v="3830.4656878699998"/>
    <n v="852.76014878000001"/>
  </r>
  <r>
    <x v="157"/>
    <x v="3"/>
    <x v="16"/>
    <n v="174.35638911000001"/>
    <n v="104.69960838"/>
    <n v="6284.3274625599997"/>
    <n v="2014.6884896399999"/>
  </r>
  <r>
    <x v="157"/>
    <x v="3"/>
    <x v="17"/>
    <n v="22.27559041"/>
    <n v="8.77336077"/>
    <n v="834.08732218"/>
    <n v="186.48178942000001"/>
  </r>
  <r>
    <x v="157"/>
    <x v="3"/>
    <x v="18"/>
    <n v="43.103861680000001"/>
    <n v="21.257768800000001"/>
    <n v="1789.887862"/>
    <n v="439.42458257999999"/>
  </r>
  <r>
    <x v="157"/>
    <x v="4"/>
    <x v="0"/>
    <n v="22.742673249999999"/>
    <n v="3.6280450800000001"/>
    <n v="1057.4165001900001"/>
    <n v="56.785158330000002"/>
  </r>
  <r>
    <x v="157"/>
    <x v="4"/>
    <x v="1"/>
    <n v="43.391812690000002"/>
    <n v="2.76354035"/>
    <n v="1997.9936255"/>
    <n v="31.559899600000001"/>
  </r>
  <r>
    <x v="157"/>
    <x v="4"/>
    <x v="2"/>
    <n v="102.96329962999999"/>
    <n v="14.813403299999999"/>
    <n v="4023.8447022199998"/>
    <n v="325.61003713000002"/>
  </r>
  <r>
    <x v="157"/>
    <x v="4"/>
    <x v="3"/>
    <n v="23.061631259999999"/>
    <n v="1.3199863599999999"/>
    <n v="847.02675266999995"/>
    <n v="32.385973440000001"/>
  </r>
  <r>
    <x v="157"/>
    <x v="4"/>
    <x v="4"/>
    <n v="139.57723727000001"/>
    <n v="22.96543655"/>
    <n v="5903.2113766000002"/>
    <n v="437.33868159000002"/>
  </r>
  <r>
    <x v="157"/>
    <x v="4"/>
    <x v="5"/>
    <n v="40.806880839999998"/>
    <n v="5.7990494799999999"/>
    <n v="1651.8389899900001"/>
    <n v="114.77121816"/>
  </r>
  <r>
    <x v="157"/>
    <x v="4"/>
    <x v="6"/>
    <n v="80.528060289999999"/>
    <n v="43.726656599999998"/>
    <n v="3152.5996475900001"/>
    <n v="867.83139266000001"/>
  </r>
  <r>
    <x v="157"/>
    <x v="4"/>
    <x v="7"/>
    <n v="41.680192859999998"/>
    <n v="18.997963739999999"/>
    <n v="1613.62396605"/>
    <n v="333.49254438999998"/>
  </r>
  <r>
    <x v="157"/>
    <x v="4"/>
    <x v="8"/>
    <n v="72.526147129999998"/>
    <n v="11.98507302"/>
    <n v="2841.2199320099999"/>
    <n v="201.00594329"/>
  </r>
  <r>
    <x v="157"/>
    <x v="4"/>
    <x v="9"/>
    <n v="27.045962759999998"/>
    <n v="7.1782588799999996"/>
    <n v="996.39319989000001"/>
    <n v="150.57974580999999"/>
  </r>
  <r>
    <x v="157"/>
    <x v="4"/>
    <x v="10"/>
    <n v="70.746433569999994"/>
    <n v="11.22102967"/>
    <n v="2617.06161019"/>
    <n v="254.75943778999999"/>
  </r>
  <r>
    <x v="157"/>
    <x v="4"/>
    <x v="11"/>
    <n v="19.717112329999999"/>
    <n v="6.1585298699999997"/>
    <n v="752.85501924000005"/>
    <n v="83.141331649999998"/>
  </r>
  <r>
    <x v="157"/>
    <x v="4"/>
    <x v="12"/>
    <n v="133.09639485"/>
    <n v="28.885809760000001"/>
    <n v="5388.38230398"/>
    <n v="581.44549957000004"/>
  </r>
  <r>
    <x v="157"/>
    <x v="4"/>
    <x v="13"/>
    <n v="26.979229549999999"/>
    <n v="17.677370679999999"/>
    <n v="1089.27353539"/>
    <n v="353.13083326999998"/>
  </r>
  <r>
    <x v="157"/>
    <x v="4"/>
    <x v="14"/>
    <n v="96.622816869999994"/>
    <n v="16.64539482"/>
    <n v="3494.63456924"/>
    <n v="336.59863519999999"/>
  </r>
  <r>
    <x v="157"/>
    <x v="4"/>
    <x v="15"/>
    <n v="87.849863459999995"/>
    <n v="57.564758169999998"/>
    <n v="3234.18374752"/>
    <n v="1210.5154803299999"/>
  </r>
  <r>
    <x v="157"/>
    <x v="4"/>
    <x v="16"/>
    <n v="167.79379259999999"/>
    <n v="109.84409262"/>
    <n v="6267.0874935000002"/>
    <n v="2152.28783415"/>
  </r>
  <r>
    <x v="157"/>
    <x v="4"/>
    <x v="17"/>
    <n v="17.993303869999998"/>
    <n v="10.124613180000001"/>
    <n v="740.52666518000001"/>
    <n v="228.08361751000001"/>
  </r>
  <r>
    <x v="157"/>
    <x v="4"/>
    <x v="18"/>
    <n v="40.798397870000002"/>
    <n v="12.415624449999999"/>
    <n v="1620.0856793"/>
    <n v="264.08652947000002"/>
  </r>
  <r>
    <x v="157"/>
    <x v="5"/>
    <x v="0"/>
    <n v="17.891336639999999"/>
    <n v="3.1592774600000002"/>
    <n v="856.52325195000003"/>
    <n v="65.325817549999996"/>
  </r>
  <r>
    <x v="157"/>
    <x v="5"/>
    <x v="1"/>
    <n v="44.544310869999997"/>
    <n v="1.23411998"/>
    <n v="2086.95641316"/>
    <n v="25.13969303"/>
  </r>
  <r>
    <x v="157"/>
    <x v="5"/>
    <x v="2"/>
    <n v="84.691426590000006"/>
    <n v="10.99117128"/>
    <n v="3324.4421537399999"/>
    <n v="240.59102175999999"/>
  </r>
  <r>
    <x v="157"/>
    <x v="5"/>
    <x v="3"/>
    <n v="22.65728309"/>
    <n v="0.80557000999999995"/>
    <n v="946.89216767000005"/>
    <n v="10.52557955"/>
  </r>
  <r>
    <x v="157"/>
    <x v="5"/>
    <x v="4"/>
    <n v="123.39627178000001"/>
    <n v="21.011699459999999"/>
    <n v="5194.6689986399997"/>
    <n v="286.60432472000002"/>
  </r>
  <r>
    <x v="157"/>
    <x v="5"/>
    <x v="5"/>
    <n v="42.239462770000003"/>
    <n v="5.33700653"/>
    <n v="1849.3877051899999"/>
    <n v="92.369914080000001"/>
  </r>
  <r>
    <x v="157"/>
    <x v="5"/>
    <x v="6"/>
    <n v="70.798184129999996"/>
    <n v="30.05858765"/>
    <n v="2782.6958782800002"/>
    <n v="595.02316730999996"/>
  </r>
  <r>
    <x v="157"/>
    <x v="5"/>
    <x v="7"/>
    <n v="31.158020199999999"/>
    <n v="18.353757699999999"/>
    <n v="1362.56539486"/>
    <n v="389.32327021999998"/>
  </r>
  <r>
    <x v="157"/>
    <x v="5"/>
    <x v="8"/>
    <n v="71.178161079999995"/>
    <n v="12.74021593"/>
    <n v="2928.2855026000002"/>
    <n v="232.22375647000001"/>
  </r>
  <r>
    <x v="157"/>
    <x v="5"/>
    <x v="9"/>
    <n v="21.703399869999998"/>
    <n v="0.47985377000000001"/>
    <n v="850.61611545000005"/>
    <n v="2.7775827300000002"/>
  </r>
  <r>
    <x v="157"/>
    <x v="5"/>
    <x v="10"/>
    <n v="69.624496879999995"/>
    <n v="10.171283320000001"/>
    <n v="2866.53211599"/>
    <n v="196.59272333000001"/>
  </r>
  <r>
    <x v="157"/>
    <x v="5"/>
    <x v="11"/>
    <n v="21.7075739"/>
    <n v="9.2357966600000001"/>
    <n v="1015.18952671"/>
    <n v="193.91700595"/>
  </r>
  <r>
    <x v="157"/>
    <x v="5"/>
    <x v="12"/>
    <n v="165.86150595000001"/>
    <n v="22.313581889999998"/>
    <n v="6704.38144319"/>
    <n v="417.07347763000001"/>
  </r>
  <r>
    <x v="157"/>
    <x v="5"/>
    <x v="13"/>
    <n v="26.319868979999999"/>
    <n v="18.255927719999999"/>
    <n v="1011.43234058"/>
    <n v="315.32963160999998"/>
  </r>
  <r>
    <x v="157"/>
    <x v="5"/>
    <x v="14"/>
    <n v="96.838595609999999"/>
    <n v="16.063258380000001"/>
    <n v="3584.00846258"/>
    <n v="353.97525327"/>
  </r>
  <r>
    <x v="157"/>
    <x v="5"/>
    <x v="15"/>
    <n v="91.571008129999996"/>
    <n v="53.362461760000002"/>
    <n v="3696.48635625"/>
    <n v="1152.70920535"/>
  </r>
  <r>
    <x v="157"/>
    <x v="5"/>
    <x v="16"/>
    <n v="129.09518004"/>
    <n v="106.10891128999999"/>
    <n v="4946.7292170399996"/>
    <n v="2263.9449214199999"/>
  </r>
  <r>
    <x v="157"/>
    <x v="5"/>
    <x v="17"/>
    <n v="11.80244132"/>
    <n v="6.3479806099999996"/>
    <n v="518.28820503999998"/>
    <n v="117.76892170000001"/>
  </r>
  <r>
    <x v="157"/>
    <x v="5"/>
    <x v="18"/>
    <n v="40.340626559999997"/>
    <n v="18.71784774"/>
    <n v="1698.1655455699999"/>
    <n v="300.08595696999998"/>
  </r>
  <r>
    <x v="157"/>
    <x v="6"/>
    <x v="0"/>
    <n v="16.577954470000002"/>
    <n v="4.2097274499999999"/>
    <n v="851.99575917000004"/>
    <n v="72.894585699999993"/>
  </r>
  <r>
    <x v="157"/>
    <x v="6"/>
    <x v="1"/>
    <n v="32.526729930000002"/>
    <n v="2.8011144300000002"/>
    <n v="1646.5655569400001"/>
    <n v="60.71402904"/>
  </r>
  <r>
    <x v="157"/>
    <x v="6"/>
    <x v="2"/>
    <n v="93.196523880000001"/>
    <n v="8.6066533100000004"/>
    <n v="3798.94199291"/>
    <n v="156.47554086"/>
  </r>
  <r>
    <x v="157"/>
    <x v="6"/>
    <x v="3"/>
    <n v="14.182043760000001"/>
    <n v="0.86897020000000003"/>
    <n v="539.48167110999998"/>
    <n v="7.6386290099999998"/>
  </r>
  <r>
    <x v="157"/>
    <x v="6"/>
    <x v="4"/>
    <n v="110.37485780999999"/>
    <n v="18.266282870000001"/>
    <n v="4558.07190378"/>
    <n v="275.25708925999999"/>
  </r>
  <r>
    <x v="157"/>
    <x v="6"/>
    <x v="5"/>
    <n v="46.643243609999999"/>
    <n v="5.0819111899999996"/>
    <n v="1901.8647055599999"/>
    <n v="113.41061461"/>
  </r>
  <r>
    <x v="157"/>
    <x v="6"/>
    <x v="6"/>
    <n v="57.526499510000001"/>
    <n v="31.688593999999998"/>
    <n v="2393.0469019100001"/>
    <n v="704.08572972000002"/>
  </r>
  <r>
    <x v="157"/>
    <x v="6"/>
    <x v="7"/>
    <n v="30.72718386"/>
    <n v="11.54496097"/>
    <n v="1219.0828085600001"/>
    <n v="220.86124394000001"/>
  </r>
  <r>
    <x v="157"/>
    <x v="6"/>
    <x v="8"/>
    <n v="62.614760879999999"/>
    <n v="10.17916363"/>
    <n v="2665.55884466"/>
    <n v="215.77291787999999"/>
  </r>
  <r>
    <x v="157"/>
    <x v="6"/>
    <x v="9"/>
    <n v="18.630974120000001"/>
    <n v="1.7952293399999999"/>
    <n v="804.15617472999998"/>
    <n v="34.338277359999999"/>
  </r>
  <r>
    <x v="157"/>
    <x v="6"/>
    <x v="10"/>
    <n v="56.883231440000003"/>
    <n v="5.0806764400000004"/>
    <n v="2452.7610915999999"/>
    <n v="124.14409901000001"/>
  </r>
  <r>
    <x v="157"/>
    <x v="6"/>
    <x v="11"/>
    <n v="19.7083899"/>
    <n v="3.9329991899999999"/>
    <n v="852.27243706000002"/>
    <n v="91.671789520000004"/>
  </r>
  <r>
    <x v="157"/>
    <x v="6"/>
    <x v="12"/>
    <n v="125.48821472"/>
    <n v="19.384473199999999"/>
    <n v="5261.9605994200001"/>
    <n v="449.11221711000002"/>
  </r>
  <r>
    <x v="157"/>
    <x v="6"/>
    <x v="13"/>
    <n v="33.443718650000001"/>
    <n v="13.48466161"/>
    <n v="1444.0507334199999"/>
    <n v="214.86953223"/>
  </r>
  <r>
    <x v="157"/>
    <x v="6"/>
    <x v="14"/>
    <n v="91.346252300000003"/>
    <n v="11.75918287"/>
    <n v="3379.01782555"/>
    <n v="276.40478307000001"/>
  </r>
  <r>
    <x v="157"/>
    <x v="6"/>
    <x v="15"/>
    <n v="89.862703120000006"/>
    <n v="33.431830789999999"/>
    <n v="3652.0898560800001"/>
    <n v="671.06018406999999"/>
  </r>
  <r>
    <x v="157"/>
    <x v="6"/>
    <x v="16"/>
    <n v="134.89065189999999"/>
    <n v="81.816015800000002"/>
    <n v="5178.5835088399999"/>
    <n v="1861.1736991499999"/>
  </r>
  <r>
    <x v="157"/>
    <x v="6"/>
    <x v="17"/>
    <n v="11.377320539999999"/>
    <n v="5.9820717999999999"/>
    <n v="482.984555"/>
    <n v="101.32822415"/>
  </r>
  <r>
    <x v="157"/>
    <x v="6"/>
    <x v="18"/>
    <n v="37.987241820000001"/>
    <n v="12.33955491"/>
    <n v="1593.2848679199999"/>
    <n v="256.3844838"/>
  </r>
  <r>
    <x v="157"/>
    <x v="7"/>
    <x v="0"/>
    <n v="27.40252194"/>
    <n v="8.4077377900000005"/>
    <n v="1202.5192698799999"/>
    <n v="134.28427719000001"/>
  </r>
  <r>
    <x v="157"/>
    <x v="7"/>
    <x v="1"/>
    <n v="32.066691669999997"/>
    <n v="1.45211723"/>
    <n v="1489.4760663100001"/>
    <n v="15.56475096"/>
  </r>
  <r>
    <x v="157"/>
    <x v="7"/>
    <x v="2"/>
    <n v="95.784792330000002"/>
    <n v="11.96055602"/>
    <n v="3882.7628622900002"/>
    <n v="230.35450130999999"/>
  </r>
  <r>
    <x v="157"/>
    <x v="7"/>
    <x v="3"/>
    <n v="21.561671059999998"/>
    <n v="2.4667820200000001"/>
    <n v="931.49664303999998"/>
    <n v="56.339168909999998"/>
  </r>
  <r>
    <x v="157"/>
    <x v="7"/>
    <x v="4"/>
    <n v="86.995637790000004"/>
    <n v="13.766287780000001"/>
    <n v="3575.3107629800002"/>
    <n v="240.34558443"/>
  </r>
  <r>
    <x v="157"/>
    <x v="7"/>
    <x v="5"/>
    <n v="36.52574834"/>
    <n v="9.0894897799999992"/>
    <n v="1359.1222862699999"/>
    <n v="186.79785189"/>
  </r>
  <r>
    <x v="157"/>
    <x v="7"/>
    <x v="6"/>
    <n v="62.334780440000003"/>
    <n v="27.150093930000001"/>
    <n v="2498.9542535700002"/>
    <n v="524.83963987000004"/>
  </r>
  <r>
    <x v="157"/>
    <x v="7"/>
    <x v="7"/>
    <n v="25.55218545"/>
    <n v="10.077209310000001"/>
    <n v="1001.91391575"/>
    <n v="198.47338708000001"/>
  </r>
  <r>
    <x v="157"/>
    <x v="7"/>
    <x v="8"/>
    <n v="77.014179459999994"/>
    <n v="15.05949416"/>
    <n v="3219.2174697999999"/>
    <n v="282.50434156"/>
  </r>
  <r>
    <x v="157"/>
    <x v="7"/>
    <x v="9"/>
    <n v="13.743478509999999"/>
    <n v="1.76998593"/>
    <n v="566.90731313000003"/>
    <n v="16.198052879999999"/>
  </r>
  <r>
    <x v="157"/>
    <x v="7"/>
    <x v="10"/>
    <n v="45.358923910000001"/>
    <n v="9.0785569899999992"/>
    <n v="1720.1474655100001"/>
    <n v="202.75766723000001"/>
  </r>
  <r>
    <x v="157"/>
    <x v="7"/>
    <x v="11"/>
    <n v="14.66387289"/>
    <n v="3.5908629099999998"/>
    <n v="632.72970451000003"/>
    <n v="84.504127299999993"/>
  </r>
  <r>
    <x v="157"/>
    <x v="7"/>
    <x v="12"/>
    <n v="95.203215540000002"/>
    <n v="24.242104319999999"/>
    <n v="3927.3508130599998"/>
    <n v="514.69325958000002"/>
  </r>
  <r>
    <x v="157"/>
    <x v="7"/>
    <x v="13"/>
    <n v="28.353801900000001"/>
    <n v="15.858007239999999"/>
    <n v="1100.9617217800001"/>
    <n v="256.40979442000003"/>
  </r>
  <r>
    <x v="157"/>
    <x v="7"/>
    <x v="14"/>
    <n v="101.17720795"/>
    <n v="16.1601392"/>
    <n v="3813.8546511499999"/>
    <n v="379.79486334000001"/>
  </r>
  <r>
    <x v="157"/>
    <x v="7"/>
    <x v="15"/>
    <n v="95.667936229999995"/>
    <n v="48.402481229999999"/>
    <n v="3763.7934101400001"/>
    <n v="1022.71405359"/>
  </r>
  <r>
    <x v="157"/>
    <x v="7"/>
    <x v="16"/>
    <n v="135.16748382"/>
    <n v="90.026789530000002"/>
    <n v="5084.44254215"/>
    <n v="1905.0695013899999"/>
  </r>
  <r>
    <x v="157"/>
    <x v="7"/>
    <x v="17"/>
    <n v="16.942120979999999"/>
    <n v="7.1713084900000004"/>
    <n v="685.23654204000002"/>
    <n v="123.03730992"/>
  </r>
  <r>
    <x v="157"/>
    <x v="7"/>
    <x v="18"/>
    <n v="38.11174346"/>
    <n v="18.882190349999998"/>
    <n v="1614.71636059"/>
    <n v="373.43299747999998"/>
  </r>
  <r>
    <x v="157"/>
    <x v="8"/>
    <x v="0"/>
    <n v="24.589108639999999"/>
    <n v="8.5969871799999993"/>
    <n v="1082.0405965699999"/>
    <n v="138.45896338"/>
  </r>
  <r>
    <x v="157"/>
    <x v="8"/>
    <x v="1"/>
    <n v="20.469179520000001"/>
    <n v="0.94588121999999997"/>
    <n v="955.08037015000002"/>
    <n v="23.121866350000001"/>
  </r>
  <r>
    <x v="157"/>
    <x v="8"/>
    <x v="2"/>
    <n v="77.129768069999997"/>
    <n v="9.8950512699999997"/>
    <n v="2988.8903676800001"/>
    <n v="185.65331997999999"/>
  </r>
  <r>
    <x v="157"/>
    <x v="8"/>
    <x v="3"/>
    <n v="12.31393025"/>
    <n v="2.1314532900000001"/>
    <n v="485.50360524000001"/>
    <n v="25.96109564"/>
  </r>
  <r>
    <x v="157"/>
    <x v="8"/>
    <x v="4"/>
    <n v="72.856335310000006"/>
    <n v="17.810537530000001"/>
    <n v="2926.2399867499998"/>
    <n v="273.31620076000002"/>
  </r>
  <r>
    <x v="157"/>
    <x v="8"/>
    <x v="5"/>
    <n v="34.511294419999999"/>
    <n v="3.8914241399999998"/>
    <n v="1316.42666667"/>
    <n v="79.262751100000003"/>
  </r>
  <r>
    <x v="157"/>
    <x v="8"/>
    <x v="6"/>
    <n v="45.795498909999999"/>
    <n v="32.938748709999999"/>
    <n v="1770.6183105099999"/>
    <n v="673.11115070000005"/>
  </r>
  <r>
    <x v="157"/>
    <x v="8"/>
    <x v="7"/>
    <n v="20.063739989999998"/>
    <n v="16.789924020000001"/>
    <n v="902.80256047"/>
    <n v="327.65320775999999"/>
  </r>
  <r>
    <x v="157"/>
    <x v="8"/>
    <x v="8"/>
    <n v="58.650278419999999"/>
    <n v="14.318541679999999"/>
    <n v="2452.9224528899999"/>
    <n v="294.35987717"/>
  </r>
  <r>
    <x v="157"/>
    <x v="8"/>
    <x v="9"/>
    <n v="18.149273130000001"/>
    <n v="1.4811046299999999"/>
    <n v="697.40354385000001"/>
    <n v="16.515471340000001"/>
  </r>
  <r>
    <x v="157"/>
    <x v="8"/>
    <x v="10"/>
    <n v="32.919600850000002"/>
    <n v="9.2660634500000008"/>
    <n v="1353.7482104600001"/>
    <n v="189.83011438"/>
  </r>
  <r>
    <x v="157"/>
    <x v="8"/>
    <x v="11"/>
    <n v="14.184523349999999"/>
    <n v="3.3173156000000001"/>
    <n v="645.60157777999996"/>
    <n v="75.151477869999994"/>
  </r>
  <r>
    <x v="157"/>
    <x v="8"/>
    <x v="12"/>
    <n v="75.461249969999997"/>
    <n v="20.22584217"/>
    <n v="2953.2178686500001"/>
    <n v="405.79612779000001"/>
  </r>
  <r>
    <x v="157"/>
    <x v="8"/>
    <x v="13"/>
    <n v="23.053856669999998"/>
    <n v="13.680525299999999"/>
    <n v="870.06142287"/>
    <n v="268.75359372999998"/>
  </r>
  <r>
    <x v="157"/>
    <x v="8"/>
    <x v="14"/>
    <n v="95.161811900000004"/>
    <n v="12.15320183"/>
    <n v="3454.0482035599998"/>
    <n v="238.68335024000001"/>
  </r>
  <r>
    <x v="157"/>
    <x v="8"/>
    <x v="15"/>
    <n v="74.43206936"/>
    <n v="35.99964739"/>
    <n v="3038.1102153800002"/>
    <n v="709.54909038999995"/>
  </r>
  <r>
    <x v="157"/>
    <x v="8"/>
    <x v="16"/>
    <n v="112.17261593000001"/>
    <n v="90.857410520000002"/>
    <n v="4046.7394582400002"/>
    <n v="1734.8355602700001"/>
  </r>
  <r>
    <x v="157"/>
    <x v="8"/>
    <x v="17"/>
    <n v="10.69309782"/>
    <n v="6.5420893700000002"/>
    <n v="400.67009041"/>
    <n v="110.34410131999999"/>
  </r>
  <r>
    <x v="157"/>
    <x v="8"/>
    <x v="18"/>
    <n v="27.584874360000001"/>
    <n v="12.70141636"/>
    <n v="1201.35741951"/>
    <n v="218.83485340999999"/>
  </r>
  <r>
    <x v="157"/>
    <x v="9"/>
    <x v="0"/>
    <n v="23.34190019"/>
    <n v="12.94796094"/>
    <n v="1128.0815780800001"/>
    <n v="234.76122031"/>
  </r>
  <r>
    <x v="157"/>
    <x v="9"/>
    <x v="1"/>
    <n v="13.286145250000001"/>
    <n v="0.90970176000000003"/>
    <n v="650.67185393"/>
    <n v="6.6247134699999997"/>
  </r>
  <r>
    <x v="157"/>
    <x v="9"/>
    <x v="2"/>
    <n v="56.438839459999997"/>
    <n v="13.53642707"/>
    <n v="2196.34579553"/>
    <n v="266.53634545"/>
  </r>
  <r>
    <x v="157"/>
    <x v="9"/>
    <x v="3"/>
    <n v="12.72679542"/>
    <n v="1.92500497"/>
    <n v="430.98255869000002"/>
    <n v="47.010746050000002"/>
  </r>
  <r>
    <x v="157"/>
    <x v="9"/>
    <x v="4"/>
    <n v="52.026325030000002"/>
    <n v="24.246365820000001"/>
    <n v="2061.63743329"/>
    <n v="424.51040788"/>
  </r>
  <r>
    <x v="157"/>
    <x v="9"/>
    <x v="5"/>
    <n v="24.363026850000001"/>
    <n v="7.3849727600000001"/>
    <n v="945.36727091"/>
    <n v="152.41698776999999"/>
  </r>
  <r>
    <x v="157"/>
    <x v="9"/>
    <x v="6"/>
    <n v="38.29224902"/>
    <n v="44.697991340000002"/>
    <n v="1639.3745794900001"/>
    <n v="854.17477886999995"/>
  </r>
  <r>
    <x v="157"/>
    <x v="9"/>
    <x v="7"/>
    <n v="15.302323700000001"/>
    <n v="19.576195299999998"/>
    <n v="618.20750887999998"/>
    <n v="333.65876680000002"/>
  </r>
  <r>
    <x v="157"/>
    <x v="9"/>
    <x v="8"/>
    <n v="49.033618259999997"/>
    <n v="12.728061179999999"/>
    <n v="1848.60542145"/>
    <n v="236.81676598000001"/>
  </r>
  <r>
    <x v="157"/>
    <x v="9"/>
    <x v="9"/>
    <n v="11.25656257"/>
    <n v="1.75859802"/>
    <n v="402.63790351"/>
    <n v="44.886194770000003"/>
  </r>
  <r>
    <x v="157"/>
    <x v="9"/>
    <x v="10"/>
    <n v="17.478882160000001"/>
    <n v="7.3904343099999998"/>
    <n v="678.85640223999997"/>
    <n v="156.27505618000001"/>
  </r>
  <r>
    <x v="157"/>
    <x v="9"/>
    <x v="11"/>
    <n v="6.4501582800000001"/>
    <n v="4.1796854799999998"/>
    <n v="252.30478685"/>
    <n v="61.119550220000001"/>
  </r>
  <r>
    <x v="157"/>
    <x v="9"/>
    <x v="12"/>
    <n v="46.249230740000002"/>
    <n v="25.075356110000001"/>
    <n v="1809.89077451"/>
    <n v="371.47586325999998"/>
  </r>
  <r>
    <x v="157"/>
    <x v="9"/>
    <x v="13"/>
    <n v="11.19495452"/>
    <n v="14.801046960000001"/>
    <n v="435.65752175"/>
    <n v="253.61346076999999"/>
  </r>
  <r>
    <x v="157"/>
    <x v="9"/>
    <x v="14"/>
    <n v="51.73376888"/>
    <n v="14.203483629999999"/>
    <n v="1857.54148693"/>
    <n v="263.21936698000002"/>
  </r>
  <r>
    <x v="157"/>
    <x v="9"/>
    <x v="15"/>
    <n v="34.484501430000002"/>
    <n v="39.930394389999996"/>
    <n v="1312.6144329900001"/>
    <n v="619.23444225000003"/>
  </r>
  <r>
    <x v="157"/>
    <x v="9"/>
    <x v="16"/>
    <n v="68.134544120000001"/>
    <n v="86.760408170000005"/>
    <n v="2466.57741321"/>
    <n v="1737.1483382700001"/>
  </r>
  <r>
    <x v="157"/>
    <x v="9"/>
    <x v="17"/>
    <n v="7.6385153099999998"/>
    <n v="8.3985629900000003"/>
    <n v="257.68735977"/>
    <n v="122.28674574999999"/>
  </r>
  <r>
    <x v="157"/>
    <x v="9"/>
    <x v="18"/>
    <n v="26.01664246"/>
    <n v="9.2276839200000005"/>
    <n v="1046.9803314200001"/>
    <n v="173.31433806999999"/>
  </r>
  <r>
    <x v="157"/>
    <x v="10"/>
    <x v="0"/>
    <n v="29.166578309999998"/>
    <n v="42.363008059999999"/>
    <n v="1382.0497279399999"/>
    <n v="655.56479134999995"/>
  </r>
  <r>
    <x v="157"/>
    <x v="10"/>
    <x v="1"/>
    <n v="8.0837594100000008"/>
    <n v="1.83879261"/>
    <n v="317.21679392999999"/>
    <n v="44.229140180000002"/>
  </r>
  <r>
    <x v="157"/>
    <x v="10"/>
    <x v="2"/>
    <n v="31.527675819999999"/>
    <n v="18.595821600000001"/>
    <n v="1150.66026786"/>
    <n v="271.50039951000002"/>
  </r>
  <r>
    <x v="157"/>
    <x v="10"/>
    <x v="3"/>
    <n v="4.6207049900000001"/>
    <n v="4.0604399500000001"/>
    <n v="173.66523934"/>
    <n v="63.138695910000003"/>
  </r>
  <r>
    <x v="157"/>
    <x v="10"/>
    <x v="4"/>
    <n v="25.1934407"/>
    <n v="23.252971349999999"/>
    <n v="978.09629453000002"/>
    <n v="356.25786620999997"/>
  </r>
  <r>
    <x v="157"/>
    <x v="10"/>
    <x v="5"/>
    <n v="12.408505180000001"/>
    <n v="11.13892727"/>
    <n v="478.49820231000001"/>
    <n v="162.55499508"/>
  </r>
  <r>
    <x v="157"/>
    <x v="10"/>
    <x v="6"/>
    <n v="18.826630900000001"/>
    <n v="41.107038959999997"/>
    <n v="699.36041381999996"/>
    <n v="651.27247500999999"/>
  </r>
  <r>
    <x v="157"/>
    <x v="10"/>
    <x v="7"/>
    <n v="5.5594582499999996"/>
    <n v="15.521752879999999"/>
    <n v="209.19671409"/>
    <n v="224.79611586999999"/>
  </r>
  <r>
    <x v="157"/>
    <x v="10"/>
    <x v="8"/>
    <n v="27.658134990000001"/>
    <n v="27.631783729999999"/>
    <n v="1135.07849603"/>
    <n v="410.93614621"/>
  </r>
  <r>
    <x v="157"/>
    <x v="10"/>
    <x v="9"/>
    <n v="1.5563934399999999"/>
    <n v="3.3945649100000002"/>
    <n v="61.109037399999998"/>
    <n v="54.689309219999998"/>
  </r>
  <r>
    <x v="157"/>
    <x v="10"/>
    <x v="10"/>
    <n v="11.312846860000001"/>
    <n v="9.9076898500000006"/>
    <n v="475.36334353000001"/>
    <n v="116.2904367"/>
  </r>
  <r>
    <x v="157"/>
    <x v="10"/>
    <x v="11"/>
    <n v="10.94563181"/>
    <n v="8.7910657099999998"/>
    <n v="453.34420841999997"/>
    <n v="69.347816370000004"/>
  </r>
  <r>
    <x v="157"/>
    <x v="10"/>
    <x v="12"/>
    <n v="27.880275690000001"/>
    <n v="41.864808109999998"/>
    <n v="1182.8804476600001"/>
    <n v="615.48445098000002"/>
  </r>
  <r>
    <x v="157"/>
    <x v="10"/>
    <x v="13"/>
    <n v="10.83145702"/>
    <n v="19.831038379999999"/>
    <n v="428.56777147999998"/>
    <n v="244.40833545999999"/>
  </r>
  <r>
    <x v="157"/>
    <x v="10"/>
    <x v="14"/>
    <n v="27.710561989999999"/>
    <n v="14.62712443"/>
    <n v="1108.81327035"/>
    <n v="227.26512599"/>
  </r>
  <r>
    <x v="157"/>
    <x v="10"/>
    <x v="15"/>
    <n v="17.429072779999998"/>
    <n v="45.063100900000002"/>
    <n v="629.59580248999998"/>
    <n v="640.36585288000003"/>
  </r>
  <r>
    <x v="157"/>
    <x v="10"/>
    <x v="16"/>
    <n v="42.01807883"/>
    <n v="69.722013610000005"/>
    <n v="1610.19648158"/>
    <n v="996.55328964"/>
  </r>
  <r>
    <x v="157"/>
    <x v="10"/>
    <x v="17"/>
    <n v="3.0662643799999998"/>
    <n v="6.2988904000000003"/>
    <n v="120.14951307"/>
    <n v="96.449279090000005"/>
  </r>
  <r>
    <x v="157"/>
    <x v="10"/>
    <x v="18"/>
    <n v="10.941106039999999"/>
    <n v="15.879054249999999"/>
    <n v="447.99415128999999"/>
    <n v="167.28605565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B99FB4-DEF5-44CF-B290-408E1924D0AB}" name="EQ12" cacheId="18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C130" firstHeaderRow="1" firstDataRow="2" firstDataCol="1" rowPageCount="1" colPageCount="1"/>
  <pivotFields count="9">
    <pivotField axis="axisCol" numFmtId="164" showAll="0" sortType="descending">
      <items count="159"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5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8" customFormat="1" ht="14.25" x14ac:dyDescent="0.2">
      <c r="A3" s="38" t="s">
        <v>215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0" t="s">
        <v>55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7"/>
    </row>
    <row r="24" spans="1:13" x14ac:dyDescent="0.2">
      <c r="A24" s="11"/>
      <c r="B24" s="35"/>
      <c r="C24" s="35"/>
      <c r="D24" s="35"/>
      <c r="E24" s="35"/>
      <c r="F24" s="35"/>
      <c r="G24" s="35"/>
      <c r="H24" s="35"/>
      <c r="I24" s="35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1" width="19.7109375" style="19" bestFit="1" customWidth="1"/>
    <col min="42" max="80" width="14.5703125" style="19" bestFit="1" customWidth="1"/>
    <col min="81" max="120" width="18.5703125" style="19" bestFit="1" customWidth="1"/>
    <col min="121" max="159" width="17.28515625" style="19" bestFit="1" customWidth="1"/>
    <col min="160" max="160" width="78.28515625" style="19" customWidth="1"/>
    <col min="161" max="161" width="78.85546875" style="19" customWidth="1"/>
    <col min="162" max="162" width="30.85546875" style="19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7" customFormat="1" ht="15.75" x14ac:dyDescent="0.25">
      <c r="A2" s="37" t="s">
        <v>52</v>
      </c>
    </row>
    <row r="3" spans="1:517" s="22" customFormat="1" ht="14.25" x14ac:dyDescent="0.2">
      <c r="A3" s="44" t="s">
        <v>215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5" t="s">
        <v>4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216</v>
      </c>
      <c r="O4" s="46"/>
      <c r="P4" s="46"/>
      <c r="Q4" s="46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3"/>
    </row>
    <row r="7" spans="1:517" s="6" customFormat="1" x14ac:dyDescent="0.2">
      <c r="A7" s="30" t="s">
        <v>6</v>
      </c>
      <c r="B7" s="19" t="s">
        <v>43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3"/>
      <c r="S7" s="43"/>
      <c r="T7" s="43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19"/>
      <c r="B9" s="30" t="s">
        <v>44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1" t="s">
        <v>45</v>
      </c>
      <c r="B10" s="26" t="s">
        <v>213</v>
      </c>
      <c r="C10" s="26" t="s">
        <v>209</v>
      </c>
      <c r="D10" s="26" t="s">
        <v>205</v>
      </c>
      <c r="E10" s="26" t="s">
        <v>201</v>
      </c>
      <c r="F10" s="26" t="s">
        <v>197</v>
      </c>
      <c r="G10" s="26" t="s">
        <v>193</v>
      </c>
      <c r="H10" s="26" t="s">
        <v>189</v>
      </c>
      <c r="I10" s="26" t="s">
        <v>185</v>
      </c>
      <c r="J10" s="26" t="s">
        <v>181</v>
      </c>
      <c r="K10" s="26" t="s">
        <v>177</v>
      </c>
      <c r="L10" s="26" t="s">
        <v>173</v>
      </c>
      <c r="M10" s="26" t="s">
        <v>169</v>
      </c>
      <c r="N10" s="26" t="s">
        <v>165</v>
      </c>
      <c r="O10" s="26" t="s">
        <v>161</v>
      </c>
      <c r="P10" s="26" t="s">
        <v>157</v>
      </c>
      <c r="Q10" s="26" t="s">
        <v>153</v>
      </c>
      <c r="R10" s="26" t="s">
        <v>149</v>
      </c>
      <c r="S10" s="26" t="s">
        <v>145</v>
      </c>
      <c r="T10" s="26" t="s">
        <v>141</v>
      </c>
      <c r="U10" s="26" t="s">
        <v>137</v>
      </c>
      <c r="V10" s="26" t="s">
        <v>133</v>
      </c>
      <c r="W10" s="26" t="s">
        <v>129</v>
      </c>
      <c r="X10" s="26" t="s">
        <v>125</v>
      </c>
      <c r="Y10" s="26" t="s">
        <v>121</v>
      </c>
      <c r="Z10" s="26" t="s">
        <v>117</v>
      </c>
      <c r="AA10" s="26" t="s">
        <v>113</v>
      </c>
      <c r="AB10" s="26" t="s">
        <v>109</v>
      </c>
      <c r="AC10" s="26" t="s">
        <v>105</v>
      </c>
      <c r="AD10" s="26" t="s">
        <v>101</v>
      </c>
      <c r="AE10" s="26" t="s">
        <v>97</v>
      </c>
      <c r="AF10" s="26" t="s">
        <v>93</v>
      </c>
      <c r="AG10" s="26" t="s">
        <v>89</v>
      </c>
      <c r="AH10" s="26" t="s">
        <v>85</v>
      </c>
      <c r="AI10" s="26" t="s">
        <v>81</v>
      </c>
      <c r="AJ10" s="26" t="s">
        <v>77</v>
      </c>
      <c r="AK10" s="26" t="s">
        <v>73</v>
      </c>
      <c r="AL10" s="26" t="s">
        <v>69</v>
      </c>
      <c r="AM10" s="26" t="s">
        <v>65</v>
      </c>
      <c r="AN10" s="26" t="s">
        <v>61</v>
      </c>
      <c r="AO10" s="26" t="s">
        <v>57</v>
      </c>
      <c r="AP10" s="26" t="s">
        <v>211</v>
      </c>
      <c r="AQ10" s="26" t="s">
        <v>207</v>
      </c>
      <c r="AR10" s="26" t="s">
        <v>203</v>
      </c>
      <c r="AS10" s="26" t="s">
        <v>199</v>
      </c>
      <c r="AT10" s="26" t="s">
        <v>195</v>
      </c>
      <c r="AU10" s="26" t="s">
        <v>191</v>
      </c>
      <c r="AV10" s="26" t="s">
        <v>187</v>
      </c>
      <c r="AW10" s="26" t="s">
        <v>183</v>
      </c>
      <c r="AX10" s="26" t="s">
        <v>179</v>
      </c>
      <c r="AY10" s="26" t="s">
        <v>175</v>
      </c>
      <c r="AZ10" s="26" t="s">
        <v>171</v>
      </c>
      <c r="BA10" s="26" t="s">
        <v>167</v>
      </c>
      <c r="BB10" s="26" t="s">
        <v>163</v>
      </c>
      <c r="BC10" s="26" t="s">
        <v>159</v>
      </c>
      <c r="BD10" s="26" t="s">
        <v>155</v>
      </c>
      <c r="BE10" s="26" t="s">
        <v>151</v>
      </c>
      <c r="BF10" s="26" t="s">
        <v>147</v>
      </c>
      <c r="BG10" s="26" t="s">
        <v>143</v>
      </c>
      <c r="BH10" s="26" t="s">
        <v>139</v>
      </c>
      <c r="BI10" s="26" t="s">
        <v>135</v>
      </c>
      <c r="BJ10" s="26" t="s">
        <v>131</v>
      </c>
      <c r="BK10" s="26" t="s">
        <v>127</v>
      </c>
      <c r="BL10" s="26" t="s">
        <v>123</v>
      </c>
      <c r="BM10" s="26" t="s">
        <v>119</v>
      </c>
      <c r="BN10" s="26" t="s">
        <v>115</v>
      </c>
      <c r="BO10" s="26" t="s">
        <v>111</v>
      </c>
      <c r="BP10" s="26" t="s">
        <v>107</v>
      </c>
      <c r="BQ10" s="26" t="s">
        <v>103</v>
      </c>
      <c r="BR10" s="26" t="s">
        <v>99</v>
      </c>
      <c r="BS10" s="26" t="s">
        <v>95</v>
      </c>
      <c r="BT10" s="26" t="s">
        <v>91</v>
      </c>
      <c r="BU10" s="26" t="s">
        <v>87</v>
      </c>
      <c r="BV10" s="26" t="s">
        <v>83</v>
      </c>
      <c r="BW10" s="26" t="s">
        <v>79</v>
      </c>
      <c r="BX10" s="26" t="s">
        <v>75</v>
      </c>
      <c r="BY10" s="26" t="s">
        <v>71</v>
      </c>
      <c r="BZ10" s="26" t="s">
        <v>67</v>
      </c>
      <c r="CA10" s="26" t="s">
        <v>63</v>
      </c>
      <c r="CB10" s="26" t="s">
        <v>59</v>
      </c>
      <c r="CC10" s="26" t="s">
        <v>214</v>
      </c>
      <c r="CD10" s="26" t="s">
        <v>210</v>
      </c>
      <c r="CE10" s="26" t="s">
        <v>206</v>
      </c>
      <c r="CF10" s="26" t="s">
        <v>202</v>
      </c>
      <c r="CG10" s="26" t="s">
        <v>198</v>
      </c>
      <c r="CH10" s="26" t="s">
        <v>194</v>
      </c>
      <c r="CI10" s="26" t="s">
        <v>190</v>
      </c>
      <c r="CJ10" s="26" t="s">
        <v>186</v>
      </c>
      <c r="CK10" s="26" t="s">
        <v>182</v>
      </c>
      <c r="CL10" s="26" t="s">
        <v>178</v>
      </c>
      <c r="CM10" s="26" t="s">
        <v>174</v>
      </c>
      <c r="CN10" s="26" t="s">
        <v>170</v>
      </c>
      <c r="CO10" s="26" t="s">
        <v>166</v>
      </c>
      <c r="CP10" s="26" t="s">
        <v>162</v>
      </c>
      <c r="CQ10" s="26" t="s">
        <v>158</v>
      </c>
      <c r="CR10" s="26" t="s">
        <v>154</v>
      </c>
      <c r="CS10" s="26" t="s">
        <v>150</v>
      </c>
      <c r="CT10" s="26" t="s">
        <v>146</v>
      </c>
      <c r="CU10" s="26" t="s">
        <v>142</v>
      </c>
      <c r="CV10" s="26" t="s">
        <v>138</v>
      </c>
      <c r="CW10" s="26" t="s">
        <v>134</v>
      </c>
      <c r="CX10" s="26" t="s">
        <v>130</v>
      </c>
      <c r="CY10" s="26" t="s">
        <v>126</v>
      </c>
      <c r="CZ10" s="26" t="s">
        <v>122</v>
      </c>
      <c r="DA10" s="26" t="s">
        <v>118</v>
      </c>
      <c r="DB10" s="26" t="s">
        <v>114</v>
      </c>
      <c r="DC10" s="26" t="s">
        <v>110</v>
      </c>
      <c r="DD10" s="26" t="s">
        <v>106</v>
      </c>
      <c r="DE10" s="26" t="s">
        <v>102</v>
      </c>
      <c r="DF10" s="26" t="s">
        <v>98</v>
      </c>
      <c r="DG10" s="26" t="s">
        <v>94</v>
      </c>
      <c r="DH10" s="26" t="s">
        <v>90</v>
      </c>
      <c r="DI10" s="26" t="s">
        <v>86</v>
      </c>
      <c r="DJ10" s="26" t="s">
        <v>82</v>
      </c>
      <c r="DK10" s="26" t="s">
        <v>78</v>
      </c>
      <c r="DL10" s="26" t="s">
        <v>74</v>
      </c>
      <c r="DM10" s="26" t="s">
        <v>70</v>
      </c>
      <c r="DN10" s="26" t="s">
        <v>66</v>
      </c>
      <c r="DO10" s="26" t="s">
        <v>62</v>
      </c>
      <c r="DP10" s="26" t="s">
        <v>58</v>
      </c>
      <c r="DQ10" s="26" t="s">
        <v>212</v>
      </c>
      <c r="DR10" s="26" t="s">
        <v>208</v>
      </c>
      <c r="DS10" s="26" t="s">
        <v>204</v>
      </c>
      <c r="DT10" s="26" t="s">
        <v>200</v>
      </c>
      <c r="DU10" s="26" t="s">
        <v>196</v>
      </c>
      <c r="DV10" s="26" t="s">
        <v>192</v>
      </c>
      <c r="DW10" s="26" t="s">
        <v>188</v>
      </c>
      <c r="DX10" s="26" t="s">
        <v>184</v>
      </c>
      <c r="DY10" s="26" t="s">
        <v>180</v>
      </c>
      <c r="DZ10" s="26" t="s">
        <v>176</v>
      </c>
      <c r="EA10" s="26" t="s">
        <v>172</v>
      </c>
      <c r="EB10" s="26" t="s">
        <v>168</v>
      </c>
      <c r="EC10" s="26" t="s">
        <v>164</v>
      </c>
      <c r="ED10" s="26" t="s">
        <v>160</v>
      </c>
      <c r="EE10" s="26" t="s">
        <v>156</v>
      </c>
      <c r="EF10" s="26" t="s">
        <v>152</v>
      </c>
      <c r="EG10" s="26" t="s">
        <v>148</v>
      </c>
      <c r="EH10" s="26" t="s">
        <v>144</v>
      </c>
      <c r="EI10" s="26" t="s">
        <v>140</v>
      </c>
      <c r="EJ10" s="26" t="s">
        <v>136</v>
      </c>
      <c r="EK10" s="26" t="s">
        <v>132</v>
      </c>
      <c r="EL10" s="26" t="s">
        <v>128</v>
      </c>
      <c r="EM10" s="26" t="s">
        <v>124</v>
      </c>
      <c r="EN10" s="26" t="s">
        <v>120</v>
      </c>
      <c r="EO10" s="26" t="s">
        <v>116</v>
      </c>
      <c r="EP10" s="26" t="s">
        <v>112</v>
      </c>
      <c r="EQ10" s="26" t="s">
        <v>108</v>
      </c>
      <c r="ER10" s="26" t="s">
        <v>104</v>
      </c>
      <c r="ES10" s="26" t="s">
        <v>100</v>
      </c>
      <c r="ET10" s="26" t="s">
        <v>96</v>
      </c>
      <c r="EU10" s="26" t="s">
        <v>92</v>
      </c>
      <c r="EV10" s="26" t="s">
        <v>88</v>
      </c>
      <c r="EW10" s="26" t="s">
        <v>84</v>
      </c>
      <c r="EX10" s="26" t="s">
        <v>80</v>
      </c>
      <c r="EY10" s="26" t="s">
        <v>76</v>
      </c>
      <c r="EZ10" s="26" t="s">
        <v>72</v>
      </c>
      <c r="FA10" s="26" t="s">
        <v>68</v>
      </c>
      <c r="FB10" s="26" t="s">
        <v>64</v>
      </c>
      <c r="FC10" s="26" t="s">
        <v>60</v>
      </c>
    </row>
    <row r="11" spans="1:517" x14ac:dyDescent="0.2">
      <c r="A11" s="32" t="s">
        <v>50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</row>
    <row r="12" spans="1:517" x14ac:dyDescent="0.2">
      <c r="A12" s="34" t="s">
        <v>13</v>
      </c>
      <c r="B12" s="33">
        <v>309.78592527000001</v>
      </c>
      <c r="C12" s="33">
        <v>303.67801230999999</v>
      </c>
      <c r="D12" s="33">
        <v>333.51546275999999</v>
      </c>
      <c r="E12" s="33">
        <v>342.72831887999996</v>
      </c>
      <c r="F12" s="33">
        <v>315.14474868000002</v>
      </c>
      <c r="G12" s="33">
        <v>334.69580087000003</v>
      </c>
      <c r="H12" s="33">
        <v>331.86214079000001</v>
      </c>
      <c r="I12" s="33">
        <v>297.03478504000003</v>
      </c>
      <c r="J12" s="33">
        <v>317.50873745000001</v>
      </c>
      <c r="K12" s="33">
        <v>321.77147556</v>
      </c>
      <c r="L12" s="33">
        <v>321.96917943</v>
      </c>
      <c r="M12" s="33">
        <v>300.93709210999998</v>
      </c>
      <c r="N12" s="33">
        <v>325.27932777000001</v>
      </c>
      <c r="O12" s="33">
        <v>354.78858303999999</v>
      </c>
      <c r="P12" s="33">
        <v>348.13616923999996</v>
      </c>
      <c r="Q12" s="33">
        <v>356.12075160000001</v>
      </c>
      <c r="R12" s="33">
        <v>342.92292666000003</v>
      </c>
      <c r="S12" s="33">
        <v>346.34111895000001</v>
      </c>
      <c r="T12" s="33">
        <v>343.13325185999997</v>
      </c>
      <c r="U12" s="33">
        <v>351.33399669999994</v>
      </c>
      <c r="V12" s="33">
        <v>371.13939939000005</v>
      </c>
      <c r="W12" s="33">
        <v>360.64707614999992</v>
      </c>
      <c r="X12" s="33">
        <v>438.48454696000005</v>
      </c>
      <c r="Y12" s="33">
        <v>424.05083550999996</v>
      </c>
      <c r="Z12" s="33">
        <v>429.14461113999999</v>
      </c>
      <c r="AA12" s="33">
        <v>402.80625001999999</v>
      </c>
      <c r="AB12" s="33">
        <v>427.69307985999995</v>
      </c>
      <c r="AC12" s="33">
        <v>395.06065516000001</v>
      </c>
      <c r="AD12" s="33">
        <v>409.19926178000003</v>
      </c>
      <c r="AE12" s="33">
        <v>385.98944600000004</v>
      </c>
      <c r="AF12" s="33">
        <v>403.94981108999991</v>
      </c>
      <c r="AG12" s="33">
        <v>394.37355325999999</v>
      </c>
      <c r="AH12" s="33">
        <v>403.61020778</v>
      </c>
      <c r="AI12" s="33">
        <v>453.66811072000002</v>
      </c>
      <c r="AJ12" s="33">
        <v>430.28252762999995</v>
      </c>
      <c r="AK12" s="33">
        <v>438.45713004999999</v>
      </c>
      <c r="AL12" s="33">
        <v>406.17807212000002</v>
      </c>
      <c r="AM12" s="33">
        <v>427.70305689999998</v>
      </c>
      <c r="AN12" s="33">
        <v>433.58118015999997</v>
      </c>
      <c r="AO12" s="33">
        <v>410.71975334000001</v>
      </c>
      <c r="AP12" s="33">
        <v>302.14549331000001</v>
      </c>
      <c r="AQ12" s="33">
        <v>290.34180397000006</v>
      </c>
      <c r="AR12" s="33">
        <v>315.83492573000001</v>
      </c>
      <c r="AS12" s="33">
        <v>350.19278832999998</v>
      </c>
      <c r="AT12" s="33">
        <v>330.51488001999996</v>
      </c>
      <c r="AU12" s="33">
        <v>333.90521852000001</v>
      </c>
      <c r="AV12" s="33">
        <v>320.82019419999995</v>
      </c>
      <c r="AW12" s="33">
        <v>331.96126727000001</v>
      </c>
      <c r="AX12" s="33">
        <v>297.37961042000001</v>
      </c>
      <c r="AY12" s="33">
        <v>327.01925543999999</v>
      </c>
      <c r="AZ12" s="33">
        <v>299.47946592000005</v>
      </c>
      <c r="BA12" s="33">
        <v>339.16793404000003</v>
      </c>
      <c r="BB12" s="33">
        <v>319.58257725000004</v>
      </c>
      <c r="BC12" s="33">
        <v>358.86989670000003</v>
      </c>
      <c r="BD12" s="33">
        <v>338.13069435</v>
      </c>
      <c r="BE12" s="33">
        <v>352.41900553999994</v>
      </c>
      <c r="BF12" s="33">
        <v>333.93366121000003</v>
      </c>
      <c r="BG12" s="33">
        <v>333.36852759999999</v>
      </c>
      <c r="BH12" s="33">
        <v>351.82947545000002</v>
      </c>
      <c r="BI12" s="33">
        <v>355.53330448000003</v>
      </c>
      <c r="BJ12" s="33">
        <v>374.90853173000005</v>
      </c>
      <c r="BK12" s="33">
        <v>424.04757069999994</v>
      </c>
      <c r="BL12" s="33">
        <v>421.84634943999993</v>
      </c>
      <c r="BM12" s="33">
        <v>427.99412054999999</v>
      </c>
      <c r="BN12" s="33">
        <v>426.57044565000001</v>
      </c>
      <c r="BO12" s="33">
        <v>412.84055326000004</v>
      </c>
      <c r="BP12" s="33">
        <v>401.77873134000004</v>
      </c>
      <c r="BQ12" s="33">
        <v>402.94322507999999</v>
      </c>
      <c r="BR12" s="33">
        <v>374.90532293999996</v>
      </c>
      <c r="BS12" s="33">
        <v>386.27588895999997</v>
      </c>
      <c r="BT12" s="33">
        <v>368.10546184999998</v>
      </c>
      <c r="BU12" s="33">
        <v>378.85225303999999</v>
      </c>
      <c r="BV12" s="33">
        <v>423.40360322999999</v>
      </c>
      <c r="BW12" s="33">
        <v>443.04086222999996</v>
      </c>
      <c r="BX12" s="33">
        <v>431.43416954999998</v>
      </c>
      <c r="BY12" s="33">
        <v>428.43753509999999</v>
      </c>
      <c r="BZ12" s="33">
        <v>415.11232066000002</v>
      </c>
      <c r="CA12" s="33">
        <v>433.97595757999994</v>
      </c>
      <c r="CB12" s="33">
        <v>394.46150615000005</v>
      </c>
      <c r="CC12" s="33">
        <v>332.05091705999996</v>
      </c>
      <c r="CD12" s="33">
        <v>310.66494254999998</v>
      </c>
      <c r="CE12" s="33">
        <v>313.68434090999995</v>
      </c>
      <c r="CF12" s="33">
        <v>343.76880026999999</v>
      </c>
      <c r="CG12" s="33">
        <v>334.6035086</v>
      </c>
      <c r="CH12" s="33">
        <v>348.14077515999998</v>
      </c>
      <c r="CI12" s="33">
        <v>340.40912724999998</v>
      </c>
      <c r="CJ12" s="33">
        <v>310.03170374000001</v>
      </c>
      <c r="CK12" s="33">
        <v>327.95377309000003</v>
      </c>
      <c r="CL12" s="33">
        <v>323.67947288000005</v>
      </c>
      <c r="CM12" s="33">
        <v>318.28963686000003</v>
      </c>
      <c r="CN12" s="33">
        <v>295.72695802999999</v>
      </c>
      <c r="CO12" s="33">
        <v>318.92387224000004</v>
      </c>
      <c r="CP12" s="33">
        <v>315.25230109</v>
      </c>
      <c r="CQ12" s="33">
        <v>346.99916679</v>
      </c>
      <c r="CR12" s="33">
        <v>358.09272276999997</v>
      </c>
      <c r="CS12" s="33">
        <v>322.98157756000001</v>
      </c>
      <c r="CT12" s="33">
        <v>351.53039541999999</v>
      </c>
      <c r="CU12" s="33">
        <v>355.74748138000001</v>
      </c>
      <c r="CV12" s="33">
        <v>366.68048505000002</v>
      </c>
      <c r="CW12" s="33">
        <v>367.73410756000004</v>
      </c>
      <c r="CX12" s="33">
        <v>352.68670932999999</v>
      </c>
      <c r="CY12" s="33">
        <v>431.30946757000004</v>
      </c>
      <c r="CZ12" s="33">
        <v>409.34121170999993</v>
      </c>
      <c r="DA12" s="33">
        <v>437.09187661999988</v>
      </c>
      <c r="DB12" s="33">
        <v>419.73920026000002</v>
      </c>
      <c r="DC12" s="33">
        <v>419.21256036000005</v>
      </c>
      <c r="DD12" s="33">
        <v>413.78704148000003</v>
      </c>
      <c r="DE12" s="33">
        <v>407.29644927000004</v>
      </c>
      <c r="DF12" s="33">
        <v>393.30045292</v>
      </c>
      <c r="DG12" s="33">
        <v>385.25995516</v>
      </c>
      <c r="DH12" s="33">
        <v>397.54413619999997</v>
      </c>
      <c r="DI12" s="33">
        <v>387.64165539999999</v>
      </c>
      <c r="DJ12" s="33">
        <v>427.03796115</v>
      </c>
      <c r="DK12" s="33">
        <v>422.34782862999998</v>
      </c>
      <c r="DL12" s="33">
        <v>432.57966458999999</v>
      </c>
      <c r="DM12" s="33">
        <v>428.64263712999997</v>
      </c>
      <c r="DN12" s="33">
        <v>421.75804185999999</v>
      </c>
      <c r="DO12" s="33">
        <v>420.56229558000001</v>
      </c>
      <c r="DP12" s="33">
        <v>404.84233804999997</v>
      </c>
      <c r="DQ12" s="33">
        <v>296.52273148</v>
      </c>
      <c r="DR12" s="33">
        <v>295.92206578000003</v>
      </c>
      <c r="DS12" s="33">
        <v>319.85026019000003</v>
      </c>
      <c r="DT12" s="33">
        <v>358.04148737999998</v>
      </c>
      <c r="DU12" s="33">
        <v>317.39730286000002</v>
      </c>
      <c r="DV12" s="33">
        <v>328.25738855000003</v>
      </c>
      <c r="DW12" s="33">
        <v>334.40900366</v>
      </c>
      <c r="DX12" s="33">
        <v>301.65138926999998</v>
      </c>
      <c r="DY12" s="33">
        <v>305.46743652999999</v>
      </c>
      <c r="DZ12" s="33">
        <v>325.98513862000004</v>
      </c>
      <c r="EA12" s="33">
        <v>279.97339620000002</v>
      </c>
      <c r="EB12" s="33">
        <v>309.43242203</v>
      </c>
      <c r="EC12" s="33">
        <v>300.65470875</v>
      </c>
      <c r="ED12" s="33">
        <v>359.59203323999998</v>
      </c>
      <c r="EE12" s="33">
        <v>349.61059065000001</v>
      </c>
      <c r="EF12" s="33">
        <v>347.43299679999996</v>
      </c>
      <c r="EG12" s="33">
        <v>353.98569963</v>
      </c>
      <c r="EH12" s="33">
        <v>341.26591761999998</v>
      </c>
      <c r="EI12" s="33">
        <v>349.2577129</v>
      </c>
      <c r="EJ12" s="33">
        <v>348.89838408000003</v>
      </c>
      <c r="EK12" s="33">
        <v>368.97530808999994</v>
      </c>
      <c r="EL12" s="33">
        <v>390.65497555999991</v>
      </c>
      <c r="EM12" s="33">
        <v>439.64659790999997</v>
      </c>
      <c r="EN12" s="33">
        <v>432.52172449000005</v>
      </c>
      <c r="EO12" s="33">
        <v>427.94521804999988</v>
      </c>
      <c r="EP12" s="33">
        <v>409.27617821000007</v>
      </c>
      <c r="EQ12" s="33">
        <v>393.44942813999995</v>
      </c>
      <c r="ER12" s="33">
        <v>399.13088512000002</v>
      </c>
      <c r="ES12" s="33">
        <v>383.08153963000007</v>
      </c>
      <c r="ET12" s="33">
        <v>384.54272347000006</v>
      </c>
      <c r="EU12" s="33">
        <v>390.2720175</v>
      </c>
      <c r="EV12" s="33">
        <v>377.02774423</v>
      </c>
      <c r="EW12" s="33">
        <v>387.66337848000006</v>
      </c>
      <c r="EX12" s="33">
        <v>424.03801935000001</v>
      </c>
      <c r="EY12" s="33">
        <v>406.51682490000002</v>
      </c>
      <c r="EZ12" s="33">
        <v>426.70280557000007</v>
      </c>
      <c r="FA12" s="33">
        <v>401.96249669000002</v>
      </c>
      <c r="FB12" s="33">
        <v>414.53459468</v>
      </c>
      <c r="FC12" s="33">
        <v>413.67579119999999</v>
      </c>
    </row>
    <row r="13" spans="1:517" x14ac:dyDescent="0.2">
      <c r="A13" s="34" t="s">
        <v>14</v>
      </c>
      <c r="B13" s="33">
        <v>313.92226632999996</v>
      </c>
      <c r="C13" s="33">
        <v>290.92566623000005</v>
      </c>
      <c r="D13" s="33">
        <v>296.51660087000005</v>
      </c>
      <c r="E13" s="33">
        <v>281.91533521000002</v>
      </c>
      <c r="F13" s="33">
        <v>270.59677378000004</v>
      </c>
      <c r="G13" s="33">
        <v>269.71402596999997</v>
      </c>
      <c r="H13" s="33">
        <v>231.85442752</v>
      </c>
      <c r="I13" s="33">
        <v>224.83085287</v>
      </c>
      <c r="J13" s="33">
        <v>212.49774425999999</v>
      </c>
      <c r="K13" s="33">
        <v>220.21175095000001</v>
      </c>
      <c r="L13" s="33">
        <v>267.08876823999998</v>
      </c>
      <c r="M13" s="33">
        <v>260.45877013000006</v>
      </c>
      <c r="N13" s="33">
        <v>239.88885408999997</v>
      </c>
      <c r="O13" s="33">
        <v>198.92140768999997</v>
      </c>
      <c r="P13" s="33">
        <v>165.54307101000001</v>
      </c>
      <c r="Q13" s="33">
        <v>180.81229221000001</v>
      </c>
      <c r="R13" s="33">
        <v>137.08219360999999</v>
      </c>
      <c r="S13" s="33">
        <v>135.74938761000001</v>
      </c>
      <c r="T13" s="33">
        <v>131.38015464999998</v>
      </c>
      <c r="U13" s="33">
        <v>100.18609087999998</v>
      </c>
      <c r="V13" s="33">
        <v>92.424958320000002</v>
      </c>
      <c r="W13" s="33">
        <v>89.571626949999995</v>
      </c>
      <c r="X13" s="33">
        <v>81.257514320000013</v>
      </c>
      <c r="Y13" s="33">
        <v>81.246503669999996</v>
      </c>
      <c r="Z13" s="33">
        <v>80.078166700000011</v>
      </c>
      <c r="AA13" s="33">
        <v>86.036322089999985</v>
      </c>
      <c r="AB13" s="33">
        <v>80.407817820000005</v>
      </c>
      <c r="AC13" s="33">
        <v>87.246601609999985</v>
      </c>
      <c r="AD13" s="33">
        <v>79.607663920000007</v>
      </c>
      <c r="AE13" s="33">
        <v>81.871943900000005</v>
      </c>
      <c r="AF13" s="33">
        <v>90.868924989999996</v>
      </c>
      <c r="AG13" s="33">
        <v>83.20065473999999</v>
      </c>
      <c r="AH13" s="33">
        <v>82.392216880000021</v>
      </c>
      <c r="AI13" s="33">
        <v>95.06616609999999</v>
      </c>
      <c r="AJ13" s="33">
        <v>106.55276149999999</v>
      </c>
      <c r="AK13" s="33">
        <v>95.340155700000011</v>
      </c>
      <c r="AL13" s="33">
        <v>99.971696199999997</v>
      </c>
      <c r="AM13" s="33">
        <v>99.708085400000016</v>
      </c>
      <c r="AN13" s="33">
        <v>108.77088959999996</v>
      </c>
      <c r="AO13" s="33">
        <v>94.057825699999995</v>
      </c>
      <c r="AP13" s="33">
        <v>322.72956069999998</v>
      </c>
      <c r="AQ13" s="33">
        <v>320.05046213000003</v>
      </c>
      <c r="AR13" s="33">
        <v>284.19042678000005</v>
      </c>
      <c r="AS13" s="33">
        <v>251.62868957000006</v>
      </c>
      <c r="AT13" s="33">
        <v>259.01800875999999</v>
      </c>
      <c r="AU13" s="33">
        <v>247.24583312999999</v>
      </c>
      <c r="AV13" s="33">
        <v>226.09642223</v>
      </c>
      <c r="AW13" s="33">
        <v>216.37557712</v>
      </c>
      <c r="AX13" s="33">
        <v>220.71312536000002</v>
      </c>
      <c r="AY13" s="33">
        <v>257.06937237</v>
      </c>
      <c r="AZ13" s="33">
        <v>257.27856909000002</v>
      </c>
      <c r="BA13" s="33">
        <v>274.24616814000001</v>
      </c>
      <c r="BB13" s="33">
        <v>214.10195778999997</v>
      </c>
      <c r="BC13" s="33">
        <v>179.15045189</v>
      </c>
      <c r="BD13" s="33">
        <v>154.21651535000001</v>
      </c>
      <c r="BE13" s="33">
        <v>163.66236355000001</v>
      </c>
      <c r="BF13" s="33">
        <v>132.84118629000002</v>
      </c>
      <c r="BG13" s="33">
        <v>131.37600982000001</v>
      </c>
      <c r="BH13" s="33">
        <v>112.66918288000001</v>
      </c>
      <c r="BI13" s="33">
        <v>104.51612475</v>
      </c>
      <c r="BJ13" s="33">
        <v>87.574692680000013</v>
      </c>
      <c r="BK13" s="33">
        <v>82.919293719999985</v>
      </c>
      <c r="BL13" s="33">
        <v>79.366339189999991</v>
      </c>
      <c r="BM13" s="33">
        <v>76.463489689999989</v>
      </c>
      <c r="BN13" s="33">
        <v>78.002920759999981</v>
      </c>
      <c r="BO13" s="33">
        <v>85.818266110000025</v>
      </c>
      <c r="BP13" s="33">
        <v>80.507795299999998</v>
      </c>
      <c r="BQ13" s="33">
        <v>85.625524510000005</v>
      </c>
      <c r="BR13" s="33">
        <v>86.599532850000003</v>
      </c>
      <c r="BS13" s="33">
        <v>86.776613679999997</v>
      </c>
      <c r="BT13" s="33">
        <v>87.523327900000012</v>
      </c>
      <c r="BU13" s="33">
        <v>86.512320799999998</v>
      </c>
      <c r="BV13" s="33">
        <v>88.4282185</v>
      </c>
      <c r="BW13" s="33">
        <v>99.113770300000013</v>
      </c>
      <c r="BX13" s="33">
        <v>100.86784920000001</v>
      </c>
      <c r="BY13" s="33">
        <v>93.920077699999993</v>
      </c>
      <c r="BZ13" s="33">
        <v>103.47405749999999</v>
      </c>
      <c r="CA13" s="33">
        <v>103.7446636</v>
      </c>
      <c r="CB13" s="33">
        <v>92.927912499999977</v>
      </c>
      <c r="CC13" s="33">
        <v>302.31888081000011</v>
      </c>
      <c r="CD13" s="33">
        <v>296.43372926999996</v>
      </c>
      <c r="CE13" s="33">
        <v>302.76136033</v>
      </c>
      <c r="CF13" s="33">
        <v>269.89071044000002</v>
      </c>
      <c r="CG13" s="33">
        <v>257.79788329000002</v>
      </c>
      <c r="CH13" s="33">
        <v>264.31230699999998</v>
      </c>
      <c r="CI13" s="33">
        <v>239.55730836000004</v>
      </c>
      <c r="CJ13" s="33">
        <v>232.08127617</v>
      </c>
      <c r="CK13" s="33">
        <v>214.88843197999998</v>
      </c>
      <c r="CL13" s="33">
        <v>213.68411464000002</v>
      </c>
      <c r="CM13" s="33">
        <v>263.42449789</v>
      </c>
      <c r="CN13" s="33">
        <v>264.38899362000001</v>
      </c>
      <c r="CO13" s="33">
        <v>248.60353748</v>
      </c>
      <c r="CP13" s="33">
        <v>203.48377816999999</v>
      </c>
      <c r="CQ13" s="33">
        <v>176.54471365999996</v>
      </c>
      <c r="CR13" s="33">
        <v>167.72444010999999</v>
      </c>
      <c r="CS13" s="33">
        <v>137.90967966999997</v>
      </c>
      <c r="CT13" s="33">
        <v>136.62546598</v>
      </c>
      <c r="CU13" s="33">
        <v>124.70353152000001</v>
      </c>
      <c r="CV13" s="33">
        <v>108.81228544000001</v>
      </c>
      <c r="CW13" s="33">
        <v>102.09590116999999</v>
      </c>
      <c r="CX13" s="33">
        <v>94.344864910000013</v>
      </c>
      <c r="CY13" s="33">
        <v>83.458667930000004</v>
      </c>
      <c r="CZ13" s="33">
        <v>75.388802580000018</v>
      </c>
      <c r="DA13" s="33">
        <v>82.284841079999993</v>
      </c>
      <c r="DB13" s="33">
        <v>77.584190610000007</v>
      </c>
      <c r="DC13" s="33">
        <v>78.784523680000007</v>
      </c>
      <c r="DD13" s="33">
        <v>81.794192780000003</v>
      </c>
      <c r="DE13" s="33">
        <v>85.715867549999999</v>
      </c>
      <c r="DF13" s="33">
        <v>83.497196590000001</v>
      </c>
      <c r="DG13" s="33">
        <v>85.399384459999993</v>
      </c>
      <c r="DH13" s="33">
        <v>81.598860180000003</v>
      </c>
      <c r="DI13" s="33">
        <v>88.507651029999991</v>
      </c>
      <c r="DJ13" s="33">
        <v>101.4549784</v>
      </c>
      <c r="DK13" s="33">
        <v>104.76742110000001</v>
      </c>
      <c r="DL13" s="33">
        <v>100.04472269999999</v>
      </c>
      <c r="DM13" s="33">
        <v>98.293310699999992</v>
      </c>
      <c r="DN13" s="33">
        <v>105.3566639</v>
      </c>
      <c r="DO13" s="33">
        <v>109.15174490000001</v>
      </c>
      <c r="DP13" s="33">
        <v>95.211763999999988</v>
      </c>
      <c r="DQ13" s="33">
        <v>316.79966672</v>
      </c>
      <c r="DR13" s="33">
        <v>290.90851273999994</v>
      </c>
      <c r="DS13" s="33">
        <v>285.80190017000007</v>
      </c>
      <c r="DT13" s="33">
        <v>262.04682162999995</v>
      </c>
      <c r="DU13" s="33">
        <v>254.19075275</v>
      </c>
      <c r="DV13" s="33">
        <v>258.63725070999999</v>
      </c>
      <c r="DW13" s="33">
        <v>225.01090432000001</v>
      </c>
      <c r="DX13" s="33">
        <v>214.96584020000003</v>
      </c>
      <c r="DY13" s="33">
        <v>239.03027195000004</v>
      </c>
      <c r="DZ13" s="33">
        <v>230.25140869999998</v>
      </c>
      <c r="EA13" s="33">
        <v>262.56478632</v>
      </c>
      <c r="EB13" s="33">
        <v>271.21823498999998</v>
      </c>
      <c r="EC13" s="33">
        <v>221.41824247</v>
      </c>
      <c r="ED13" s="33">
        <v>194.67586699</v>
      </c>
      <c r="EE13" s="33">
        <v>164.26658300000003</v>
      </c>
      <c r="EF13" s="33">
        <v>171.41757163000003</v>
      </c>
      <c r="EG13" s="33">
        <v>137.56910581</v>
      </c>
      <c r="EH13" s="33">
        <v>132.79049153000003</v>
      </c>
      <c r="EI13" s="33">
        <v>121.30845106</v>
      </c>
      <c r="EJ13" s="33">
        <v>93.784193439999981</v>
      </c>
      <c r="EK13" s="33">
        <v>80.372673060000011</v>
      </c>
      <c r="EL13" s="33">
        <v>79.660558319999993</v>
      </c>
      <c r="EM13" s="33">
        <v>78.054525469999987</v>
      </c>
      <c r="EN13" s="33">
        <v>79.327680240000007</v>
      </c>
      <c r="EO13" s="33">
        <v>77.36328869999997</v>
      </c>
      <c r="EP13" s="33">
        <v>86.39629128</v>
      </c>
      <c r="EQ13" s="33">
        <v>79.475951370000004</v>
      </c>
      <c r="ER13" s="33">
        <v>88.542063949999999</v>
      </c>
      <c r="ES13" s="33">
        <v>82.860777839999969</v>
      </c>
      <c r="ET13" s="33">
        <v>84.526280709999995</v>
      </c>
      <c r="EU13" s="33">
        <v>88.129678430000013</v>
      </c>
      <c r="EV13" s="33">
        <v>87.267112749999995</v>
      </c>
      <c r="EW13" s="33">
        <v>91.686502840000003</v>
      </c>
      <c r="EX13" s="33">
        <v>95.21285730000001</v>
      </c>
      <c r="EY13" s="33">
        <v>104.94219040000003</v>
      </c>
      <c r="EZ13" s="33">
        <v>95.275081900000004</v>
      </c>
      <c r="FA13" s="33">
        <v>98.531837500000009</v>
      </c>
      <c r="FB13" s="33">
        <v>95.492957099999998</v>
      </c>
      <c r="FC13" s="33">
        <v>101.61277580000001</v>
      </c>
    </row>
    <row r="14" spans="1:517" x14ac:dyDescent="0.2">
      <c r="A14" s="34" t="s">
        <v>15</v>
      </c>
      <c r="B14" s="33">
        <v>924.43457077000016</v>
      </c>
      <c r="C14" s="33">
        <v>870.02554173999999</v>
      </c>
      <c r="D14" s="33">
        <v>857.42248142999995</v>
      </c>
      <c r="E14" s="33">
        <v>836.06032287999983</v>
      </c>
      <c r="F14" s="33">
        <v>914.0244167300001</v>
      </c>
      <c r="G14" s="33">
        <v>897.68372374</v>
      </c>
      <c r="H14" s="33">
        <v>874.05003615999999</v>
      </c>
      <c r="I14" s="33">
        <v>958.01361433999989</v>
      </c>
      <c r="J14" s="33">
        <v>856.53399189000004</v>
      </c>
      <c r="K14" s="33">
        <v>911.19676810999988</v>
      </c>
      <c r="L14" s="33">
        <v>932.82519180999998</v>
      </c>
      <c r="M14" s="33">
        <v>953.27404600999989</v>
      </c>
      <c r="N14" s="33">
        <v>935.66838285999984</v>
      </c>
      <c r="O14" s="33">
        <v>975.32433247999995</v>
      </c>
      <c r="P14" s="33">
        <v>980.7545073</v>
      </c>
      <c r="Q14" s="33">
        <v>1012.3042272599999</v>
      </c>
      <c r="R14" s="33">
        <v>1038.8249429099999</v>
      </c>
      <c r="S14" s="33">
        <v>999.48209241000006</v>
      </c>
      <c r="T14" s="33">
        <v>1027.1210771000001</v>
      </c>
      <c r="U14" s="33">
        <v>1035.8081947799999</v>
      </c>
      <c r="V14" s="33">
        <v>990.60054499</v>
      </c>
      <c r="W14" s="33">
        <v>1080.51198718</v>
      </c>
      <c r="X14" s="33">
        <v>1030.2172998300002</v>
      </c>
      <c r="Y14" s="33">
        <v>1052.3530752900001</v>
      </c>
      <c r="Z14" s="33">
        <v>1030.3829154300001</v>
      </c>
      <c r="AA14" s="33">
        <v>1029.80899518</v>
      </c>
      <c r="AB14" s="33">
        <v>1088.2627155499999</v>
      </c>
      <c r="AC14" s="33">
        <v>1084.0379514700003</v>
      </c>
      <c r="AD14" s="33">
        <v>1067.7974892499999</v>
      </c>
      <c r="AE14" s="33">
        <v>1070.0047365399998</v>
      </c>
      <c r="AF14" s="33">
        <v>1051.25972594</v>
      </c>
      <c r="AG14" s="33">
        <v>1066.9706863099998</v>
      </c>
      <c r="AH14" s="33">
        <v>1058.9171350399999</v>
      </c>
      <c r="AI14" s="33">
        <v>1114.2583554100001</v>
      </c>
      <c r="AJ14" s="33">
        <v>1165.0221385799998</v>
      </c>
      <c r="AK14" s="33">
        <v>1144.7948342399998</v>
      </c>
      <c r="AL14" s="33">
        <v>1118.43528567</v>
      </c>
      <c r="AM14" s="33">
        <v>1069.7721411800001</v>
      </c>
      <c r="AN14" s="33">
        <v>1085.80729208</v>
      </c>
      <c r="AO14" s="33">
        <v>1098.8322796800001</v>
      </c>
      <c r="AP14" s="33">
        <v>902.36530240000002</v>
      </c>
      <c r="AQ14" s="33">
        <v>834.5233925</v>
      </c>
      <c r="AR14" s="33">
        <v>911.88482148000003</v>
      </c>
      <c r="AS14" s="33">
        <v>862.87743952999995</v>
      </c>
      <c r="AT14" s="33">
        <v>905.55106909000006</v>
      </c>
      <c r="AU14" s="33">
        <v>951.19807116000015</v>
      </c>
      <c r="AV14" s="33">
        <v>888.70297185999993</v>
      </c>
      <c r="AW14" s="33">
        <v>892.72807794999983</v>
      </c>
      <c r="AX14" s="33">
        <v>914.05174276000002</v>
      </c>
      <c r="AY14" s="33">
        <v>918.0618144</v>
      </c>
      <c r="AZ14" s="33">
        <v>915.28248200999997</v>
      </c>
      <c r="BA14" s="33">
        <v>939.71685189999994</v>
      </c>
      <c r="BB14" s="33">
        <v>952.60793334999994</v>
      </c>
      <c r="BC14" s="33">
        <v>965.12822547999986</v>
      </c>
      <c r="BD14" s="33">
        <v>991.26908953000009</v>
      </c>
      <c r="BE14" s="33">
        <v>1062.2340210099999</v>
      </c>
      <c r="BF14" s="33">
        <v>1031.0763439400002</v>
      </c>
      <c r="BG14" s="33">
        <v>1012.22389679</v>
      </c>
      <c r="BH14" s="33">
        <v>1025.6524836000001</v>
      </c>
      <c r="BI14" s="33">
        <v>1045.2465239000003</v>
      </c>
      <c r="BJ14" s="33">
        <v>1042.3065351800001</v>
      </c>
      <c r="BK14" s="33">
        <v>1046.3107628100001</v>
      </c>
      <c r="BL14" s="33">
        <v>1049.3197416</v>
      </c>
      <c r="BM14" s="33">
        <v>1101.3103821699999</v>
      </c>
      <c r="BN14" s="33">
        <v>1016.8912162399999</v>
      </c>
      <c r="BO14" s="33">
        <v>1033.7259273300001</v>
      </c>
      <c r="BP14" s="33">
        <v>1075.1976252000002</v>
      </c>
      <c r="BQ14" s="33">
        <v>1056.3718585000001</v>
      </c>
      <c r="BR14" s="33">
        <v>1064.3142062300001</v>
      </c>
      <c r="BS14" s="33">
        <v>1068.2782165599999</v>
      </c>
      <c r="BT14" s="33">
        <v>1031.7961446300001</v>
      </c>
      <c r="BU14" s="33">
        <v>1045.39210366</v>
      </c>
      <c r="BV14" s="33">
        <v>1049.5855539599997</v>
      </c>
      <c r="BW14" s="33">
        <v>1134.5474488500001</v>
      </c>
      <c r="BX14" s="33">
        <v>1171.15852999</v>
      </c>
      <c r="BY14" s="33">
        <v>1114.5765848200001</v>
      </c>
      <c r="BZ14" s="33">
        <v>1087.4759351299999</v>
      </c>
      <c r="CA14" s="33">
        <v>1091.4216913100001</v>
      </c>
      <c r="CB14" s="33">
        <v>1080.5214914999999</v>
      </c>
      <c r="CC14" s="33">
        <v>910.5701039999999</v>
      </c>
      <c r="CD14" s="33">
        <v>864.59104587000002</v>
      </c>
      <c r="CE14" s="33">
        <v>848.21533110999997</v>
      </c>
      <c r="CF14" s="33">
        <v>882.46233454000003</v>
      </c>
      <c r="CG14" s="33">
        <v>907.51066323000009</v>
      </c>
      <c r="CH14" s="33">
        <v>853.42764400999999</v>
      </c>
      <c r="CI14" s="33">
        <v>915.96843516999991</v>
      </c>
      <c r="CJ14" s="33">
        <v>908.96896434999985</v>
      </c>
      <c r="CK14" s="33">
        <v>898.53248375999988</v>
      </c>
      <c r="CL14" s="33">
        <v>919.49500044999991</v>
      </c>
      <c r="CM14" s="33">
        <v>946.36136133000014</v>
      </c>
      <c r="CN14" s="33">
        <v>923.77041917999998</v>
      </c>
      <c r="CO14" s="33">
        <v>953.24978823000015</v>
      </c>
      <c r="CP14" s="33">
        <v>976.33091975999992</v>
      </c>
      <c r="CQ14" s="33">
        <v>996.58622161999995</v>
      </c>
      <c r="CR14" s="33">
        <v>1014.97446255</v>
      </c>
      <c r="CS14" s="33">
        <v>1068.8563560800001</v>
      </c>
      <c r="CT14" s="33">
        <v>1015.6542536799999</v>
      </c>
      <c r="CU14" s="33">
        <v>1018.4302993</v>
      </c>
      <c r="CV14" s="33">
        <v>1040.7730635299999</v>
      </c>
      <c r="CW14" s="33">
        <v>1022.3274311700002</v>
      </c>
      <c r="CX14" s="33">
        <v>1069.8922546700001</v>
      </c>
      <c r="CY14" s="33">
        <v>1035.3587257899999</v>
      </c>
      <c r="CZ14" s="33">
        <v>1060.9019791999999</v>
      </c>
      <c r="DA14" s="33">
        <v>1053.2428540499998</v>
      </c>
      <c r="DB14" s="33">
        <v>1019.6550309300001</v>
      </c>
      <c r="DC14" s="33">
        <v>1064.7897136699999</v>
      </c>
      <c r="DD14" s="33">
        <v>1083.42106433</v>
      </c>
      <c r="DE14" s="33">
        <v>1061.74504589</v>
      </c>
      <c r="DF14" s="33">
        <v>1079.1848484900001</v>
      </c>
      <c r="DG14" s="33">
        <v>1051.6974765700002</v>
      </c>
      <c r="DH14" s="33">
        <v>1031.8714037600002</v>
      </c>
      <c r="DI14" s="33">
        <v>1041.4897802</v>
      </c>
      <c r="DJ14" s="33">
        <v>1081.2855180499998</v>
      </c>
      <c r="DK14" s="33">
        <v>1143.92726421</v>
      </c>
      <c r="DL14" s="33">
        <v>1149.3858852000001</v>
      </c>
      <c r="DM14" s="33">
        <v>1111.6427686499999</v>
      </c>
      <c r="DN14" s="33">
        <v>1074.8282805099998</v>
      </c>
      <c r="DO14" s="33">
        <v>1095.0419496400002</v>
      </c>
      <c r="DP14" s="33">
        <v>1095.3897251799999</v>
      </c>
      <c r="DQ14" s="33">
        <v>914.85418600000014</v>
      </c>
      <c r="DR14" s="33">
        <v>838.23588593999989</v>
      </c>
      <c r="DS14" s="33">
        <v>945.61270710999997</v>
      </c>
      <c r="DT14" s="33">
        <v>844.10276389000001</v>
      </c>
      <c r="DU14" s="33">
        <v>854.23632429999986</v>
      </c>
      <c r="DV14" s="33">
        <v>947.23179286999994</v>
      </c>
      <c r="DW14" s="33">
        <v>860.24984224000002</v>
      </c>
      <c r="DX14" s="33">
        <v>866.7300174500001</v>
      </c>
      <c r="DY14" s="33">
        <v>870.02393594</v>
      </c>
      <c r="DZ14" s="33">
        <v>914.07280904999993</v>
      </c>
      <c r="EA14" s="33">
        <v>910.25968195999997</v>
      </c>
      <c r="EB14" s="33">
        <v>945.69210056999998</v>
      </c>
      <c r="EC14" s="33">
        <v>923.79978457000016</v>
      </c>
      <c r="ED14" s="33">
        <v>977.57823322000024</v>
      </c>
      <c r="EE14" s="33">
        <v>1005.9118634</v>
      </c>
      <c r="EF14" s="33">
        <v>1035.8208089</v>
      </c>
      <c r="EG14" s="33">
        <v>1025.37981575</v>
      </c>
      <c r="EH14" s="33">
        <v>1007.6677009100001</v>
      </c>
      <c r="EI14" s="33">
        <v>991.96463570000014</v>
      </c>
      <c r="EJ14" s="33">
        <v>1055.1219491699999</v>
      </c>
      <c r="EK14" s="33">
        <v>1028.7899706800001</v>
      </c>
      <c r="EL14" s="33">
        <v>1062.1458007499998</v>
      </c>
      <c r="EM14" s="33">
        <v>1024.6949531400001</v>
      </c>
      <c r="EN14" s="33">
        <v>1077.11695633</v>
      </c>
      <c r="EO14" s="33">
        <v>1011.0219523499999</v>
      </c>
      <c r="EP14" s="33">
        <v>1051.5217833199999</v>
      </c>
      <c r="EQ14" s="33">
        <v>1087.1781446600003</v>
      </c>
      <c r="ER14" s="33">
        <v>1067.5476783300001</v>
      </c>
      <c r="ES14" s="33">
        <v>1074.3916400600001</v>
      </c>
      <c r="ET14" s="33">
        <v>1073.2062590200001</v>
      </c>
      <c r="EU14" s="33">
        <v>1017.2750963999999</v>
      </c>
      <c r="EV14" s="33">
        <v>1036.5306273500003</v>
      </c>
      <c r="EW14" s="33">
        <v>1040.30259273</v>
      </c>
      <c r="EX14" s="33">
        <v>1125.5211688900001</v>
      </c>
      <c r="EY14" s="33">
        <v>1165.10559756</v>
      </c>
      <c r="EZ14" s="33">
        <v>1135.58986338</v>
      </c>
      <c r="FA14" s="33">
        <v>1089.11677564</v>
      </c>
      <c r="FB14" s="33">
        <v>1070.2192344399998</v>
      </c>
      <c r="FC14" s="33">
        <v>1057.1858445300002</v>
      </c>
    </row>
    <row r="15" spans="1:517" x14ac:dyDescent="0.2">
      <c r="A15" s="34" t="s">
        <v>16</v>
      </c>
      <c r="B15" s="33">
        <v>160.34955982</v>
      </c>
      <c r="C15" s="33">
        <v>166.96614829999999</v>
      </c>
      <c r="D15" s="33">
        <v>137.49834272000001</v>
      </c>
      <c r="E15" s="33">
        <v>156.41145569</v>
      </c>
      <c r="F15" s="33">
        <v>154.48472561</v>
      </c>
      <c r="G15" s="33">
        <v>157.05691538999997</v>
      </c>
      <c r="H15" s="33">
        <v>142.27131989</v>
      </c>
      <c r="I15" s="33">
        <v>136.62602977999998</v>
      </c>
      <c r="J15" s="33">
        <v>139.82758747</v>
      </c>
      <c r="K15" s="33">
        <v>138.23299278000002</v>
      </c>
      <c r="L15" s="33">
        <v>153.64799266000003</v>
      </c>
      <c r="M15" s="33">
        <v>140.54138784000003</v>
      </c>
      <c r="N15" s="33">
        <v>153.16199060999998</v>
      </c>
      <c r="O15" s="33">
        <v>145.19112024</v>
      </c>
      <c r="P15" s="33">
        <v>121.17942862000001</v>
      </c>
      <c r="Q15" s="33">
        <v>129.65187621999999</v>
      </c>
      <c r="R15" s="33">
        <v>109.6421923</v>
      </c>
      <c r="S15" s="33">
        <v>103.54831951999999</v>
      </c>
      <c r="T15" s="33">
        <v>104.32780753999999</v>
      </c>
      <c r="U15" s="33">
        <v>92.420577479999992</v>
      </c>
      <c r="V15" s="33">
        <v>83.601707829999995</v>
      </c>
      <c r="W15" s="33">
        <v>89.999410650000002</v>
      </c>
      <c r="X15" s="33">
        <v>83.61049088999998</v>
      </c>
      <c r="Y15" s="33">
        <v>82.527776380000006</v>
      </c>
      <c r="Z15" s="33">
        <v>79.751541290000006</v>
      </c>
      <c r="AA15" s="33">
        <v>78.517255849999998</v>
      </c>
      <c r="AB15" s="33">
        <v>78.592664199999987</v>
      </c>
      <c r="AC15" s="33">
        <v>77.898706899999993</v>
      </c>
      <c r="AD15" s="33">
        <v>95.390159970000013</v>
      </c>
      <c r="AE15" s="33">
        <v>100.65898672</v>
      </c>
      <c r="AF15" s="33">
        <v>106.11476622000001</v>
      </c>
      <c r="AG15" s="33">
        <v>105.08528787</v>
      </c>
      <c r="AH15" s="33">
        <v>114.64416626000001</v>
      </c>
      <c r="AI15" s="33">
        <v>116.15794466999999</v>
      </c>
      <c r="AJ15" s="33">
        <v>119.49995557999998</v>
      </c>
      <c r="AK15" s="33">
        <v>127.26731274000002</v>
      </c>
      <c r="AL15" s="33">
        <v>134.80013939</v>
      </c>
      <c r="AM15" s="33">
        <v>143.38502958000001</v>
      </c>
      <c r="AN15" s="33">
        <v>152.69307930000002</v>
      </c>
      <c r="AO15" s="33">
        <v>152.08219427</v>
      </c>
      <c r="AP15" s="33">
        <v>155.90123659999998</v>
      </c>
      <c r="AQ15" s="33">
        <v>168.08003576999999</v>
      </c>
      <c r="AR15" s="33">
        <v>149.08009102</v>
      </c>
      <c r="AS15" s="33">
        <v>168.61321313000002</v>
      </c>
      <c r="AT15" s="33">
        <v>159.96412025999999</v>
      </c>
      <c r="AU15" s="33">
        <v>153.09400421999999</v>
      </c>
      <c r="AV15" s="33">
        <v>141.34313355</v>
      </c>
      <c r="AW15" s="33">
        <v>137.00834427000001</v>
      </c>
      <c r="AX15" s="33">
        <v>141.41453895000001</v>
      </c>
      <c r="AY15" s="33">
        <v>145.37902176999998</v>
      </c>
      <c r="AZ15" s="33">
        <v>148.50499145999999</v>
      </c>
      <c r="BA15" s="33">
        <v>155.66745891000002</v>
      </c>
      <c r="BB15" s="33">
        <v>150.27269636999998</v>
      </c>
      <c r="BC15" s="33">
        <v>140.11986297000001</v>
      </c>
      <c r="BD15" s="33">
        <v>135.41426525999998</v>
      </c>
      <c r="BE15" s="33">
        <v>124.36401316999999</v>
      </c>
      <c r="BF15" s="33">
        <v>106.54020968</v>
      </c>
      <c r="BG15" s="33">
        <v>109.85529890000001</v>
      </c>
      <c r="BH15" s="33">
        <v>97.337022820000001</v>
      </c>
      <c r="BI15" s="33">
        <v>91.237399149999987</v>
      </c>
      <c r="BJ15" s="33">
        <v>93.871355750000006</v>
      </c>
      <c r="BK15" s="33">
        <v>80.63204168</v>
      </c>
      <c r="BL15" s="33">
        <v>81.08672888000001</v>
      </c>
      <c r="BM15" s="33">
        <v>82.361912059999995</v>
      </c>
      <c r="BN15" s="33">
        <v>81.046742099999989</v>
      </c>
      <c r="BO15" s="33">
        <v>79.687162909999998</v>
      </c>
      <c r="BP15" s="33">
        <v>82.281341619999992</v>
      </c>
      <c r="BQ15" s="33">
        <v>85.911293390000012</v>
      </c>
      <c r="BR15" s="33">
        <v>94.886754709999977</v>
      </c>
      <c r="BS15" s="33">
        <v>104.54112992000002</v>
      </c>
      <c r="BT15" s="33">
        <v>109.00247950000001</v>
      </c>
      <c r="BU15" s="33">
        <v>123.54906094999998</v>
      </c>
      <c r="BV15" s="33">
        <v>113.13323276999998</v>
      </c>
      <c r="BW15" s="33">
        <v>119.19128288</v>
      </c>
      <c r="BX15" s="33">
        <v>135.66435774000001</v>
      </c>
      <c r="BY15" s="33">
        <v>128.30531933</v>
      </c>
      <c r="BZ15" s="33">
        <v>136.81001913999998</v>
      </c>
      <c r="CA15" s="33">
        <v>152.46403316999999</v>
      </c>
      <c r="CB15" s="33">
        <v>143.04605849000001</v>
      </c>
      <c r="CC15" s="33">
        <v>171.73127765000004</v>
      </c>
      <c r="CD15" s="33">
        <v>170.20731100999998</v>
      </c>
      <c r="CE15" s="33">
        <v>173.37589296000002</v>
      </c>
      <c r="CF15" s="33">
        <v>152.63875776</v>
      </c>
      <c r="CG15" s="33">
        <v>136.09693404000001</v>
      </c>
      <c r="CH15" s="33">
        <v>154.25368881</v>
      </c>
      <c r="CI15" s="33">
        <v>160.13522476000003</v>
      </c>
      <c r="CJ15" s="33">
        <v>138.14057365000002</v>
      </c>
      <c r="CK15" s="33">
        <v>145.87506004999997</v>
      </c>
      <c r="CL15" s="33">
        <v>147.13016658999999</v>
      </c>
      <c r="CM15" s="33">
        <v>154.99126691000001</v>
      </c>
      <c r="CN15" s="33">
        <v>135.28869701000002</v>
      </c>
      <c r="CO15" s="33">
        <v>154.14216906999999</v>
      </c>
      <c r="CP15" s="33">
        <v>150.94222238</v>
      </c>
      <c r="CQ15" s="33">
        <v>133.52847375000002</v>
      </c>
      <c r="CR15" s="33">
        <v>151.01343661999999</v>
      </c>
      <c r="CS15" s="33">
        <v>113.77244345999999</v>
      </c>
      <c r="CT15" s="33">
        <v>102.13715124000001</v>
      </c>
      <c r="CU15" s="33">
        <v>103.80310032</v>
      </c>
      <c r="CV15" s="33">
        <v>96.502975320000004</v>
      </c>
      <c r="CW15" s="33">
        <v>88.32626157</v>
      </c>
      <c r="CX15" s="33">
        <v>89.962067750000003</v>
      </c>
      <c r="CY15" s="33">
        <v>79.507716890000012</v>
      </c>
      <c r="CZ15" s="33">
        <v>76.79468313000001</v>
      </c>
      <c r="DA15" s="33">
        <v>73.176296920000013</v>
      </c>
      <c r="DB15" s="33">
        <v>72.611324129999986</v>
      </c>
      <c r="DC15" s="33">
        <v>74.256613450000003</v>
      </c>
      <c r="DD15" s="33">
        <v>76.006288190000006</v>
      </c>
      <c r="DE15" s="33">
        <v>92.741713790000006</v>
      </c>
      <c r="DF15" s="33">
        <v>95.793982779999993</v>
      </c>
      <c r="DG15" s="33">
        <v>104.03819413000002</v>
      </c>
      <c r="DH15" s="33">
        <v>110.17684358</v>
      </c>
      <c r="DI15" s="33">
        <v>121.29270052999999</v>
      </c>
      <c r="DJ15" s="33">
        <v>114.22118725999999</v>
      </c>
      <c r="DK15" s="33">
        <v>118.28554577</v>
      </c>
      <c r="DL15" s="33">
        <v>133.59498794000001</v>
      </c>
      <c r="DM15" s="33">
        <v>144.88829225000003</v>
      </c>
      <c r="DN15" s="33">
        <v>144.75996609999999</v>
      </c>
      <c r="DO15" s="33">
        <v>158.69603200999998</v>
      </c>
      <c r="DP15" s="33">
        <v>142.24596149000001</v>
      </c>
      <c r="DQ15" s="33">
        <v>163.1574099</v>
      </c>
      <c r="DR15" s="33">
        <v>158.61661952</v>
      </c>
      <c r="DS15" s="33">
        <v>146.02561761999999</v>
      </c>
      <c r="DT15" s="33">
        <v>152.02044048999997</v>
      </c>
      <c r="DU15" s="33">
        <v>163.92394681000002</v>
      </c>
      <c r="DV15" s="33">
        <v>146.19086164000004</v>
      </c>
      <c r="DW15" s="33">
        <v>140.14903113</v>
      </c>
      <c r="DX15" s="33">
        <v>132.15507585</v>
      </c>
      <c r="DY15" s="33">
        <v>151.24955303000002</v>
      </c>
      <c r="DZ15" s="33">
        <v>141.48551742999999</v>
      </c>
      <c r="EA15" s="33">
        <v>149.05307536999999</v>
      </c>
      <c r="EB15" s="33">
        <v>146.95599530999999</v>
      </c>
      <c r="EC15" s="33">
        <v>137.61645432999998</v>
      </c>
      <c r="ED15" s="33">
        <v>145.09781022999996</v>
      </c>
      <c r="EE15" s="33">
        <v>124.29130259</v>
      </c>
      <c r="EF15" s="33">
        <v>118.34106577</v>
      </c>
      <c r="EG15" s="33">
        <v>98.922717359999993</v>
      </c>
      <c r="EH15" s="33">
        <v>104.86760339000001</v>
      </c>
      <c r="EI15" s="33">
        <v>99.033747769999991</v>
      </c>
      <c r="EJ15" s="33">
        <v>90.347731569999993</v>
      </c>
      <c r="EK15" s="33">
        <v>97.585894629999999</v>
      </c>
      <c r="EL15" s="33">
        <v>83.017376949999985</v>
      </c>
      <c r="EM15" s="33">
        <v>86.214845740000001</v>
      </c>
      <c r="EN15" s="33">
        <v>80.156128690000003</v>
      </c>
      <c r="EO15" s="33">
        <v>82.240764229999996</v>
      </c>
      <c r="EP15" s="33">
        <v>83.487482740000004</v>
      </c>
      <c r="EQ15" s="33">
        <v>80.27373449000001</v>
      </c>
      <c r="ER15" s="33">
        <v>80.638837949999996</v>
      </c>
      <c r="ES15" s="33">
        <v>96.469422890000004</v>
      </c>
      <c r="ET15" s="33">
        <v>104.81482820999999</v>
      </c>
      <c r="EU15" s="33">
        <v>107.20113176999999</v>
      </c>
      <c r="EV15" s="33">
        <v>117.17100602000001</v>
      </c>
      <c r="EW15" s="33">
        <v>115.21507065</v>
      </c>
      <c r="EX15" s="33">
        <v>116.83426769</v>
      </c>
      <c r="EY15" s="33">
        <v>124.62648502999998</v>
      </c>
      <c r="EZ15" s="33">
        <v>124.74428048999999</v>
      </c>
      <c r="FA15" s="33">
        <v>130.35320967999999</v>
      </c>
      <c r="FB15" s="33">
        <v>147.22474848999997</v>
      </c>
      <c r="FC15" s="33">
        <v>148.04816937000001</v>
      </c>
    </row>
    <row r="16" spans="1:517" x14ac:dyDescent="0.2">
      <c r="A16" s="34" t="s">
        <v>17</v>
      </c>
      <c r="B16" s="33">
        <v>1338.3748227400001</v>
      </c>
      <c r="C16" s="33">
        <v>1292.0484996300004</v>
      </c>
      <c r="D16" s="33">
        <v>1146.8368849200001</v>
      </c>
      <c r="E16" s="33">
        <v>1169.1387784000001</v>
      </c>
      <c r="F16" s="33">
        <v>1185.42734862</v>
      </c>
      <c r="G16" s="33">
        <v>1153.6216912700002</v>
      </c>
      <c r="H16" s="33">
        <v>1158.5872335199999</v>
      </c>
      <c r="I16" s="33">
        <v>1062.6387956900001</v>
      </c>
      <c r="J16" s="33">
        <v>1045.7183035400001</v>
      </c>
      <c r="K16" s="33">
        <v>1046.9675391800001</v>
      </c>
      <c r="L16" s="33">
        <v>1004.5973189899998</v>
      </c>
      <c r="M16" s="33">
        <v>995.98883658000022</v>
      </c>
      <c r="N16" s="33">
        <v>1018.32683872</v>
      </c>
      <c r="O16" s="33">
        <v>1029.11134541</v>
      </c>
      <c r="P16" s="33">
        <v>982.65487314000006</v>
      </c>
      <c r="Q16" s="33">
        <v>997.32762737999997</v>
      </c>
      <c r="R16" s="33">
        <v>953.61028136999994</v>
      </c>
      <c r="S16" s="33">
        <v>947.49719734000007</v>
      </c>
      <c r="T16" s="33">
        <v>842.88791258999993</v>
      </c>
      <c r="U16" s="33">
        <v>824.34793759999991</v>
      </c>
      <c r="V16" s="33">
        <v>765.62245410999992</v>
      </c>
      <c r="W16" s="33">
        <v>701.78041849999988</v>
      </c>
      <c r="X16" s="33">
        <v>692.95972984999992</v>
      </c>
      <c r="Y16" s="33">
        <v>671.35619453000004</v>
      </c>
      <c r="Z16" s="33">
        <v>690.43250484000021</v>
      </c>
      <c r="AA16" s="33">
        <v>627.24553246000005</v>
      </c>
      <c r="AB16" s="33">
        <v>594.11912920999998</v>
      </c>
      <c r="AC16" s="33">
        <v>579.43768359000001</v>
      </c>
      <c r="AD16" s="33">
        <v>604.61413812000001</v>
      </c>
      <c r="AE16" s="33">
        <v>586.02569512000002</v>
      </c>
      <c r="AF16" s="33">
        <v>554.37039838999999</v>
      </c>
      <c r="AG16" s="33">
        <v>527.50175021999996</v>
      </c>
      <c r="AH16" s="33">
        <v>526.45815462999997</v>
      </c>
      <c r="AI16" s="33">
        <v>587.63163521000024</v>
      </c>
      <c r="AJ16" s="33">
        <v>611.79856623000001</v>
      </c>
      <c r="AK16" s="33">
        <v>566.35623664000002</v>
      </c>
      <c r="AL16" s="33">
        <v>498.04838567000007</v>
      </c>
      <c r="AM16" s="33">
        <v>495.65176162</v>
      </c>
      <c r="AN16" s="33">
        <v>476.97960495000007</v>
      </c>
      <c r="AO16" s="33">
        <v>448.28540168000001</v>
      </c>
      <c r="AP16" s="33">
        <v>1316.4192551800002</v>
      </c>
      <c r="AQ16" s="33">
        <v>1185.9686926299999</v>
      </c>
      <c r="AR16" s="33">
        <v>1158.90360794</v>
      </c>
      <c r="AS16" s="33">
        <v>1173.6636099400002</v>
      </c>
      <c r="AT16" s="33">
        <v>1178.8675488600002</v>
      </c>
      <c r="AU16" s="33">
        <v>1169.12332399</v>
      </c>
      <c r="AV16" s="33">
        <v>1124.9966696900001</v>
      </c>
      <c r="AW16" s="33">
        <v>1087.3726987499999</v>
      </c>
      <c r="AX16" s="33">
        <v>1039.1820847899999</v>
      </c>
      <c r="AY16" s="33">
        <v>1025.7812124300001</v>
      </c>
      <c r="AZ16" s="33">
        <v>988.88893697000003</v>
      </c>
      <c r="BA16" s="33">
        <v>983.15794119999987</v>
      </c>
      <c r="BB16" s="33">
        <v>1030.4362439700001</v>
      </c>
      <c r="BC16" s="33">
        <v>1001.8638237999999</v>
      </c>
      <c r="BD16" s="33">
        <v>987.73657550000007</v>
      </c>
      <c r="BE16" s="33">
        <v>973.18700660000002</v>
      </c>
      <c r="BF16" s="33">
        <v>926.96269799000004</v>
      </c>
      <c r="BG16" s="33">
        <v>876.52422359000002</v>
      </c>
      <c r="BH16" s="33">
        <v>843.21209406000003</v>
      </c>
      <c r="BI16" s="33">
        <v>793.49972904000015</v>
      </c>
      <c r="BJ16" s="33">
        <v>716.62072359999991</v>
      </c>
      <c r="BK16" s="33">
        <v>702.72646287999999</v>
      </c>
      <c r="BL16" s="33">
        <v>652.76334738000003</v>
      </c>
      <c r="BM16" s="33">
        <v>692.0039003600001</v>
      </c>
      <c r="BN16" s="33">
        <v>634.96006183000009</v>
      </c>
      <c r="BO16" s="33">
        <v>611.75551164000001</v>
      </c>
      <c r="BP16" s="33">
        <v>573.39680119999991</v>
      </c>
      <c r="BQ16" s="33">
        <v>594.00538431000007</v>
      </c>
      <c r="BR16" s="33">
        <v>601.76357501000007</v>
      </c>
      <c r="BS16" s="33">
        <v>556.44745254999998</v>
      </c>
      <c r="BT16" s="33">
        <v>545.79273688000012</v>
      </c>
      <c r="BU16" s="33">
        <v>514.81917366000005</v>
      </c>
      <c r="BV16" s="33">
        <v>544.4847630999999</v>
      </c>
      <c r="BW16" s="33">
        <v>576.91282408000006</v>
      </c>
      <c r="BX16" s="33">
        <v>598.47149454000009</v>
      </c>
      <c r="BY16" s="33">
        <v>528.62337452000008</v>
      </c>
      <c r="BZ16" s="33">
        <v>514.20139342000004</v>
      </c>
      <c r="CA16" s="33">
        <v>496.24239439000002</v>
      </c>
      <c r="CB16" s="33">
        <v>492.05009827999999</v>
      </c>
      <c r="CC16" s="33">
        <v>1316.9313574000003</v>
      </c>
      <c r="CD16" s="33">
        <v>1311.73950238</v>
      </c>
      <c r="CE16" s="33">
        <v>1160.9622816900001</v>
      </c>
      <c r="CF16" s="33">
        <v>1148.5103422500001</v>
      </c>
      <c r="CG16" s="33">
        <v>1179.8025528199998</v>
      </c>
      <c r="CH16" s="33">
        <v>1145.84896652</v>
      </c>
      <c r="CI16" s="33">
        <v>1185.8940394799999</v>
      </c>
      <c r="CJ16" s="33">
        <v>1102.36372375</v>
      </c>
      <c r="CK16" s="33">
        <v>1048.60638273</v>
      </c>
      <c r="CL16" s="33">
        <v>1015.1095306200001</v>
      </c>
      <c r="CM16" s="33">
        <v>1032.88056132</v>
      </c>
      <c r="CN16" s="33">
        <v>1014.50647841</v>
      </c>
      <c r="CO16" s="33">
        <v>1004.3122558399998</v>
      </c>
      <c r="CP16" s="33">
        <v>998.60591814000009</v>
      </c>
      <c r="CQ16" s="33">
        <v>989.3831847900002</v>
      </c>
      <c r="CR16" s="33">
        <v>994.68141071000002</v>
      </c>
      <c r="CS16" s="33">
        <v>992.98429529999987</v>
      </c>
      <c r="CT16" s="33">
        <v>950.23740886000007</v>
      </c>
      <c r="CU16" s="33">
        <v>884.93218645000013</v>
      </c>
      <c r="CV16" s="33">
        <v>836.23185704000002</v>
      </c>
      <c r="CW16" s="33">
        <v>758.93674959999998</v>
      </c>
      <c r="CX16" s="33">
        <v>748.54302094000002</v>
      </c>
      <c r="CY16" s="33">
        <v>693.89356767000004</v>
      </c>
      <c r="CZ16" s="33">
        <v>642.67324619999999</v>
      </c>
      <c r="DA16" s="33">
        <v>679.20349573999999</v>
      </c>
      <c r="DB16" s="33">
        <v>613.15648071999999</v>
      </c>
      <c r="DC16" s="33">
        <v>602.72781378000002</v>
      </c>
      <c r="DD16" s="33">
        <v>578.02912592000007</v>
      </c>
      <c r="DE16" s="33">
        <v>602.18990688999997</v>
      </c>
      <c r="DF16" s="33">
        <v>594.52847463000001</v>
      </c>
      <c r="DG16" s="33">
        <v>560.59459340000001</v>
      </c>
      <c r="DH16" s="33">
        <v>535.23372645999996</v>
      </c>
      <c r="DI16" s="33">
        <v>518.22256464000009</v>
      </c>
      <c r="DJ16" s="33">
        <v>572.63121823999995</v>
      </c>
      <c r="DK16" s="33">
        <v>619.94427558000007</v>
      </c>
      <c r="DL16" s="33">
        <v>588.23405991000004</v>
      </c>
      <c r="DM16" s="33">
        <v>514.15867784</v>
      </c>
      <c r="DN16" s="33">
        <v>510.46266521000007</v>
      </c>
      <c r="DO16" s="33">
        <v>468.39991689999994</v>
      </c>
      <c r="DP16" s="33">
        <v>477.96450112000002</v>
      </c>
      <c r="DQ16" s="33">
        <v>1293.8787373099999</v>
      </c>
      <c r="DR16" s="33">
        <v>1251.84843675</v>
      </c>
      <c r="DS16" s="33">
        <v>1114.65337955</v>
      </c>
      <c r="DT16" s="33">
        <v>1145.81915041</v>
      </c>
      <c r="DU16" s="33">
        <v>1165.1358804700001</v>
      </c>
      <c r="DV16" s="33">
        <v>1174.0893842500004</v>
      </c>
      <c r="DW16" s="33">
        <v>1142.0339888200001</v>
      </c>
      <c r="DX16" s="33">
        <v>1041.7487181899999</v>
      </c>
      <c r="DY16" s="33">
        <v>1016.14988051</v>
      </c>
      <c r="DZ16" s="33">
        <v>1019.58559786</v>
      </c>
      <c r="EA16" s="33">
        <v>1023.4150008899999</v>
      </c>
      <c r="EB16" s="33">
        <v>946.48010243999988</v>
      </c>
      <c r="EC16" s="33">
        <v>1007.31081761</v>
      </c>
      <c r="ED16" s="33">
        <v>974.22727598000006</v>
      </c>
      <c r="EE16" s="33">
        <v>970.03466716000003</v>
      </c>
      <c r="EF16" s="33">
        <v>982.32303120999995</v>
      </c>
      <c r="EG16" s="33">
        <v>914.73555978000002</v>
      </c>
      <c r="EH16" s="33">
        <v>894.38524478000011</v>
      </c>
      <c r="EI16" s="33">
        <v>849.87574210000025</v>
      </c>
      <c r="EJ16" s="33">
        <v>790.81976204000011</v>
      </c>
      <c r="EK16" s="33">
        <v>750.52000696999994</v>
      </c>
      <c r="EL16" s="33">
        <v>676.66647862000013</v>
      </c>
      <c r="EM16" s="33">
        <v>661.21298008999997</v>
      </c>
      <c r="EN16" s="33">
        <v>697.07644412000002</v>
      </c>
      <c r="EO16" s="33">
        <v>662.83847630000002</v>
      </c>
      <c r="EP16" s="33">
        <v>616.93817004000005</v>
      </c>
      <c r="EQ16" s="33">
        <v>564.56313827999998</v>
      </c>
      <c r="ER16" s="33">
        <v>600.24643325000011</v>
      </c>
      <c r="ES16" s="33">
        <v>592.54880162999996</v>
      </c>
      <c r="ET16" s="33">
        <v>569.08817639000006</v>
      </c>
      <c r="EU16" s="33">
        <v>554.13772332000008</v>
      </c>
      <c r="EV16" s="33">
        <v>523.39145344000008</v>
      </c>
      <c r="EW16" s="33">
        <v>509.52984003000006</v>
      </c>
      <c r="EX16" s="33">
        <v>587.40434152000012</v>
      </c>
      <c r="EY16" s="33">
        <v>604.68321274000004</v>
      </c>
      <c r="EZ16" s="33">
        <v>533.95096768999997</v>
      </c>
      <c r="FA16" s="33">
        <v>492.90140595999998</v>
      </c>
      <c r="FB16" s="33">
        <v>498.35575475999997</v>
      </c>
      <c r="FC16" s="33">
        <v>476.71242418999998</v>
      </c>
    </row>
    <row r="17" spans="1:159" x14ac:dyDescent="0.2">
      <c r="A17" s="34" t="s">
        <v>18</v>
      </c>
      <c r="B17" s="33">
        <v>374.83877512000004</v>
      </c>
      <c r="C17" s="33">
        <v>342.53187098000001</v>
      </c>
      <c r="D17" s="33">
        <v>356.53496429999996</v>
      </c>
      <c r="E17" s="33">
        <v>365.68752840999997</v>
      </c>
      <c r="F17" s="33">
        <v>374.93256107000002</v>
      </c>
      <c r="G17" s="33">
        <v>406.79239181000003</v>
      </c>
      <c r="H17" s="33">
        <v>360.59026421999999</v>
      </c>
      <c r="I17" s="33">
        <v>357.19166608</v>
      </c>
      <c r="J17" s="33">
        <v>385.18634493999997</v>
      </c>
      <c r="K17" s="33">
        <v>382.61389052999994</v>
      </c>
      <c r="L17" s="33">
        <v>399.87729982999997</v>
      </c>
      <c r="M17" s="33">
        <v>416.48905063000001</v>
      </c>
      <c r="N17" s="33">
        <v>435.40289683000003</v>
      </c>
      <c r="O17" s="33">
        <v>399.01838994000002</v>
      </c>
      <c r="P17" s="33">
        <v>426.40811383999994</v>
      </c>
      <c r="Q17" s="33">
        <v>394.12408352</v>
      </c>
      <c r="R17" s="33">
        <v>371.91759522999996</v>
      </c>
      <c r="S17" s="33">
        <v>402.50899068999996</v>
      </c>
      <c r="T17" s="33">
        <v>366.10134684999997</v>
      </c>
      <c r="U17" s="33">
        <v>388.14932696</v>
      </c>
      <c r="V17" s="33">
        <v>375.63469078000003</v>
      </c>
      <c r="W17" s="33">
        <v>371.09789753000007</v>
      </c>
      <c r="X17" s="33">
        <v>366.07160505999997</v>
      </c>
      <c r="Y17" s="33">
        <v>368.33716824999999</v>
      </c>
      <c r="Z17" s="33">
        <v>429.74266864000003</v>
      </c>
      <c r="AA17" s="33">
        <v>407.93554154999998</v>
      </c>
      <c r="AB17" s="33">
        <v>407.55668971</v>
      </c>
      <c r="AC17" s="33">
        <v>404.67333641999994</v>
      </c>
      <c r="AD17" s="33">
        <v>427.07745207999994</v>
      </c>
      <c r="AE17" s="33">
        <v>400.62017120999997</v>
      </c>
      <c r="AF17" s="33">
        <v>426.91227779999997</v>
      </c>
      <c r="AG17" s="33">
        <v>391.83045021999999</v>
      </c>
      <c r="AH17" s="33">
        <v>414.35059726000003</v>
      </c>
      <c r="AI17" s="33">
        <v>426.50082233000006</v>
      </c>
      <c r="AJ17" s="33">
        <v>431.11458214000004</v>
      </c>
      <c r="AK17" s="33">
        <v>403.95612728999998</v>
      </c>
      <c r="AL17" s="33">
        <v>367.71357625000007</v>
      </c>
      <c r="AM17" s="33">
        <v>369.53704784999996</v>
      </c>
      <c r="AN17" s="33">
        <v>359.95410755</v>
      </c>
      <c r="AO17" s="33">
        <v>347.90941455000001</v>
      </c>
      <c r="AP17" s="33">
        <v>377.98095246999998</v>
      </c>
      <c r="AQ17" s="33">
        <v>371.00787308000008</v>
      </c>
      <c r="AR17" s="33">
        <v>367.84369125000001</v>
      </c>
      <c r="AS17" s="33">
        <v>389.35999919000005</v>
      </c>
      <c r="AT17" s="33">
        <v>403.95872904000004</v>
      </c>
      <c r="AU17" s="33">
        <v>360.43655092999995</v>
      </c>
      <c r="AV17" s="33">
        <v>347.24449965000002</v>
      </c>
      <c r="AW17" s="33">
        <v>381.10807387</v>
      </c>
      <c r="AX17" s="33">
        <v>394.3909385</v>
      </c>
      <c r="AY17" s="33">
        <v>384.11426701000005</v>
      </c>
      <c r="AZ17" s="33">
        <v>425.61397582000001</v>
      </c>
      <c r="BA17" s="33">
        <v>400.38583051000001</v>
      </c>
      <c r="BB17" s="33">
        <v>392.24924021999999</v>
      </c>
      <c r="BC17" s="33">
        <v>404.61525602</v>
      </c>
      <c r="BD17" s="33">
        <v>401.32771173999998</v>
      </c>
      <c r="BE17" s="33">
        <v>397.88915640000005</v>
      </c>
      <c r="BF17" s="33">
        <v>404.05796278000003</v>
      </c>
      <c r="BG17" s="33">
        <v>388.67791212999998</v>
      </c>
      <c r="BH17" s="33">
        <v>363.07339396000003</v>
      </c>
      <c r="BI17" s="33">
        <v>377.00166881999996</v>
      </c>
      <c r="BJ17" s="33">
        <v>379.07360237</v>
      </c>
      <c r="BK17" s="33">
        <v>367.96901776999999</v>
      </c>
      <c r="BL17" s="33">
        <v>356.87758528999996</v>
      </c>
      <c r="BM17" s="33">
        <v>361.45911236000001</v>
      </c>
      <c r="BN17" s="33">
        <v>418.76020757999999</v>
      </c>
      <c r="BO17" s="33">
        <v>433.54761476000004</v>
      </c>
      <c r="BP17" s="33">
        <v>414.97901096000004</v>
      </c>
      <c r="BQ17" s="33">
        <v>417.48801421000002</v>
      </c>
      <c r="BR17" s="33">
        <v>433.48897283999997</v>
      </c>
      <c r="BS17" s="33">
        <v>442.45325648999994</v>
      </c>
      <c r="BT17" s="33">
        <v>421.26292670000004</v>
      </c>
      <c r="BU17" s="33">
        <v>410.93914239000003</v>
      </c>
      <c r="BV17" s="33">
        <v>423.61005331000001</v>
      </c>
      <c r="BW17" s="33">
        <v>433.78489244999997</v>
      </c>
      <c r="BX17" s="33">
        <v>412.40496030999998</v>
      </c>
      <c r="BY17" s="33">
        <v>392.79982209000002</v>
      </c>
      <c r="BZ17" s="33">
        <v>371.26222590999998</v>
      </c>
      <c r="CA17" s="33">
        <v>362.36892270999999</v>
      </c>
      <c r="CB17" s="33">
        <v>347.23283994000002</v>
      </c>
      <c r="CC17" s="33">
        <v>398.36839352000004</v>
      </c>
      <c r="CD17" s="33">
        <v>347.45772598999997</v>
      </c>
      <c r="CE17" s="33">
        <v>321.52588860999998</v>
      </c>
      <c r="CF17" s="33">
        <v>382.36813740999997</v>
      </c>
      <c r="CG17" s="33">
        <v>384.78933224999997</v>
      </c>
      <c r="CH17" s="33">
        <v>380.58991215999998</v>
      </c>
      <c r="CI17" s="33">
        <v>362.32537200000002</v>
      </c>
      <c r="CJ17" s="33">
        <v>368.88687020000009</v>
      </c>
      <c r="CK17" s="33">
        <v>346.22390646000002</v>
      </c>
      <c r="CL17" s="33">
        <v>377.22906566999995</v>
      </c>
      <c r="CM17" s="33">
        <v>374.65396756000001</v>
      </c>
      <c r="CN17" s="33">
        <v>455.37744078999992</v>
      </c>
      <c r="CO17" s="33">
        <v>392.79963921000001</v>
      </c>
      <c r="CP17" s="33">
        <v>419.72453486999996</v>
      </c>
      <c r="CQ17" s="33">
        <v>430.87429716000003</v>
      </c>
      <c r="CR17" s="33">
        <v>394.63394193999994</v>
      </c>
      <c r="CS17" s="33">
        <v>408.60692516</v>
      </c>
      <c r="CT17" s="33">
        <v>392.78217002000008</v>
      </c>
      <c r="CU17" s="33">
        <v>365.22192476999999</v>
      </c>
      <c r="CV17" s="33">
        <v>381.30767514000001</v>
      </c>
      <c r="CW17" s="33">
        <v>382.27898562999997</v>
      </c>
      <c r="CX17" s="33">
        <v>382.10942387</v>
      </c>
      <c r="CY17" s="33">
        <v>368.66791333999993</v>
      </c>
      <c r="CZ17" s="33">
        <v>353.10906531999996</v>
      </c>
      <c r="DA17" s="33">
        <v>396.46140626999994</v>
      </c>
      <c r="DB17" s="33">
        <v>413.72640818000002</v>
      </c>
      <c r="DC17" s="33">
        <v>418.36712032000008</v>
      </c>
      <c r="DD17" s="33">
        <v>413.47666556000007</v>
      </c>
      <c r="DE17" s="33">
        <v>401.82773234000001</v>
      </c>
      <c r="DF17" s="33">
        <v>415.92553844999998</v>
      </c>
      <c r="DG17" s="33">
        <v>416.42864399000007</v>
      </c>
      <c r="DH17" s="33">
        <v>400.18905352999997</v>
      </c>
      <c r="DI17" s="33">
        <v>406.69106421999993</v>
      </c>
      <c r="DJ17" s="33">
        <v>437.62389609999997</v>
      </c>
      <c r="DK17" s="33">
        <v>423.75485736999997</v>
      </c>
      <c r="DL17" s="33">
        <v>409.79518178000001</v>
      </c>
      <c r="DM17" s="33">
        <v>378.51259382000001</v>
      </c>
      <c r="DN17" s="33">
        <v>370.33598183000004</v>
      </c>
      <c r="DO17" s="33">
        <v>354.12107983000004</v>
      </c>
      <c r="DP17" s="33">
        <v>355.84628034999997</v>
      </c>
      <c r="DQ17" s="33">
        <v>406.48360362999995</v>
      </c>
      <c r="DR17" s="33">
        <v>380.62505044</v>
      </c>
      <c r="DS17" s="33">
        <v>354.93568101999995</v>
      </c>
      <c r="DT17" s="33">
        <v>402.01773907000006</v>
      </c>
      <c r="DU17" s="33">
        <v>412.67649125000008</v>
      </c>
      <c r="DV17" s="33">
        <v>366.94457646000001</v>
      </c>
      <c r="DW17" s="33">
        <v>377.07200362999993</v>
      </c>
      <c r="DX17" s="33">
        <v>377.58434697000007</v>
      </c>
      <c r="DY17" s="33">
        <v>377.43586856000002</v>
      </c>
      <c r="DZ17" s="33">
        <v>403.13476337000003</v>
      </c>
      <c r="EA17" s="33">
        <v>409.46888104999999</v>
      </c>
      <c r="EB17" s="33">
        <v>416.9767677399999</v>
      </c>
      <c r="EC17" s="33">
        <v>400.21642924000002</v>
      </c>
      <c r="ED17" s="33">
        <v>410.66568122999996</v>
      </c>
      <c r="EE17" s="33">
        <v>406.59829130000003</v>
      </c>
      <c r="EF17" s="33">
        <v>414.98154367000001</v>
      </c>
      <c r="EG17" s="33">
        <v>378.20941542000003</v>
      </c>
      <c r="EH17" s="33">
        <v>406.82120048000002</v>
      </c>
      <c r="EI17" s="33">
        <v>370.26071408000001</v>
      </c>
      <c r="EJ17" s="33">
        <v>370.23154079</v>
      </c>
      <c r="EK17" s="33">
        <v>363.83522486000004</v>
      </c>
      <c r="EL17" s="33">
        <v>362.81467689999999</v>
      </c>
      <c r="EM17" s="33">
        <v>347.16533908000002</v>
      </c>
      <c r="EN17" s="33">
        <v>379.04834448999998</v>
      </c>
      <c r="EO17" s="33">
        <v>433.74368033000007</v>
      </c>
      <c r="EP17" s="33">
        <v>417.11539221999999</v>
      </c>
      <c r="EQ17" s="33">
        <v>391.52996119000005</v>
      </c>
      <c r="ER17" s="33">
        <v>411.98236253000005</v>
      </c>
      <c r="ES17" s="33">
        <v>421.07889764000004</v>
      </c>
      <c r="ET17" s="33">
        <v>403.87714269000008</v>
      </c>
      <c r="EU17" s="33">
        <v>424.39665334000006</v>
      </c>
      <c r="EV17" s="33">
        <v>415.64234501999999</v>
      </c>
      <c r="EW17" s="33">
        <v>417.53400663000002</v>
      </c>
      <c r="EX17" s="33">
        <v>431.59592664000002</v>
      </c>
      <c r="EY17" s="33">
        <v>422.90579542000006</v>
      </c>
      <c r="EZ17" s="33">
        <v>397.68614439000004</v>
      </c>
      <c r="FA17" s="33">
        <v>375.96212053999994</v>
      </c>
      <c r="FB17" s="33">
        <v>359.57616059999998</v>
      </c>
      <c r="FC17" s="33">
        <v>355.60308224000005</v>
      </c>
    </row>
    <row r="18" spans="1:159" x14ac:dyDescent="0.2">
      <c r="A18" s="34" t="s">
        <v>19</v>
      </c>
      <c r="B18" s="33">
        <v>1313.5392262999999</v>
      </c>
      <c r="C18" s="33">
        <v>1351.644671</v>
      </c>
      <c r="D18" s="33">
        <v>1289.0861422900002</v>
      </c>
      <c r="E18" s="33">
        <v>1285.5748978899999</v>
      </c>
      <c r="F18" s="33">
        <v>1261.3068801700001</v>
      </c>
      <c r="G18" s="33">
        <v>1287.20531519</v>
      </c>
      <c r="H18" s="33">
        <v>1313.17552426</v>
      </c>
      <c r="I18" s="33">
        <v>1255.1554255799999</v>
      </c>
      <c r="J18" s="33">
        <v>1303.3795310599999</v>
      </c>
      <c r="K18" s="33">
        <v>1254.1493754899998</v>
      </c>
      <c r="L18" s="33">
        <v>1251.9441224100001</v>
      </c>
      <c r="M18" s="33">
        <v>1217.9870942299999</v>
      </c>
      <c r="N18" s="33">
        <v>1192.6298560099999</v>
      </c>
      <c r="O18" s="33">
        <v>1213.3408519899999</v>
      </c>
      <c r="P18" s="33">
        <v>1192.19736285</v>
      </c>
      <c r="Q18" s="33">
        <v>1205.5490918599999</v>
      </c>
      <c r="R18" s="33">
        <v>1240.9184113800002</v>
      </c>
      <c r="S18" s="33">
        <v>1174.2145886899998</v>
      </c>
      <c r="T18" s="33">
        <v>1170.3208372399999</v>
      </c>
      <c r="U18" s="33">
        <v>1135.8577194600002</v>
      </c>
      <c r="V18" s="33">
        <v>1094.43550422</v>
      </c>
      <c r="W18" s="33">
        <v>1090.5429334400001</v>
      </c>
      <c r="X18" s="33">
        <v>1048.3838665999999</v>
      </c>
      <c r="Y18" s="33">
        <v>1004.04618756</v>
      </c>
      <c r="Z18" s="33">
        <v>990.97825335999994</v>
      </c>
      <c r="AA18" s="33">
        <v>976.75393904000009</v>
      </c>
      <c r="AB18" s="33">
        <v>956.35826619000011</v>
      </c>
      <c r="AC18" s="33">
        <v>942.48204361000012</v>
      </c>
      <c r="AD18" s="33">
        <v>920.78011401000003</v>
      </c>
      <c r="AE18" s="33">
        <v>905.62457612999992</v>
      </c>
      <c r="AF18" s="33">
        <v>861.4573393300002</v>
      </c>
      <c r="AG18" s="33">
        <v>843.26129717000015</v>
      </c>
      <c r="AH18" s="33">
        <v>828.80752907999999</v>
      </c>
      <c r="AI18" s="33">
        <v>864.24776776999988</v>
      </c>
      <c r="AJ18" s="33">
        <v>875.53505442000005</v>
      </c>
      <c r="AK18" s="33">
        <v>825.03751686999999</v>
      </c>
      <c r="AL18" s="33">
        <v>807.19529986999999</v>
      </c>
      <c r="AM18" s="33">
        <v>777.27340041000002</v>
      </c>
      <c r="AN18" s="33">
        <v>738.96090531999994</v>
      </c>
      <c r="AO18" s="33">
        <v>702.05352883</v>
      </c>
      <c r="AP18" s="33">
        <v>1301.54751188</v>
      </c>
      <c r="AQ18" s="33">
        <v>1285.5949715299998</v>
      </c>
      <c r="AR18" s="33">
        <v>1292.0955267000002</v>
      </c>
      <c r="AS18" s="33">
        <v>1162.63510819</v>
      </c>
      <c r="AT18" s="33">
        <v>1280.74940462</v>
      </c>
      <c r="AU18" s="33">
        <v>1259.01582854</v>
      </c>
      <c r="AV18" s="33">
        <v>1257.57994758</v>
      </c>
      <c r="AW18" s="33">
        <v>1244.7064750699999</v>
      </c>
      <c r="AX18" s="33">
        <v>1211.49137483</v>
      </c>
      <c r="AY18" s="33">
        <v>1232.4931275700001</v>
      </c>
      <c r="AZ18" s="33">
        <v>1236.88439118</v>
      </c>
      <c r="BA18" s="33">
        <v>1191.6541347900002</v>
      </c>
      <c r="BB18" s="33">
        <v>1202.39650953</v>
      </c>
      <c r="BC18" s="33">
        <v>1172.7191946799999</v>
      </c>
      <c r="BD18" s="33">
        <v>1205.1498553900001</v>
      </c>
      <c r="BE18" s="33">
        <v>1223.9082149000001</v>
      </c>
      <c r="BF18" s="33">
        <v>1169.7256166399998</v>
      </c>
      <c r="BG18" s="33">
        <v>1158.2849129599999</v>
      </c>
      <c r="BH18" s="33">
        <v>1182.1590269499998</v>
      </c>
      <c r="BI18" s="33">
        <v>1089.6448796099999</v>
      </c>
      <c r="BJ18" s="33">
        <v>1132.4800010199999</v>
      </c>
      <c r="BK18" s="33">
        <v>1040.2245807700001</v>
      </c>
      <c r="BL18" s="33">
        <v>1015.6438155200001</v>
      </c>
      <c r="BM18" s="33">
        <v>971.84526699000003</v>
      </c>
      <c r="BN18" s="33">
        <v>974.93194126999992</v>
      </c>
      <c r="BO18" s="33">
        <v>935.6390384</v>
      </c>
      <c r="BP18" s="33">
        <v>914.69495846999985</v>
      </c>
      <c r="BQ18" s="33">
        <v>943.31731907000005</v>
      </c>
      <c r="BR18" s="33">
        <v>892.40318881000007</v>
      </c>
      <c r="BS18" s="33">
        <v>886.52154896000002</v>
      </c>
      <c r="BT18" s="33">
        <v>868.47279056000013</v>
      </c>
      <c r="BU18" s="33">
        <v>856.00546129999998</v>
      </c>
      <c r="BV18" s="33">
        <v>840.45899048000001</v>
      </c>
      <c r="BW18" s="33">
        <v>886.49951778000002</v>
      </c>
      <c r="BX18" s="33">
        <v>840.77071251000018</v>
      </c>
      <c r="BY18" s="33">
        <v>810.15362730999982</v>
      </c>
      <c r="BZ18" s="33">
        <v>752.25092089000009</v>
      </c>
      <c r="CA18" s="33">
        <v>758.89203423000004</v>
      </c>
      <c r="CB18" s="33">
        <v>707.14286002999984</v>
      </c>
      <c r="CC18" s="33">
        <v>1372.1068179399999</v>
      </c>
      <c r="CD18" s="33">
        <v>1374.9381101099998</v>
      </c>
      <c r="CE18" s="33">
        <v>1293.2266125200001</v>
      </c>
      <c r="CF18" s="33">
        <v>1312.0782179600001</v>
      </c>
      <c r="CG18" s="33">
        <v>1250.37153216</v>
      </c>
      <c r="CH18" s="33">
        <v>1286.97055662</v>
      </c>
      <c r="CI18" s="33">
        <v>1311.1495777600001</v>
      </c>
      <c r="CJ18" s="33">
        <v>1225.74541353</v>
      </c>
      <c r="CK18" s="33">
        <v>1293.2964412900001</v>
      </c>
      <c r="CL18" s="33">
        <v>1230.3657057999999</v>
      </c>
      <c r="CM18" s="33">
        <v>1207.3244909900002</v>
      </c>
      <c r="CN18" s="33">
        <v>1202.2128846699998</v>
      </c>
      <c r="CO18" s="33">
        <v>1190.66239554</v>
      </c>
      <c r="CP18" s="33">
        <v>1212.61847612</v>
      </c>
      <c r="CQ18" s="33">
        <v>1173.02873286</v>
      </c>
      <c r="CR18" s="33">
        <v>1220.7118759100003</v>
      </c>
      <c r="CS18" s="33">
        <v>1221.7895320900002</v>
      </c>
      <c r="CT18" s="33">
        <v>1181.5906932100002</v>
      </c>
      <c r="CU18" s="33">
        <v>1154.0439747099999</v>
      </c>
      <c r="CV18" s="33">
        <v>1151.5004834399999</v>
      </c>
      <c r="CW18" s="33">
        <v>1090.9877828200001</v>
      </c>
      <c r="CX18" s="33">
        <v>1120.3816236399998</v>
      </c>
      <c r="CY18" s="33">
        <v>1042.3403759399998</v>
      </c>
      <c r="CZ18" s="33">
        <v>1018.1794713200001</v>
      </c>
      <c r="DA18" s="33">
        <v>1002.06534875</v>
      </c>
      <c r="DB18" s="33">
        <v>984.3479688000001</v>
      </c>
      <c r="DC18" s="33">
        <v>949.83407024999997</v>
      </c>
      <c r="DD18" s="33">
        <v>924.40002511000012</v>
      </c>
      <c r="DE18" s="33">
        <v>937.74704180999993</v>
      </c>
      <c r="DF18" s="33">
        <v>893.19765278</v>
      </c>
      <c r="DG18" s="33">
        <v>860.52753045999998</v>
      </c>
      <c r="DH18" s="33">
        <v>854.49768731999995</v>
      </c>
      <c r="DI18" s="33">
        <v>842.42688604</v>
      </c>
      <c r="DJ18" s="33">
        <v>842.92046299999993</v>
      </c>
      <c r="DK18" s="33">
        <v>871.85873371000002</v>
      </c>
      <c r="DL18" s="33">
        <v>845.11005347000014</v>
      </c>
      <c r="DM18" s="33">
        <v>797.77642107999998</v>
      </c>
      <c r="DN18" s="33">
        <v>758.73909286000003</v>
      </c>
      <c r="DO18" s="33">
        <v>737.09705166000003</v>
      </c>
      <c r="DP18" s="33">
        <v>685.38521988000002</v>
      </c>
      <c r="DQ18" s="33">
        <v>1333.5552215100001</v>
      </c>
      <c r="DR18" s="33">
        <v>1317.2316550099999</v>
      </c>
      <c r="DS18" s="33">
        <v>1201.32993476</v>
      </c>
      <c r="DT18" s="33">
        <v>1193.5063056499998</v>
      </c>
      <c r="DU18" s="33">
        <v>1224.8814587000002</v>
      </c>
      <c r="DV18" s="33">
        <v>1223.6129359400002</v>
      </c>
      <c r="DW18" s="33">
        <v>1228.8795931200002</v>
      </c>
      <c r="DX18" s="33">
        <v>1196.41659755</v>
      </c>
      <c r="DY18" s="33">
        <v>1235.10259148</v>
      </c>
      <c r="DZ18" s="33">
        <v>1248.46089867</v>
      </c>
      <c r="EA18" s="33">
        <v>1184.9463046499998</v>
      </c>
      <c r="EB18" s="33">
        <v>1179.8083817700003</v>
      </c>
      <c r="EC18" s="33">
        <v>1191.8122688600001</v>
      </c>
      <c r="ED18" s="33">
        <v>1172.11061677</v>
      </c>
      <c r="EE18" s="33">
        <v>1151.8152108699996</v>
      </c>
      <c r="EF18" s="33">
        <v>1202.13192979</v>
      </c>
      <c r="EG18" s="33">
        <v>1195.24796345</v>
      </c>
      <c r="EH18" s="33">
        <v>1151.7144235600001</v>
      </c>
      <c r="EI18" s="33">
        <v>1154.1632570699999</v>
      </c>
      <c r="EJ18" s="33">
        <v>1084.1495788300001</v>
      </c>
      <c r="EK18" s="33">
        <v>1085.49276629</v>
      </c>
      <c r="EL18" s="33">
        <v>1053.05680115</v>
      </c>
      <c r="EM18" s="33">
        <v>1010.33749869</v>
      </c>
      <c r="EN18" s="33">
        <v>974.54254086000014</v>
      </c>
      <c r="EO18" s="33">
        <v>972.46645826000008</v>
      </c>
      <c r="EP18" s="33">
        <v>945.23324351999997</v>
      </c>
      <c r="EQ18" s="33">
        <v>891.81309709000016</v>
      </c>
      <c r="ER18" s="33">
        <v>914.85925825999993</v>
      </c>
      <c r="ES18" s="33">
        <v>880.51270412000019</v>
      </c>
      <c r="ET18" s="33">
        <v>866.66564930000004</v>
      </c>
      <c r="EU18" s="33">
        <v>827.74188854999989</v>
      </c>
      <c r="EV18" s="33">
        <v>830.72391224</v>
      </c>
      <c r="EW18" s="33">
        <v>826.06155373999991</v>
      </c>
      <c r="EX18" s="33">
        <v>846.09985462000009</v>
      </c>
      <c r="EY18" s="33">
        <v>847.12438025999995</v>
      </c>
      <c r="EZ18" s="33">
        <v>798.74242381999989</v>
      </c>
      <c r="FA18" s="33">
        <v>749.7414458400001</v>
      </c>
      <c r="FB18" s="33">
        <v>740.20203043000004</v>
      </c>
      <c r="FC18" s="33">
        <v>697.55073541000002</v>
      </c>
    </row>
    <row r="19" spans="1:159" x14ac:dyDescent="0.2">
      <c r="A19" s="34" t="s">
        <v>20</v>
      </c>
      <c r="B19" s="33">
        <v>892.49183973999993</v>
      </c>
      <c r="C19" s="33">
        <v>953.32358541000008</v>
      </c>
      <c r="D19" s="33">
        <v>848.69142121000004</v>
      </c>
      <c r="E19" s="33">
        <v>821.66411119999998</v>
      </c>
      <c r="F19" s="33">
        <v>916.70807272999991</v>
      </c>
      <c r="G19" s="33">
        <v>887.46961407000003</v>
      </c>
      <c r="H19" s="33">
        <v>873.97230910999997</v>
      </c>
      <c r="I19" s="33">
        <v>847.6186353600001</v>
      </c>
      <c r="J19" s="33">
        <v>829.95857847000002</v>
      </c>
      <c r="K19" s="33">
        <v>821.50852104000001</v>
      </c>
      <c r="L19" s="33">
        <v>756.22094231999995</v>
      </c>
      <c r="M19" s="33">
        <v>773.06493504000002</v>
      </c>
      <c r="N19" s="33">
        <v>751.20232427000008</v>
      </c>
      <c r="O19" s="33">
        <v>751.70067731000017</v>
      </c>
      <c r="P19" s="33">
        <v>736.72210790999998</v>
      </c>
      <c r="Q19" s="33">
        <v>703.23744687999999</v>
      </c>
      <c r="R19" s="33">
        <v>679.21000376999996</v>
      </c>
      <c r="S19" s="33">
        <v>667.96060192000004</v>
      </c>
      <c r="T19" s="33">
        <v>686.24891632000003</v>
      </c>
      <c r="U19" s="33">
        <v>677.92947320999997</v>
      </c>
      <c r="V19" s="33">
        <v>664.07681518000004</v>
      </c>
      <c r="W19" s="33">
        <v>636.96763856999996</v>
      </c>
      <c r="X19" s="33">
        <v>625.7361661299999</v>
      </c>
      <c r="Y19" s="33">
        <v>638.98737875999996</v>
      </c>
      <c r="Z19" s="33">
        <v>602.86040079000009</v>
      </c>
      <c r="AA19" s="33">
        <v>580.11151734999999</v>
      </c>
      <c r="AB19" s="33">
        <v>565.49488829000006</v>
      </c>
      <c r="AC19" s="33">
        <v>549.02506833000007</v>
      </c>
      <c r="AD19" s="33">
        <v>541.32856575999995</v>
      </c>
      <c r="AE19" s="33">
        <v>527.69278321999991</v>
      </c>
      <c r="AF19" s="33">
        <v>475.80609746999994</v>
      </c>
      <c r="AG19" s="33">
        <v>461.42235476999997</v>
      </c>
      <c r="AH19" s="33">
        <v>473.01383456999997</v>
      </c>
      <c r="AI19" s="33">
        <v>447.46982388999993</v>
      </c>
      <c r="AJ19" s="33">
        <v>438.86697793999997</v>
      </c>
      <c r="AK19" s="33">
        <v>412.88686698000004</v>
      </c>
      <c r="AL19" s="33">
        <v>384.04600901000003</v>
      </c>
      <c r="AM19" s="33">
        <v>357.68803011999995</v>
      </c>
      <c r="AN19" s="33">
        <v>344.37849089000008</v>
      </c>
      <c r="AO19" s="33">
        <v>329.56938004999995</v>
      </c>
      <c r="AP19" s="33">
        <v>947.45871459000023</v>
      </c>
      <c r="AQ19" s="33">
        <v>907.41505869000025</v>
      </c>
      <c r="AR19" s="33">
        <v>885.16822594000018</v>
      </c>
      <c r="AS19" s="33">
        <v>649.89403547999996</v>
      </c>
      <c r="AT19" s="33">
        <v>910.40775899000005</v>
      </c>
      <c r="AU19" s="33">
        <v>900.39719953000008</v>
      </c>
      <c r="AV19" s="33">
        <v>878.28536800999996</v>
      </c>
      <c r="AW19" s="33">
        <v>851.15528866999989</v>
      </c>
      <c r="AX19" s="33">
        <v>834.5225933700001</v>
      </c>
      <c r="AY19" s="33">
        <v>779.53501533000008</v>
      </c>
      <c r="AZ19" s="33">
        <v>802.57975560999989</v>
      </c>
      <c r="BA19" s="33">
        <v>767.29540303999988</v>
      </c>
      <c r="BB19" s="33">
        <v>777.38196534999997</v>
      </c>
      <c r="BC19" s="33">
        <v>753.9133634599998</v>
      </c>
      <c r="BD19" s="33">
        <v>721.18180726000003</v>
      </c>
      <c r="BE19" s="33">
        <v>707.83493279000004</v>
      </c>
      <c r="BF19" s="33">
        <v>698.44794562000004</v>
      </c>
      <c r="BG19" s="33">
        <v>651.09672983999997</v>
      </c>
      <c r="BH19" s="33">
        <v>694.91889528000002</v>
      </c>
      <c r="BI19" s="33">
        <v>647.52030323000008</v>
      </c>
      <c r="BJ19" s="33">
        <v>647.85025012999995</v>
      </c>
      <c r="BK19" s="33">
        <v>641.73505720000003</v>
      </c>
      <c r="BL19" s="33">
        <v>624.95880471000009</v>
      </c>
      <c r="BM19" s="33">
        <v>613.97521148999988</v>
      </c>
      <c r="BN19" s="33">
        <v>587.13076244000013</v>
      </c>
      <c r="BO19" s="33">
        <v>578.91410621999989</v>
      </c>
      <c r="BP19" s="33">
        <v>568.13829167000006</v>
      </c>
      <c r="BQ19" s="33">
        <v>536.02401860999998</v>
      </c>
      <c r="BR19" s="33">
        <v>548.67356632999997</v>
      </c>
      <c r="BS19" s="33">
        <v>488.03339101999995</v>
      </c>
      <c r="BT19" s="33">
        <v>471.00321219</v>
      </c>
      <c r="BU19" s="33">
        <v>476.72587490000001</v>
      </c>
      <c r="BV19" s="33">
        <v>464.87920829999996</v>
      </c>
      <c r="BW19" s="33">
        <v>456.03222756999998</v>
      </c>
      <c r="BX19" s="33">
        <v>421.16824969999999</v>
      </c>
      <c r="BY19" s="33">
        <v>398.13448827000008</v>
      </c>
      <c r="BZ19" s="33">
        <v>369.25975645999995</v>
      </c>
      <c r="CA19" s="33">
        <v>347.97816610000001</v>
      </c>
      <c r="CB19" s="33">
        <v>328.50057561999995</v>
      </c>
      <c r="CC19" s="33">
        <v>911.59058585000002</v>
      </c>
      <c r="CD19" s="33">
        <v>944.09494549999988</v>
      </c>
      <c r="CE19" s="33">
        <v>894.22075497000003</v>
      </c>
      <c r="CF19" s="33">
        <v>841.69339616000002</v>
      </c>
      <c r="CG19" s="33">
        <v>920.9110388900001</v>
      </c>
      <c r="CH19" s="33">
        <v>891.1891929599999</v>
      </c>
      <c r="CI19" s="33">
        <v>862.24387883999998</v>
      </c>
      <c r="CJ19" s="33">
        <v>850.04981051999994</v>
      </c>
      <c r="CK19" s="33">
        <v>835.21413219999999</v>
      </c>
      <c r="CL19" s="33">
        <v>842.24890565999999</v>
      </c>
      <c r="CM19" s="33">
        <v>725.8748586800001</v>
      </c>
      <c r="CN19" s="33">
        <v>784.69371178999995</v>
      </c>
      <c r="CO19" s="33">
        <v>725.80977318999999</v>
      </c>
      <c r="CP19" s="33">
        <v>777.18929982000009</v>
      </c>
      <c r="CQ19" s="33">
        <v>723.33616428999994</v>
      </c>
      <c r="CR19" s="33">
        <v>700.55423257999996</v>
      </c>
      <c r="CS19" s="33">
        <v>693.88765688000012</v>
      </c>
      <c r="CT19" s="33">
        <v>698.38604604000011</v>
      </c>
      <c r="CU19" s="33">
        <v>642.61820956999986</v>
      </c>
      <c r="CV19" s="33">
        <v>677.40334781999991</v>
      </c>
      <c r="CW19" s="33">
        <v>649.72538035000002</v>
      </c>
      <c r="CX19" s="33">
        <v>625.72661482000001</v>
      </c>
      <c r="CY19" s="33">
        <v>649.21746097000005</v>
      </c>
      <c r="CZ19" s="33">
        <v>630.39260401999991</v>
      </c>
      <c r="DA19" s="33">
        <v>593.03587223</v>
      </c>
      <c r="DB19" s="33">
        <v>579.22046743999999</v>
      </c>
      <c r="DC19" s="33">
        <v>552.06461577000005</v>
      </c>
      <c r="DD19" s="33">
        <v>560.51150273000007</v>
      </c>
      <c r="DE19" s="33">
        <v>521.5530391499999</v>
      </c>
      <c r="DF19" s="33">
        <v>534.23673660000009</v>
      </c>
      <c r="DG19" s="33">
        <v>488.96959070000003</v>
      </c>
      <c r="DH19" s="33">
        <v>466.38835208</v>
      </c>
      <c r="DI19" s="33">
        <v>470.01518279999999</v>
      </c>
      <c r="DJ19" s="33">
        <v>449.11506471000001</v>
      </c>
      <c r="DK19" s="33">
        <v>446.14325059999999</v>
      </c>
      <c r="DL19" s="33">
        <v>406.09538715999997</v>
      </c>
      <c r="DM19" s="33">
        <v>393.62868890999999</v>
      </c>
      <c r="DN19" s="33">
        <v>356.35743246999994</v>
      </c>
      <c r="DO19" s="33">
        <v>342.53117137000004</v>
      </c>
      <c r="DP19" s="33">
        <v>324.87979333999999</v>
      </c>
      <c r="DQ19" s="33">
        <v>907.22484191000001</v>
      </c>
      <c r="DR19" s="33">
        <v>913.39905483000007</v>
      </c>
      <c r="DS19" s="33">
        <v>798.89288843999998</v>
      </c>
      <c r="DT19" s="33">
        <v>768.82901482000011</v>
      </c>
      <c r="DU19" s="33">
        <v>894.45458761000009</v>
      </c>
      <c r="DV19" s="33">
        <v>856.06288017999998</v>
      </c>
      <c r="DW19" s="33">
        <v>873.37488686000017</v>
      </c>
      <c r="DX19" s="33">
        <v>842.86568982999995</v>
      </c>
      <c r="DY19" s="33">
        <v>795.86169835999999</v>
      </c>
      <c r="DZ19" s="33">
        <v>776.13589306000017</v>
      </c>
      <c r="EA19" s="33">
        <v>771.19546762000004</v>
      </c>
      <c r="EB19" s="33">
        <v>766.93327836999993</v>
      </c>
      <c r="EC19" s="33">
        <v>762.41178012</v>
      </c>
      <c r="ED19" s="33">
        <v>717.97839019000003</v>
      </c>
      <c r="EE19" s="33">
        <v>741.65397301999997</v>
      </c>
      <c r="EF19" s="33">
        <v>712.49234404999993</v>
      </c>
      <c r="EG19" s="33">
        <v>706.50413538999987</v>
      </c>
      <c r="EH19" s="33">
        <v>671.30841704999989</v>
      </c>
      <c r="EI19" s="33">
        <v>673.24971599000003</v>
      </c>
      <c r="EJ19" s="33">
        <v>642.61944369000003</v>
      </c>
      <c r="EK19" s="33">
        <v>631.7705527999999</v>
      </c>
      <c r="EL19" s="33">
        <v>603.17890811000007</v>
      </c>
      <c r="EM19" s="33">
        <v>622.26171106000015</v>
      </c>
      <c r="EN19" s="33">
        <v>618.53657801000008</v>
      </c>
      <c r="EO19" s="33">
        <v>562.95352494999997</v>
      </c>
      <c r="EP19" s="33">
        <v>567.15535506999993</v>
      </c>
      <c r="EQ19" s="33">
        <v>550.62900710000008</v>
      </c>
      <c r="ER19" s="33">
        <v>537.50105246999999</v>
      </c>
      <c r="ES19" s="33">
        <v>536.64806895999993</v>
      </c>
      <c r="ET19" s="33">
        <v>509.27002071999993</v>
      </c>
      <c r="EU19" s="33">
        <v>457.30054603000002</v>
      </c>
      <c r="EV19" s="33">
        <v>465.31615655000007</v>
      </c>
      <c r="EW19" s="33">
        <v>464.21520800999997</v>
      </c>
      <c r="EX19" s="33">
        <v>435.2261843</v>
      </c>
      <c r="EY19" s="33">
        <v>419.61730018000003</v>
      </c>
      <c r="EZ19" s="33">
        <v>398.55093375999996</v>
      </c>
      <c r="FA19" s="33">
        <v>369.53680010000005</v>
      </c>
      <c r="FB19" s="33">
        <v>351.60855452999994</v>
      </c>
      <c r="FC19" s="33">
        <v>319.53015338</v>
      </c>
    </row>
    <row r="20" spans="1:159" x14ac:dyDescent="0.2">
      <c r="A20" s="34" t="s">
        <v>21</v>
      </c>
      <c r="B20" s="33">
        <v>745.66034745999991</v>
      </c>
      <c r="C20" s="33">
        <v>728.75000739000006</v>
      </c>
      <c r="D20" s="33">
        <v>657.38577915999997</v>
      </c>
      <c r="E20" s="33">
        <v>653.39937504</v>
      </c>
      <c r="F20" s="33">
        <v>653.89161525999998</v>
      </c>
      <c r="G20" s="33">
        <v>656.83388738000008</v>
      </c>
      <c r="H20" s="33">
        <v>647.20508061999999</v>
      </c>
      <c r="I20" s="33">
        <v>619.27929704999997</v>
      </c>
      <c r="J20" s="33">
        <v>617.31208022999999</v>
      </c>
      <c r="K20" s="33">
        <v>607.48604524000007</v>
      </c>
      <c r="L20" s="33">
        <v>598.60778169000002</v>
      </c>
      <c r="M20" s="33">
        <v>600.41718549999996</v>
      </c>
      <c r="N20" s="33">
        <v>574.84924773</v>
      </c>
      <c r="O20" s="33">
        <v>577.11905191999983</v>
      </c>
      <c r="P20" s="33">
        <v>568.55511921999994</v>
      </c>
      <c r="Q20" s="33">
        <v>599.44128437999996</v>
      </c>
      <c r="R20" s="33">
        <v>553.35195428999998</v>
      </c>
      <c r="S20" s="33">
        <v>498.94316298000001</v>
      </c>
      <c r="T20" s="33">
        <v>490.57209164999995</v>
      </c>
      <c r="U20" s="33">
        <v>485.99836997</v>
      </c>
      <c r="V20" s="33">
        <v>482.74995880999995</v>
      </c>
      <c r="W20" s="33">
        <v>442.88214523000005</v>
      </c>
      <c r="X20" s="33">
        <v>456.95130784999998</v>
      </c>
      <c r="Y20" s="33">
        <v>465.18564687000003</v>
      </c>
      <c r="Z20" s="33">
        <v>432.75372071999993</v>
      </c>
      <c r="AA20" s="33">
        <v>442.54442396000002</v>
      </c>
      <c r="AB20" s="33">
        <v>428.39100337000002</v>
      </c>
      <c r="AC20" s="33">
        <v>425.48474958000003</v>
      </c>
      <c r="AD20" s="33">
        <v>416.62738685999994</v>
      </c>
      <c r="AE20" s="33">
        <v>414.61926086</v>
      </c>
      <c r="AF20" s="33">
        <v>397.44431162999996</v>
      </c>
      <c r="AG20" s="33">
        <v>380.51762608000007</v>
      </c>
      <c r="AH20" s="33">
        <v>414.00676149000003</v>
      </c>
      <c r="AI20" s="33">
        <v>424.82630291999999</v>
      </c>
      <c r="AJ20" s="33">
        <v>431.38849773000004</v>
      </c>
      <c r="AK20" s="33">
        <v>411.02679393</v>
      </c>
      <c r="AL20" s="33">
        <v>415.45320888000003</v>
      </c>
      <c r="AM20" s="33">
        <v>433.65088591000006</v>
      </c>
      <c r="AN20" s="33">
        <v>406.22086099999996</v>
      </c>
      <c r="AO20" s="33">
        <v>387.24765122999997</v>
      </c>
      <c r="AP20" s="33">
        <v>714.66827257</v>
      </c>
      <c r="AQ20" s="33">
        <v>687.26769001999992</v>
      </c>
      <c r="AR20" s="33">
        <v>637.34858140999995</v>
      </c>
      <c r="AS20" s="33">
        <v>569.03567807000002</v>
      </c>
      <c r="AT20" s="33">
        <v>647.96253702999991</v>
      </c>
      <c r="AU20" s="33">
        <v>611.40580765999994</v>
      </c>
      <c r="AV20" s="33">
        <v>639.67494166999995</v>
      </c>
      <c r="AW20" s="33">
        <v>618.35648082</v>
      </c>
      <c r="AX20" s="33">
        <v>609.39135382999996</v>
      </c>
      <c r="AY20" s="33">
        <v>582.78561302000003</v>
      </c>
      <c r="AZ20" s="33">
        <v>583.20993624999994</v>
      </c>
      <c r="BA20" s="33">
        <v>545.01247263000005</v>
      </c>
      <c r="BB20" s="33">
        <v>573.96522964999997</v>
      </c>
      <c r="BC20" s="33">
        <v>590.23618076000002</v>
      </c>
      <c r="BD20" s="33">
        <v>597.76513946</v>
      </c>
      <c r="BE20" s="33">
        <v>566.57957605999991</v>
      </c>
      <c r="BF20" s="33">
        <v>539.5573052200001</v>
      </c>
      <c r="BG20" s="33">
        <v>509.85047341999996</v>
      </c>
      <c r="BH20" s="33">
        <v>501.44759114999999</v>
      </c>
      <c r="BI20" s="33">
        <v>478.31663467000004</v>
      </c>
      <c r="BJ20" s="33">
        <v>468.15524479999999</v>
      </c>
      <c r="BK20" s="33">
        <v>450.15500450999997</v>
      </c>
      <c r="BL20" s="33">
        <v>467.43051842</v>
      </c>
      <c r="BM20" s="33">
        <v>456.91035646999995</v>
      </c>
      <c r="BN20" s="33">
        <v>440.79974200999999</v>
      </c>
      <c r="BO20" s="33">
        <v>429.99385085</v>
      </c>
      <c r="BP20" s="33">
        <v>429.05402970999995</v>
      </c>
      <c r="BQ20" s="33">
        <v>430.77821684999998</v>
      </c>
      <c r="BR20" s="33">
        <v>414.72469299000011</v>
      </c>
      <c r="BS20" s="33">
        <v>399.67230440000003</v>
      </c>
      <c r="BT20" s="33">
        <v>390.74499298000006</v>
      </c>
      <c r="BU20" s="33">
        <v>401.33919270999996</v>
      </c>
      <c r="BV20" s="33">
        <v>430.39764192000001</v>
      </c>
      <c r="BW20" s="33">
        <v>418.60689472000001</v>
      </c>
      <c r="BX20" s="33">
        <v>419.18200766000007</v>
      </c>
      <c r="BY20" s="33">
        <v>413.97613758999989</v>
      </c>
      <c r="BZ20" s="33">
        <v>416.03152443999994</v>
      </c>
      <c r="CA20" s="33">
        <v>411.52537029000007</v>
      </c>
      <c r="CB20" s="33">
        <v>404.20568508000002</v>
      </c>
      <c r="CC20" s="33">
        <v>736.75197353999999</v>
      </c>
      <c r="CD20" s="33">
        <v>696.47761507999996</v>
      </c>
      <c r="CE20" s="33">
        <v>684.41405660999999</v>
      </c>
      <c r="CF20" s="33">
        <v>686.63786103999996</v>
      </c>
      <c r="CG20" s="33">
        <v>664.46976031999998</v>
      </c>
      <c r="CH20" s="33">
        <v>673.66819257999998</v>
      </c>
      <c r="CI20" s="33">
        <v>651.29326055000001</v>
      </c>
      <c r="CJ20" s="33">
        <v>600.9541831800002</v>
      </c>
      <c r="CK20" s="33">
        <v>648.05479173000003</v>
      </c>
      <c r="CL20" s="33">
        <v>601.86183253000002</v>
      </c>
      <c r="CM20" s="33">
        <v>588.55921191999994</v>
      </c>
      <c r="CN20" s="33">
        <v>604.32137708999994</v>
      </c>
      <c r="CO20" s="33">
        <v>546.85182613999996</v>
      </c>
      <c r="CP20" s="33">
        <v>589.39929294000012</v>
      </c>
      <c r="CQ20" s="33">
        <v>555.20486075999997</v>
      </c>
      <c r="CR20" s="33">
        <v>592.16007306000006</v>
      </c>
      <c r="CS20" s="33">
        <v>536.00894106999999</v>
      </c>
      <c r="CT20" s="33">
        <v>515.48502646999998</v>
      </c>
      <c r="CU20" s="33">
        <v>493.26936112999999</v>
      </c>
      <c r="CV20" s="33">
        <v>494.02071056999995</v>
      </c>
      <c r="CW20" s="33">
        <v>469.94511892000008</v>
      </c>
      <c r="CX20" s="33">
        <v>450.04014954000002</v>
      </c>
      <c r="CY20" s="33">
        <v>444.12361972999997</v>
      </c>
      <c r="CZ20" s="33">
        <v>469.74973532000001</v>
      </c>
      <c r="DA20" s="33">
        <v>436.27151304000006</v>
      </c>
      <c r="DB20" s="33">
        <v>463.11562337000004</v>
      </c>
      <c r="DC20" s="33">
        <v>433.82145958000001</v>
      </c>
      <c r="DD20" s="33">
        <v>434.33873432999997</v>
      </c>
      <c r="DE20" s="33">
        <v>432.38734550000004</v>
      </c>
      <c r="DF20" s="33">
        <v>422.41547703000009</v>
      </c>
      <c r="DG20" s="33">
        <v>405.14329882999999</v>
      </c>
      <c r="DH20" s="33">
        <v>393.82388592000007</v>
      </c>
      <c r="DI20" s="33">
        <v>407.15846746</v>
      </c>
      <c r="DJ20" s="33">
        <v>427.4079894699999</v>
      </c>
      <c r="DK20" s="33">
        <v>422.34656725000008</v>
      </c>
      <c r="DL20" s="33">
        <v>423.47425567999994</v>
      </c>
      <c r="DM20" s="33">
        <v>428.20488164999995</v>
      </c>
      <c r="DN20" s="33">
        <v>417.37872433000007</v>
      </c>
      <c r="DO20" s="33">
        <v>404.58721247</v>
      </c>
      <c r="DP20" s="33">
        <v>401.19357092999996</v>
      </c>
      <c r="DQ20" s="33">
        <v>725.41911600000003</v>
      </c>
      <c r="DR20" s="33">
        <v>692.5215607099999</v>
      </c>
      <c r="DS20" s="33">
        <v>635.20458038000004</v>
      </c>
      <c r="DT20" s="33">
        <v>613.52547460000005</v>
      </c>
      <c r="DU20" s="33">
        <v>664.56853488000002</v>
      </c>
      <c r="DV20" s="33">
        <v>637.66434017000006</v>
      </c>
      <c r="DW20" s="33">
        <v>632.60828978000006</v>
      </c>
      <c r="DX20" s="33">
        <v>607.89186622</v>
      </c>
      <c r="DY20" s="33">
        <v>611.18710184999998</v>
      </c>
      <c r="DZ20" s="33">
        <v>594.97847806000004</v>
      </c>
      <c r="EA20" s="33">
        <v>582.44961723999995</v>
      </c>
      <c r="EB20" s="33">
        <v>548.75330314000007</v>
      </c>
      <c r="EC20" s="33">
        <v>576.33604114000002</v>
      </c>
      <c r="ED20" s="33">
        <v>562.66415763000009</v>
      </c>
      <c r="EE20" s="33">
        <v>571.60130175999996</v>
      </c>
      <c r="EF20" s="33">
        <v>566.35705250000001</v>
      </c>
      <c r="EG20" s="33">
        <v>536.27830860000006</v>
      </c>
      <c r="EH20" s="33">
        <v>501.01606975000004</v>
      </c>
      <c r="EI20" s="33">
        <v>495.15138575999998</v>
      </c>
      <c r="EJ20" s="33">
        <v>487.32634705999993</v>
      </c>
      <c r="EK20" s="33">
        <v>459.98416638999998</v>
      </c>
      <c r="EL20" s="33">
        <v>438.06023894000003</v>
      </c>
      <c r="EM20" s="33">
        <v>460.61967067</v>
      </c>
      <c r="EN20" s="33">
        <v>459.83287251999997</v>
      </c>
      <c r="EO20" s="33">
        <v>440.05820545000006</v>
      </c>
      <c r="EP20" s="33">
        <v>421.1461443</v>
      </c>
      <c r="EQ20" s="33">
        <v>429.52551722999999</v>
      </c>
      <c r="ER20" s="33">
        <v>427.46551780999999</v>
      </c>
      <c r="ES20" s="33">
        <v>404.26724172000002</v>
      </c>
      <c r="ET20" s="33">
        <v>394.59884720999992</v>
      </c>
      <c r="EU20" s="33">
        <v>384.16426877999993</v>
      </c>
      <c r="EV20" s="33">
        <v>390.81555404999995</v>
      </c>
      <c r="EW20" s="33">
        <v>421.58483413000005</v>
      </c>
      <c r="EX20" s="33">
        <v>433.18709772</v>
      </c>
      <c r="EY20" s="33">
        <v>438.56500588000006</v>
      </c>
      <c r="EZ20" s="33">
        <v>409.14910986000007</v>
      </c>
      <c r="FA20" s="33">
        <v>408.63030140999996</v>
      </c>
      <c r="FB20" s="33">
        <v>436.20778921999994</v>
      </c>
      <c r="FC20" s="33">
        <v>417.20715769000003</v>
      </c>
    </row>
    <row r="21" spans="1:159" x14ac:dyDescent="0.2">
      <c r="A21" s="34" t="s">
        <v>22</v>
      </c>
      <c r="B21" s="33">
        <v>187.69708827999997</v>
      </c>
      <c r="C21" s="33">
        <v>187.29584277999999</v>
      </c>
      <c r="D21" s="33">
        <v>186.10888234999999</v>
      </c>
      <c r="E21" s="33">
        <v>189.95532085999997</v>
      </c>
      <c r="F21" s="33">
        <v>206.76837283000003</v>
      </c>
      <c r="G21" s="33">
        <v>220.11486081999999</v>
      </c>
      <c r="H21" s="33">
        <v>211.92062903000001</v>
      </c>
      <c r="I21" s="33">
        <v>213.72526461999999</v>
      </c>
      <c r="J21" s="33">
        <v>219.29300056999998</v>
      </c>
      <c r="K21" s="33">
        <v>208.74910944000001</v>
      </c>
      <c r="L21" s="33">
        <v>184.30078974</v>
      </c>
      <c r="M21" s="33">
        <v>215.66632782000002</v>
      </c>
      <c r="N21" s="33">
        <v>198.55987436999999</v>
      </c>
      <c r="O21" s="33">
        <v>211.35629163000002</v>
      </c>
      <c r="P21" s="33">
        <v>212.13658726999995</v>
      </c>
      <c r="Q21" s="33">
        <v>222.96921907000001</v>
      </c>
      <c r="R21" s="33">
        <v>234.17858022000001</v>
      </c>
      <c r="S21" s="33">
        <v>242.83351306</v>
      </c>
      <c r="T21" s="33">
        <v>237.84544931000002</v>
      </c>
      <c r="U21" s="33">
        <v>228.27487148</v>
      </c>
      <c r="V21" s="33">
        <v>209.92930075999999</v>
      </c>
      <c r="W21" s="33">
        <v>219.79019839000003</v>
      </c>
      <c r="X21" s="33">
        <v>210.61855955999999</v>
      </c>
      <c r="Y21" s="33">
        <v>224.65692607000003</v>
      </c>
      <c r="Z21" s="33">
        <v>205.22450080999999</v>
      </c>
      <c r="AA21" s="33">
        <v>183.92257652999999</v>
      </c>
      <c r="AB21" s="33">
        <v>183.17972567999999</v>
      </c>
      <c r="AC21" s="33">
        <v>206.62374246000002</v>
      </c>
      <c r="AD21" s="33">
        <v>195.66660304999996</v>
      </c>
      <c r="AE21" s="33">
        <v>194.20549741000002</v>
      </c>
      <c r="AF21" s="33">
        <v>167.54936550999997</v>
      </c>
      <c r="AG21" s="33">
        <v>167.93882488000003</v>
      </c>
      <c r="AH21" s="33">
        <v>168.21324492000002</v>
      </c>
      <c r="AI21" s="33">
        <v>178.15635837000002</v>
      </c>
      <c r="AJ21" s="33">
        <v>177.55287451999999</v>
      </c>
      <c r="AK21" s="33">
        <v>175.90221451999997</v>
      </c>
      <c r="AL21" s="33">
        <v>169.57964718999997</v>
      </c>
      <c r="AM21" s="33">
        <v>164.83465404999998</v>
      </c>
      <c r="AN21" s="33">
        <v>165.23205531000002</v>
      </c>
      <c r="AO21" s="33">
        <v>158.14231531999999</v>
      </c>
      <c r="AP21" s="33">
        <v>193.29049672999997</v>
      </c>
      <c r="AQ21" s="33">
        <v>201.23986515000004</v>
      </c>
      <c r="AR21" s="33">
        <v>178.0552826</v>
      </c>
      <c r="AS21" s="33">
        <v>183.85764023999997</v>
      </c>
      <c r="AT21" s="33">
        <v>200.82847052</v>
      </c>
      <c r="AU21" s="33">
        <v>232.54601986</v>
      </c>
      <c r="AV21" s="33">
        <v>228.37053326999998</v>
      </c>
      <c r="AW21" s="33">
        <v>197.92945142000002</v>
      </c>
      <c r="AX21" s="33">
        <v>209.28421446999999</v>
      </c>
      <c r="AY21" s="33">
        <v>203.39657137</v>
      </c>
      <c r="AZ21" s="33">
        <v>219.93477420999997</v>
      </c>
      <c r="BA21" s="33">
        <v>236.91563916999999</v>
      </c>
      <c r="BB21" s="33">
        <v>214.58799584999997</v>
      </c>
      <c r="BC21" s="33">
        <v>219.71284506000001</v>
      </c>
      <c r="BD21" s="33">
        <v>223.25396074</v>
      </c>
      <c r="BE21" s="33">
        <v>222.26438524</v>
      </c>
      <c r="BF21" s="33">
        <v>250.56406869000003</v>
      </c>
      <c r="BG21" s="33">
        <v>243.04799596000004</v>
      </c>
      <c r="BH21" s="33">
        <v>243.92116243999999</v>
      </c>
      <c r="BI21" s="33">
        <v>222.24583871000004</v>
      </c>
      <c r="BJ21" s="33">
        <v>230.60798552000003</v>
      </c>
      <c r="BK21" s="33">
        <v>211.37746991000003</v>
      </c>
      <c r="BL21" s="33">
        <v>234.59791974999996</v>
      </c>
      <c r="BM21" s="33">
        <v>221.63882720000004</v>
      </c>
      <c r="BN21" s="33">
        <v>189.00607745999997</v>
      </c>
      <c r="BO21" s="33">
        <v>189.92362051000001</v>
      </c>
      <c r="BP21" s="33">
        <v>205.26223350999999</v>
      </c>
      <c r="BQ21" s="33">
        <v>200.92266127999997</v>
      </c>
      <c r="BR21" s="33">
        <v>187.97778922999998</v>
      </c>
      <c r="BS21" s="33">
        <v>173.99597047000003</v>
      </c>
      <c r="BT21" s="33">
        <v>164.70323198</v>
      </c>
      <c r="BU21" s="33">
        <v>166.04914395</v>
      </c>
      <c r="BV21" s="33">
        <v>170.49477502999997</v>
      </c>
      <c r="BW21" s="33">
        <v>176.44124099999999</v>
      </c>
      <c r="BX21" s="33">
        <v>174.09879467000002</v>
      </c>
      <c r="BY21" s="33">
        <v>168.11971781000003</v>
      </c>
      <c r="BZ21" s="33">
        <v>165.70052285</v>
      </c>
      <c r="CA21" s="33">
        <v>166.10413823000002</v>
      </c>
      <c r="CB21" s="33">
        <v>164.45473195</v>
      </c>
      <c r="CC21" s="33">
        <v>193.15942615</v>
      </c>
      <c r="CD21" s="33">
        <v>200.62287823999998</v>
      </c>
      <c r="CE21" s="33">
        <v>204.82845405999998</v>
      </c>
      <c r="CF21" s="33">
        <v>196.31285926999999</v>
      </c>
      <c r="CG21" s="33">
        <v>208.45195483000003</v>
      </c>
      <c r="CH21" s="33">
        <v>210.88944506000001</v>
      </c>
      <c r="CI21" s="33">
        <v>214.64343735999995</v>
      </c>
      <c r="CJ21" s="33">
        <v>207.72848740000001</v>
      </c>
      <c r="CK21" s="33">
        <v>209.56744686000002</v>
      </c>
      <c r="CL21" s="33">
        <v>214.51995088000001</v>
      </c>
      <c r="CM21" s="33">
        <v>203.72527883999999</v>
      </c>
      <c r="CN21" s="33">
        <v>216.85502972999998</v>
      </c>
      <c r="CO21" s="33">
        <v>221.89607319999999</v>
      </c>
      <c r="CP21" s="33">
        <v>212.40050554000001</v>
      </c>
      <c r="CQ21" s="33">
        <v>207.74308743</v>
      </c>
      <c r="CR21" s="33">
        <v>225.82570652000004</v>
      </c>
      <c r="CS21" s="33">
        <v>226.02926337</v>
      </c>
      <c r="CT21" s="33">
        <v>247.17940616999999</v>
      </c>
      <c r="CU21" s="33">
        <v>229.08259488999997</v>
      </c>
      <c r="CV21" s="33">
        <v>228.02229618999996</v>
      </c>
      <c r="CW21" s="33">
        <v>213.84521708</v>
      </c>
      <c r="CX21" s="33">
        <v>231.45270725</v>
      </c>
      <c r="CY21" s="33">
        <v>214.51160509999997</v>
      </c>
      <c r="CZ21" s="33">
        <v>228.54775371000002</v>
      </c>
      <c r="DA21" s="33">
        <v>222.40059353999999</v>
      </c>
      <c r="DB21" s="33">
        <v>184.18403409000001</v>
      </c>
      <c r="DC21" s="33">
        <v>184.32319737000003</v>
      </c>
      <c r="DD21" s="33">
        <v>203.16322799</v>
      </c>
      <c r="DE21" s="33">
        <v>208.01749288999997</v>
      </c>
      <c r="DF21" s="33">
        <v>188.63529668999996</v>
      </c>
      <c r="DG21" s="33">
        <v>172.14955153000002</v>
      </c>
      <c r="DH21" s="33">
        <v>160.32569459000001</v>
      </c>
      <c r="DI21" s="33">
        <v>174.05155468000001</v>
      </c>
      <c r="DJ21" s="33">
        <v>178.9850045</v>
      </c>
      <c r="DK21" s="33">
        <v>168.00048751000003</v>
      </c>
      <c r="DL21" s="33">
        <v>176.09498352</v>
      </c>
      <c r="DM21" s="33">
        <v>168.87095422000002</v>
      </c>
      <c r="DN21" s="33">
        <v>163.05976981000001</v>
      </c>
      <c r="DO21" s="33">
        <v>165.53777802000002</v>
      </c>
      <c r="DP21" s="33">
        <v>160.08073779</v>
      </c>
      <c r="DQ21" s="33">
        <v>185.0443258</v>
      </c>
      <c r="DR21" s="33">
        <v>195.66020352000001</v>
      </c>
      <c r="DS21" s="33">
        <v>179.94681835</v>
      </c>
      <c r="DT21" s="33">
        <v>191.45550466999998</v>
      </c>
      <c r="DU21" s="33">
        <v>207.32885777999996</v>
      </c>
      <c r="DV21" s="33">
        <v>219.74519094999999</v>
      </c>
      <c r="DW21" s="33">
        <v>219.06428137</v>
      </c>
      <c r="DX21" s="33">
        <v>210.95763821999998</v>
      </c>
      <c r="DY21" s="33">
        <v>215.72796691999997</v>
      </c>
      <c r="DZ21" s="33">
        <v>217.56058316000002</v>
      </c>
      <c r="EA21" s="33">
        <v>196.92826185000001</v>
      </c>
      <c r="EB21" s="33">
        <v>234.09607679999996</v>
      </c>
      <c r="EC21" s="33">
        <v>201.08636053999999</v>
      </c>
      <c r="ED21" s="33">
        <v>206.49663441000001</v>
      </c>
      <c r="EE21" s="33">
        <v>207.90843043000004</v>
      </c>
      <c r="EF21" s="33">
        <v>219.99342405000002</v>
      </c>
      <c r="EG21" s="33">
        <v>230.72343978000001</v>
      </c>
      <c r="EH21" s="33">
        <v>244.87495516999999</v>
      </c>
      <c r="EI21" s="33">
        <v>237.63970249000002</v>
      </c>
      <c r="EJ21" s="33">
        <v>213.11844235000007</v>
      </c>
      <c r="EK21" s="33">
        <v>218.90502554</v>
      </c>
      <c r="EL21" s="33">
        <v>220.60005583</v>
      </c>
      <c r="EM21" s="33">
        <v>212.77221669000002</v>
      </c>
      <c r="EN21" s="33">
        <v>219.16227939999999</v>
      </c>
      <c r="EO21" s="33">
        <v>184.35145743000001</v>
      </c>
      <c r="EP21" s="33">
        <v>183.42739141000001</v>
      </c>
      <c r="EQ21" s="33">
        <v>192.06760747999999</v>
      </c>
      <c r="ER21" s="33">
        <v>198.40592208000001</v>
      </c>
      <c r="ES21" s="33">
        <v>179.03466004000003</v>
      </c>
      <c r="ET21" s="33">
        <v>182.96345653999998</v>
      </c>
      <c r="EU21" s="33">
        <v>156.39086956</v>
      </c>
      <c r="EV21" s="33">
        <v>165.41726736999999</v>
      </c>
      <c r="EW21" s="33">
        <v>168.80890721999998</v>
      </c>
      <c r="EX21" s="33">
        <v>180.354794</v>
      </c>
      <c r="EY21" s="33">
        <v>179.67770336999996</v>
      </c>
      <c r="EZ21" s="33">
        <v>169.68319212</v>
      </c>
      <c r="FA21" s="33">
        <v>165.40640318000001</v>
      </c>
      <c r="FB21" s="33">
        <v>170.17376674000005</v>
      </c>
      <c r="FC21" s="33">
        <v>165.80343899000002</v>
      </c>
    </row>
    <row r="22" spans="1:159" x14ac:dyDescent="0.2">
      <c r="A22" s="34" t="s">
        <v>23</v>
      </c>
      <c r="B22" s="33">
        <v>564.31918487000007</v>
      </c>
      <c r="C22" s="33">
        <v>564.09533335000003</v>
      </c>
      <c r="D22" s="33">
        <v>514.85886795999988</v>
      </c>
      <c r="E22" s="33">
        <v>474.16503597000002</v>
      </c>
      <c r="F22" s="33">
        <v>455.98517106999992</v>
      </c>
      <c r="G22" s="33">
        <v>436.66549576</v>
      </c>
      <c r="H22" s="33">
        <v>420.59764947999997</v>
      </c>
      <c r="I22" s="33">
        <v>421.02914615000003</v>
      </c>
      <c r="J22" s="33">
        <v>454.33426609999998</v>
      </c>
      <c r="K22" s="33">
        <v>410.83669719000011</v>
      </c>
      <c r="L22" s="33">
        <v>402.59692611999992</v>
      </c>
      <c r="M22" s="33">
        <v>408.42468565000001</v>
      </c>
      <c r="N22" s="33">
        <v>413.14163176</v>
      </c>
      <c r="O22" s="33">
        <v>375.03699988000005</v>
      </c>
      <c r="P22" s="33">
        <v>395.99814151000004</v>
      </c>
      <c r="Q22" s="33">
        <v>390.21756377999998</v>
      </c>
      <c r="R22" s="33">
        <v>400.46455339999994</v>
      </c>
      <c r="S22" s="33">
        <v>393.27273414000001</v>
      </c>
      <c r="T22" s="33">
        <v>367.52602217000003</v>
      </c>
      <c r="U22" s="33">
        <v>340.46740667</v>
      </c>
      <c r="V22" s="33">
        <v>342.67801548999995</v>
      </c>
      <c r="W22" s="33">
        <v>340.91380023000005</v>
      </c>
      <c r="X22" s="33">
        <v>344.23579377999999</v>
      </c>
      <c r="Y22" s="33">
        <v>326.55132936999996</v>
      </c>
      <c r="Z22" s="33">
        <v>317.77080589000002</v>
      </c>
      <c r="AA22" s="33">
        <v>328.48408271000005</v>
      </c>
      <c r="AB22" s="33">
        <v>307.62909361999999</v>
      </c>
      <c r="AC22" s="33">
        <v>317.38957698999997</v>
      </c>
      <c r="AD22" s="33">
        <v>311.43617682000001</v>
      </c>
      <c r="AE22" s="33">
        <v>311.97454179000005</v>
      </c>
      <c r="AF22" s="33">
        <v>324.46097482000005</v>
      </c>
      <c r="AG22" s="33">
        <v>319.56418307000001</v>
      </c>
      <c r="AH22" s="33">
        <v>338.40056718</v>
      </c>
      <c r="AI22" s="33">
        <v>352.73412872</v>
      </c>
      <c r="AJ22" s="33">
        <v>349.63306552999995</v>
      </c>
      <c r="AK22" s="33">
        <v>333.96900571000003</v>
      </c>
      <c r="AL22" s="33">
        <v>325.74382990999999</v>
      </c>
      <c r="AM22" s="33">
        <v>299.84922718000007</v>
      </c>
      <c r="AN22" s="33">
        <v>290.22231300000004</v>
      </c>
      <c r="AO22" s="33">
        <v>261.67615999999998</v>
      </c>
      <c r="AP22" s="33">
        <v>551.05380406999996</v>
      </c>
      <c r="AQ22" s="33">
        <v>557.99860737999995</v>
      </c>
      <c r="AR22" s="33">
        <v>479.29440216</v>
      </c>
      <c r="AS22" s="33">
        <v>479.61461803999998</v>
      </c>
      <c r="AT22" s="33">
        <v>433.25549680000006</v>
      </c>
      <c r="AU22" s="33">
        <v>445.23318716000006</v>
      </c>
      <c r="AV22" s="33">
        <v>440.11358397999999</v>
      </c>
      <c r="AW22" s="33">
        <v>435.68432517000002</v>
      </c>
      <c r="AX22" s="33">
        <v>395.04482928000004</v>
      </c>
      <c r="AY22" s="33">
        <v>407.90006532999996</v>
      </c>
      <c r="AZ22" s="33">
        <v>424.30332671999997</v>
      </c>
      <c r="BA22" s="33">
        <v>431.86588190999998</v>
      </c>
      <c r="BB22" s="33">
        <v>426.77092312000002</v>
      </c>
      <c r="BC22" s="33">
        <v>388.13648377999993</v>
      </c>
      <c r="BD22" s="33">
        <v>394.88553937</v>
      </c>
      <c r="BE22" s="33">
        <v>406.85121648000001</v>
      </c>
      <c r="BF22" s="33">
        <v>407.59198276000001</v>
      </c>
      <c r="BG22" s="33">
        <v>383.58544086999996</v>
      </c>
      <c r="BH22" s="33">
        <v>365.09280199000005</v>
      </c>
      <c r="BI22" s="33">
        <v>343.57347797000006</v>
      </c>
      <c r="BJ22" s="33">
        <v>338.44871877999998</v>
      </c>
      <c r="BK22" s="33">
        <v>337.82134846000002</v>
      </c>
      <c r="BL22" s="33">
        <v>347.09495766000003</v>
      </c>
      <c r="BM22" s="33">
        <v>329.82725173</v>
      </c>
      <c r="BN22" s="33">
        <v>298.25040257000001</v>
      </c>
      <c r="BO22" s="33">
        <v>319.99807947000005</v>
      </c>
      <c r="BP22" s="33">
        <v>318.54514470000004</v>
      </c>
      <c r="BQ22" s="33">
        <v>322.41900707999997</v>
      </c>
      <c r="BR22" s="33">
        <v>320.61467955000001</v>
      </c>
      <c r="BS22" s="33">
        <v>322.34680274000004</v>
      </c>
      <c r="BT22" s="33">
        <v>313.31473158</v>
      </c>
      <c r="BU22" s="33">
        <v>331.57678385000008</v>
      </c>
      <c r="BV22" s="33">
        <v>352.81936467999998</v>
      </c>
      <c r="BW22" s="33">
        <v>379.80851498999999</v>
      </c>
      <c r="BX22" s="33">
        <v>356.15614199000004</v>
      </c>
      <c r="BY22" s="33">
        <v>334.0356673</v>
      </c>
      <c r="BZ22" s="33">
        <v>314.89509491000001</v>
      </c>
      <c r="CA22" s="33">
        <v>302.16730289999998</v>
      </c>
      <c r="CB22" s="33">
        <v>278.82725800000003</v>
      </c>
      <c r="CC22" s="33">
        <v>535.17053448999991</v>
      </c>
      <c r="CD22" s="33">
        <v>534.52467793000005</v>
      </c>
      <c r="CE22" s="33">
        <v>547.65743638999993</v>
      </c>
      <c r="CF22" s="33">
        <v>468.44326903000001</v>
      </c>
      <c r="CG22" s="33">
        <v>467.50618369999995</v>
      </c>
      <c r="CH22" s="33">
        <v>446.44395147</v>
      </c>
      <c r="CI22" s="33">
        <v>433.59296187999996</v>
      </c>
      <c r="CJ22" s="33">
        <v>452.72685062000005</v>
      </c>
      <c r="CK22" s="33">
        <v>430.01501990999998</v>
      </c>
      <c r="CL22" s="33">
        <v>411.32782128999992</v>
      </c>
      <c r="CM22" s="33">
        <v>422.06153347000003</v>
      </c>
      <c r="CN22" s="33">
        <v>413.48608795999996</v>
      </c>
      <c r="CO22" s="33">
        <v>422.05230346999997</v>
      </c>
      <c r="CP22" s="33">
        <v>406.22115878999995</v>
      </c>
      <c r="CQ22" s="33">
        <v>419.38712815999997</v>
      </c>
      <c r="CR22" s="33">
        <v>400.41533221999998</v>
      </c>
      <c r="CS22" s="33">
        <v>404.40614112000003</v>
      </c>
      <c r="CT22" s="33">
        <v>412.73967746000005</v>
      </c>
      <c r="CU22" s="33">
        <v>376.21101455000002</v>
      </c>
      <c r="CV22" s="33">
        <v>377.14612929000003</v>
      </c>
      <c r="CW22" s="33">
        <v>356.98091370999998</v>
      </c>
      <c r="CX22" s="33">
        <v>363.50256334999995</v>
      </c>
      <c r="CY22" s="33">
        <v>342.87485256000002</v>
      </c>
      <c r="CZ22" s="33">
        <v>327.99624489999997</v>
      </c>
      <c r="DA22" s="33">
        <v>338.60815296000004</v>
      </c>
      <c r="DB22" s="33">
        <v>318.37694830999993</v>
      </c>
      <c r="DC22" s="33">
        <v>306.88572546</v>
      </c>
      <c r="DD22" s="33">
        <v>321.79898528000001</v>
      </c>
      <c r="DE22" s="33">
        <v>315.41543283999999</v>
      </c>
      <c r="DF22" s="33">
        <v>308.24796369000001</v>
      </c>
      <c r="DG22" s="33">
        <v>322.47905811000004</v>
      </c>
      <c r="DH22" s="33">
        <v>313.99737250000004</v>
      </c>
      <c r="DI22" s="33">
        <v>325.24671810000001</v>
      </c>
      <c r="DJ22" s="33">
        <v>342.06148606000005</v>
      </c>
      <c r="DK22" s="33">
        <v>361.60687750000005</v>
      </c>
      <c r="DL22" s="33">
        <v>350.32302039999996</v>
      </c>
      <c r="DM22" s="33">
        <v>334.42543948999986</v>
      </c>
      <c r="DN22" s="33">
        <v>305.10868072</v>
      </c>
      <c r="DO22" s="33">
        <v>302.54297489999999</v>
      </c>
      <c r="DP22" s="33">
        <v>266.1291579</v>
      </c>
      <c r="DQ22" s="33">
        <v>544.34072217999994</v>
      </c>
      <c r="DR22" s="33">
        <v>526.40855713000008</v>
      </c>
      <c r="DS22" s="33">
        <v>506.44558019999999</v>
      </c>
      <c r="DT22" s="33">
        <v>473.06853809999996</v>
      </c>
      <c r="DU22" s="33">
        <v>436.34761835000006</v>
      </c>
      <c r="DV22" s="33">
        <v>448.40051062999999</v>
      </c>
      <c r="DW22" s="33">
        <v>415.87609353999994</v>
      </c>
      <c r="DX22" s="33">
        <v>431.51812562000003</v>
      </c>
      <c r="DY22" s="33">
        <v>414.77469649000005</v>
      </c>
      <c r="DZ22" s="33">
        <v>424.59216255999996</v>
      </c>
      <c r="EA22" s="33">
        <v>426.66949215000005</v>
      </c>
      <c r="EB22" s="33">
        <v>417.65883988000007</v>
      </c>
      <c r="EC22" s="33">
        <v>425.81701608999998</v>
      </c>
      <c r="ED22" s="33">
        <v>392.00936310000003</v>
      </c>
      <c r="EE22" s="33">
        <v>392.11398765999996</v>
      </c>
      <c r="EF22" s="33">
        <v>410.28483161999998</v>
      </c>
      <c r="EG22" s="33">
        <v>396.39548395999998</v>
      </c>
      <c r="EH22" s="33">
        <v>379.86547647000003</v>
      </c>
      <c r="EI22" s="33">
        <v>372.97900322999999</v>
      </c>
      <c r="EJ22" s="33">
        <v>337.36088715</v>
      </c>
      <c r="EK22" s="33">
        <v>335.62594306000005</v>
      </c>
      <c r="EL22" s="33">
        <v>334.80552533000002</v>
      </c>
      <c r="EM22" s="33">
        <v>344.41887271000007</v>
      </c>
      <c r="EN22" s="33">
        <v>325.24430475999998</v>
      </c>
      <c r="EO22" s="33">
        <v>303.81480159999995</v>
      </c>
      <c r="EP22" s="33">
        <v>317.77972233999998</v>
      </c>
      <c r="EQ22" s="33">
        <v>312.93594524000002</v>
      </c>
      <c r="ER22" s="33">
        <v>312.87073393999992</v>
      </c>
      <c r="ES22" s="33">
        <v>318.54720248999996</v>
      </c>
      <c r="ET22" s="33">
        <v>313.02174804999999</v>
      </c>
      <c r="EU22" s="33">
        <v>303.98016380000001</v>
      </c>
      <c r="EV22" s="33">
        <v>334.95376895000004</v>
      </c>
      <c r="EW22" s="33">
        <v>349.19326584999993</v>
      </c>
      <c r="EX22" s="33">
        <v>371.57203758999998</v>
      </c>
      <c r="EY22" s="33">
        <v>348.94038811000007</v>
      </c>
      <c r="EZ22" s="33">
        <v>329.92663068999991</v>
      </c>
      <c r="FA22" s="33">
        <v>333.54364550999992</v>
      </c>
      <c r="FB22" s="33">
        <v>307.07463280000002</v>
      </c>
      <c r="FC22" s="33">
        <v>282.94891560000008</v>
      </c>
    </row>
    <row r="23" spans="1:159" x14ac:dyDescent="0.2">
      <c r="A23" s="34" t="s">
        <v>24</v>
      </c>
      <c r="B23" s="33">
        <v>197.80724078999995</v>
      </c>
      <c r="C23" s="33">
        <v>213.11132978999998</v>
      </c>
      <c r="D23" s="33">
        <v>229.09204771999998</v>
      </c>
      <c r="E23" s="33">
        <v>201.72832584999998</v>
      </c>
      <c r="F23" s="33">
        <v>213.78163784999998</v>
      </c>
      <c r="G23" s="33">
        <v>211.89814547999998</v>
      </c>
      <c r="H23" s="33">
        <v>216.82328367</v>
      </c>
      <c r="I23" s="33">
        <v>213.08586245999999</v>
      </c>
      <c r="J23" s="33">
        <v>213.56536602</v>
      </c>
      <c r="K23" s="33">
        <v>218.46996794</v>
      </c>
      <c r="L23" s="33">
        <v>191.62033817999998</v>
      </c>
      <c r="M23" s="33">
        <v>194.21071721000001</v>
      </c>
      <c r="N23" s="33">
        <v>190.74511281000002</v>
      </c>
      <c r="O23" s="33">
        <v>206.86105156000002</v>
      </c>
      <c r="P23" s="33">
        <v>183.13744567000001</v>
      </c>
      <c r="Q23" s="33">
        <v>207.18395754999997</v>
      </c>
      <c r="R23" s="33">
        <v>193.27348622</v>
      </c>
      <c r="S23" s="33">
        <v>192.00445523999997</v>
      </c>
      <c r="T23" s="33">
        <v>181.40481060000002</v>
      </c>
      <c r="U23" s="33">
        <v>169.16824880999999</v>
      </c>
      <c r="V23" s="33">
        <v>166.51472080000002</v>
      </c>
      <c r="W23" s="33">
        <v>154.41876250999999</v>
      </c>
      <c r="X23" s="33">
        <v>153.09632548999997</v>
      </c>
      <c r="Y23" s="33">
        <v>137.82521054</v>
      </c>
      <c r="Z23" s="33">
        <v>126.56602901999999</v>
      </c>
      <c r="AA23" s="33">
        <v>121.85282079999999</v>
      </c>
      <c r="AB23" s="33">
        <v>122.51497971000001</v>
      </c>
      <c r="AC23" s="33">
        <v>123.67369356</v>
      </c>
      <c r="AD23" s="33">
        <v>112.59119607</v>
      </c>
      <c r="AE23" s="33">
        <v>114.41357752</v>
      </c>
      <c r="AF23" s="33">
        <v>111.95079025</v>
      </c>
      <c r="AG23" s="33">
        <v>119.53452840999999</v>
      </c>
      <c r="AH23" s="33">
        <v>113.17798557000003</v>
      </c>
      <c r="AI23" s="33">
        <v>117.03280568</v>
      </c>
      <c r="AJ23" s="33">
        <v>128.40031943</v>
      </c>
      <c r="AK23" s="33">
        <v>108.28389300999999</v>
      </c>
      <c r="AL23" s="33">
        <v>89.597708370000021</v>
      </c>
      <c r="AM23" s="33">
        <v>91.396820469999994</v>
      </c>
      <c r="AN23" s="33">
        <v>97.372777359999986</v>
      </c>
      <c r="AO23" s="33">
        <v>80.032642060000001</v>
      </c>
      <c r="AP23" s="33">
        <v>206.68078301000006</v>
      </c>
      <c r="AQ23" s="33">
        <v>224.44294044000003</v>
      </c>
      <c r="AR23" s="33">
        <v>207.56638301999999</v>
      </c>
      <c r="AS23" s="33">
        <v>217.12169746000001</v>
      </c>
      <c r="AT23" s="33">
        <v>212.05301623000003</v>
      </c>
      <c r="AU23" s="33">
        <v>218.91971405000001</v>
      </c>
      <c r="AV23" s="33">
        <v>207.86823203999998</v>
      </c>
      <c r="AW23" s="33">
        <v>217.32182348000001</v>
      </c>
      <c r="AX23" s="33">
        <v>211.74970450000001</v>
      </c>
      <c r="AY23" s="33">
        <v>228.31844493</v>
      </c>
      <c r="AZ23" s="33">
        <v>193.67344611999999</v>
      </c>
      <c r="BA23" s="33">
        <v>216.11009340000004</v>
      </c>
      <c r="BB23" s="33">
        <v>202.29357838000004</v>
      </c>
      <c r="BC23" s="33">
        <v>195.56001287999999</v>
      </c>
      <c r="BD23" s="33">
        <v>181.63123139000001</v>
      </c>
      <c r="BE23" s="33">
        <v>199.37370227999997</v>
      </c>
      <c r="BF23" s="33">
        <v>206.62534144</v>
      </c>
      <c r="BG23" s="33">
        <v>182.89328177000002</v>
      </c>
      <c r="BH23" s="33">
        <v>174.80781453</v>
      </c>
      <c r="BI23" s="33">
        <v>178.47134801000001</v>
      </c>
      <c r="BJ23" s="33">
        <v>173.04787477000002</v>
      </c>
      <c r="BK23" s="33">
        <v>150.20987687999997</v>
      </c>
      <c r="BL23" s="33">
        <v>145.44895478000004</v>
      </c>
      <c r="BM23" s="33">
        <v>143.62204086000003</v>
      </c>
      <c r="BN23" s="33">
        <v>136.28535955999999</v>
      </c>
      <c r="BO23" s="33">
        <v>134.32268818</v>
      </c>
      <c r="BP23" s="33">
        <v>123.79966137000001</v>
      </c>
      <c r="BQ23" s="33">
        <v>109.82212197999999</v>
      </c>
      <c r="BR23" s="33">
        <v>125.60989354999998</v>
      </c>
      <c r="BS23" s="33">
        <v>116.79494991999999</v>
      </c>
      <c r="BT23" s="33">
        <v>121.65557623000001</v>
      </c>
      <c r="BU23" s="33">
        <v>106.91120687000002</v>
      </c>
      <c r="BV23" s="33">
        <v>107.61476052</v>
      </c>
      <c r="BW23" s="33">
        <v>129.51793130000001</v>
      </c>
      <c r="BX23" s="33">
        <v>114.77305252000002</v>
      </c>
      <c r="BY23" s="33">
        <v>101.85007960000002</v>
      </c>
      <c r="BZ23" s="33">
        <v>94.802492919999978</v>
      </c>
      <c r="CA23" s="33">
        <v>84.020149310000008</v>
      </c>
      <c r="CB23" s="33">
        <v>90.4239362</v>
      </c>
      <c r="CC23" s="33">
        <v>225.75863702000004</v>
      </c>
      <c r="CD23" s="33">
        <v>215.21696918000001</v>
      </c>
      <c r="CE23" s="33">
        <v>232.04012227000004</v>
      </c>
      <c r="CF23" s="33">
        <v>203.79403699000002</v>
      </c>
      <c r="CG23" s="33">
        <v>211.58658532999999</v>
      </c>
      <c r="CH23" s="33">
        <v>207.41586434999999</v>
      </c>
      <c r="CI23" s="33">
        <v>210.34968535000002</v>
      </c>
      <c r="CJ23" s="33">
        <v>209.23832725000003</v>
      </c>
      <c r="CK23" s="33">
        <v>216.83017561999998</v>
      </c>
      <c r="CL23" s="33">
        <v>203.13805761</v>
      </c>
      <c r="CM23" s="33">
        <v>199.93709670999999</v>
      </c>
      <c r="CN23" s="33">
        <v>196.72128232000006</v>
      </c>
      <c r="CO23" s="33">
        <v>224.07913403999999</v>
      </c>
      <c r="CP23" s="33">
        <v>196.95495516</v>
      </c>
      <c r="CQ23" s="33">
        <v>163.68507484</v>
      </c>
      <c r="CR23" s="33">
        <v>175.88616754999998</v>
      </c>
      <c r="CS23" s="33">
        <v>198.27181999999999</v>
      </c>
      <c r="CT23" s="33">
        <v>193.85639052000005</v>
      </c>
      <c r="CU23" s="33">
        <v>200.31624332000001</v>
      </c>
      <c r="CV23" s="33">
        <v>169.58121558999997</v>
      </c>
      <c r="CW23" s="33">
        <v>178.13645279000002</v>
      </c>
      <c r="CX23" s="33">
        <v>150.41384427</v>
      </c>
      <c r="CY23" s="33">
        <v>157.17900300000002</v>
      </c>
      <c r="CZ23" s="33">
        <v>140.43133904000001</v>
      </c>
      <c r="DA23" s="33">
        <v>135.44734079999998</v>
      </c>
      <c r="DB23" s="33">
        <v>123.11219912000001</v>
      </c>
      <c r="DC23" s="33">
        <v>131.54509954</v>
      </c>
      <c r="DD23" s="33">
        <v>122.75577701</v>
      </c>
      <c r="DE23" s="33">
        <v>106.60493958999999</v>
      </c>
      <c r="DF23" s="33">
        <v>119.25053724999998</v>
      </c>
      <c r="DG23" s="33">
        <v>120.42305316000001</v>
      </c>
      <c r="DH23" s="33">
        <v>118.90321068</v>
      </c>
      <c r="DI23" s="33">
        <v>114.06799093999999</v>
      </c>
      <c r="DJ23" s="33">
        <v>117.41026461</v>
      </c>
      <c r="DK23" s="33">
        <v>131.42511091999998</v>
      </c>
      <c r="DL23" s="33">
        <v>114.79691037999999</v>
      </c>
      <c r="DM23" s="33">
        <v>95.99172535000001</v>
      </c>
      <c r="DN23" s="33">
        <v>86.937934160000012</v>
      </c>
      <c r="DO23" s="33">
        <v>89.356217849999979</v>
      </c>
      <c r="DP23" s="33">
        <v>87.047357510000012</v>
      </c>
      <c r="DQ23" s="33">
        <v>220.17221838</v>
      </c>
      <c r="DR23" s="33">
        <v>230.91672437</v>
      </c>
      <c r="DS23" s="33">
        <v>225.03371690999995</v>
      </c>
      <c r="DT23" s="33">
        <v>212.50966047000003</v>
      </c>
      <c r="DU23" s="33">
        <v>206.18490633000002</v>
      </c>
      <c r="DV23" s="33">
        <v>212.30158577</v>
      </c>
      <c r="DW23" s="33">
        <v>193.07932246000001</v>
      </c>
      <c r="DX23" s="33">
        <v>203.23606704000002</v>
      </c>
      <c r="DY23" s="33">
        <v>201.04132970999999</v>
      </c>
      <c r="DZ23" s="33">
        <v>213.11502403000003</v>
      </c>
      <c r="EA23" s="33">
        <v>193.11510628999997</v>
      </c>
      <c r="EB23" s="33">
        <v>201.19524395000002</v>
      </c>
      <c r="EC23" s="33">
        <v>190.78077677000002</v>
      </c>
      <c r="ED23" s="33">
        <v>200.93154478999998</v>
      </c>
      <c r="EE23" s="33">
        <v>189.80177151999996</v>
      </c>
      <c r="EF23" s="33">
        <v>207.58283382000002</v>
      </c>
      <c r="EG23" s="33">
        <v>199.99305857000002</v>
      </c>
      <c r="EH23" s="33">
        <v>197.47600525000001</v>
      </c>
      <c r="EI23" s="33">
        <v>182.16569660999997</v>
      </c>
      <c r="EJ23" s="33">
        <v>173.07157568</v>
      </c>
      <c r="EK23" s="33">
        <v>180.92396180999998</v>
      </c>
      <c r="EL23" s="33">
        <v>154.41326998000002</v>
      </c>
      <c r="EM23" s="33">
        <v>144.04527395</v>
      </c>
      <c r="EN23" s="33">
        <v>143.39780625</v>
      </c>
      <c r="EO23" s="33">
        <v>137.22050923999996</v>
      </c>
      <c r="EP23" s="33">
        <v>130.13549703999999</v>
      </c>
      <c r="EQ23" s="33">
        <v>123.11657755000002</v>
      </c>
      <c r="ER23" s="33">
        <v>119.29899669</v>
      </c>
      <c r="ES23" s="33">
        <v>117.78647273000001</v>
      </c>
      <c r="ET23" s="33">
        <v>115.53073409999999</v>
      </c>
      <c r="EU23" s="33">
        <v>116.38879139999999</v>
      </c>
      <c r="EV23" s="33">
        <v>113.25455022000003</v>
      </c>
      <c r="EW23" s="33">
        <v>112.76659644</v>
      </c>
      <c r="EX23" s="33">
        <v>118.26352296999998</v>
      </c>
      <c r="EY23" s="33">
        <v>125.75109239999999</v>
      </c>
      <c r="EZ23" s="33">
        <v>106.95302871000001</v>
      </c>
      <c r="FA23" s="33">
        <v>94.771120430000025</v>
      </c>
      <c r="FB23" s="33">
        <v>85.101320319999985</v>
      </c>
      <c r="FC23" s="33">
        <v>94.19279985</v>
      </c>
    </row>
    <row r="24" spans="1:159" x14ac:dyDescent="0.2">
      <c r="A24" s="34" t="s">
        <v>25</v>
      </c>
      <c r="B24" s="33">
        <v>1313.41076464</v>
      </c>
      <c r="C24" s="33">
        <v>1261.7211398300001</v>
      </c>
      <c r="D24" s="33">
        <v>1197.6963258599999</v>
      </c>
      <c r="E24" s="33">
        <v>1153.7555653499999</v>
      </c>
      <c r="F24" s="33">
        <v>1132.04902234</v>
      </c>
      <c r="G24" s="33">
        <v>1065.7738606</v>
      </c>
      <c r="H24" s="33">
        <v>1018.3386610500002</v>
      </c>
      <c r="I24" s="33">
        <v>1005.36516566</v>
      </c>
      <c r="J24" s="33">
        <v>1008.0300519300001</v>
      </c>
      <c r="K24" s="33">
        <v>937.53601589999994</v>
      </c>
      <c r="L24" s="33">
        <v>877.64718654000001</v>
      </c>
      <c r="M24" s="33">
        <v>899.78347096000005</v>
      </c>
      <c r="N24" s="33">
        <v>850.17881186</v>
      </c>
      <c r="O24" s="33">
        <v>832.70979454999997</v>
      </c>
      <c r="P24" s="33">
        <v>827.79431115</v>
      </c>
      <c r="Q24" s="33">
        <v>809.81272733000003</v>
      </c>
      <c r="R24" s="33">
        <v>763.65357532000007</v>
      </c>
      <c r="S24" s="33">
        <v>739.5371176000001</v>
      </c>
      <c r="T24" s="33">
        <v>710.7505335100002</v>
      </c>
      <c r="U24" s="33">
        <v>638.48367790999998</v>
      </c>
      <c r="V24" s="33">
        <v>639.10345929999994</v>
      </c>
      <c r="W24" s="33">
        <v>595.42406251</v>
      </c>
      <c r="X24" s="33">
        <v>564.87222067999994</v>
      </c>
      <c r="Y24" s="33">
        <v>600.80136293999999</v>
      </c>
      <c r="Z24" s="33">
        <v>579.70658077000007</v>
      </c>
      <c r="AA24" s="33">
        <v>554.05263786</v>
      </c>
      <c r="AB24" s="33">
        <v>545.33809286999997</v>
      </c>
      <c r="AC24" s="33">
        <v>509.18850027000002</v>
      </c>
      <c r="AD24" s="33">
        <v>490.60330753000011</v>
      </c>
      <c r="AE24" s="33">
        <v>436.57827614999997</v>
      </c>
      <c r="AF24" s="33">
        <v>380.07142870999996</v>
      </c>
      <c r="AG24" s="33">
        <v>386.62742302999999</v>
      </c>
      <c r="AH24" s="33">
        <v>382.89230799000001</v>
      </c>
      <c r="AI24" s="33">
        <v>370.90556305999996</v>
      </c>
      <c r="AJ24" s="33">
        <v>371.94048715000008</v>
      </c>
      <c r="AK24" s="33">
        <v>341.84546316000001</v>
      </c>
      <c r="AL24" s="33">
        <v>311.68300123999995</v>
      </c>
      <c r="AM24" s="33">
        <v>302.02894562000006</v>
      </c>
      <c r="AN24" s="33">
        <v>280.00563476999997</v>
      </c>
      <c r="AO24" s="33">
        <v>258.15300816000001</v>
      </c>
      <c r="AP24" s="33">
        <v>1347.4252589</v>
      </c>
      <c r="AQ24" s="33">
        <v>1258.6082626399998</v>
      </c>
      <c r="AR24" s="33">
        <v>1204.5956007399998</v>
      </c>
      <c r="AS24" s="33">
        <v>1091.2915934300001</v>
      </c>
      <c r="AT24" s="33">
        <v>1128.98309023</v>
      </c>
      <c r="AU24" s="33">
        <v>1047.48815997</v>
      </c>
      <c r="AV24" s="33">
        <v>1003.14604218</v>
      </c>
      <c r="AW24" s="33">
        <v>983.15341826999997</v>
      </c>
      <c r="AX24" s="33">
        <v>1026.5317135800001</v>
      </c>
      <c r="AY24" s="33">
        <v>935.50632341000005</v>
      </c>
      <c r="AZ24" s="33">
        <v>907.57523114000003</v>
      </c>
      <c r="BA24" s="33">
        <v>923.05448999000021</v>
      </c>
      <c r="BB24" s="33">
        <v>839.58998553000015</v>
      </c>
      <c r="BC24" s="33">
        <v>834.57093008999993</v>
      </c>
      <c r="BD24" s="33">
        <v>767.55730407999999</v>
      </c>
      <c r="BE24" s="33">
        <v>778.55794301000003</v>
      </c>
      <c r="BF24" s="33">
        <v>736.76160188000006</v>
      </c>
      <c r="BG24" s="33">
        <v>720.63194025000007</v>
      </c>
      <c r="BH24" s="33">
        <v>676.48082664999993</v>
      </c>
      <c r="BI24" s="33">
        <v>618.57239335000008</v>
      </c>
      <c r="BJ24" s="33">
        <v>616.84525754999993</v>
      </c>
      <c r="BK24" s="33">
        <v>600.48793038000008</v>
      </c>
      <c r="BL24" s="33">
        <v>614.15333265000015</v>
      </c>
      <c r="BM24" s="33">
        <v>579.38209399000004</v>
      </c>
      <c r="BN24" s="33">
        <v>557.85174806999999</v>
      </c>
      <c r="BO24" s="33">
        <v>540.31367239999997</v>
      </c>
      <c r="BP24" s="33">
        <v>521.95135937999999</v>
      </c>
      <c r="BQ24" s="33">
        <v>508.87136972999997</v>
      </c>
      <c r="BR24" s="33">
        <v>476.43716313000004</v>
      </c>
      <c r="BS24" s="33">
        <v>405.22590450999996</v>
      </c>
      <c r="BT24" s="33">
        <v>355.80129061000002</v>
      </c>
      <c r="BU24" s="33">
        <v>400.00147849999996</v>
      </c>
      <c r="BV24" s="33">
        <v>384.25729445000002</v>
      </c>
      <c r="BW24" s="33">
        <v>361.14023439999994</v>
      </c>
      <c r="BX24" s="33">
        <v>343.74341208999999</v>
      </c>
      <c r="BY24" s="33">
        <v>333.93854773999999</v>
      </c>
      <c r="BZ24" s="33">
        <v>311.55484115000002</v>
      </c>
      <c r="CA24" s="33">
        <v>292.95300782999999</v>
      </c>
      <c r="CB24" s="33">
        <v>272.62498736999999</v>
      </c>
      <c r="CC24" s="33">
        <v>1333.57530548</v>
      </c>
      <c r="CD24" s="33">
        <v>1280.5306085699999</v>
      </c>
      <c r="CE24" s="33">
        <v>1258.6878897899999</v>
      </c>
      <c r="CF24" s="33">
        <v>1199.82613511</v>
      </c>
      <c r="CG24" s="33">
        <v>1153.5654062000001</v>
      </c>
      <c r="CH24" s="33">
        <v>1127.41828588</v>
      </c>
      <c r="CI24" s="33">
        <v>1022.45221899</v>
      </c>
      <c r="CJ24" s="33">
        <v>1015.20470428</v>
      </c>
      <c r="CK24" s="33">
        <v>1027.59338048</v>
      </c>
      <c r="CL24" s="33">
        <v>986.97879878999993</v>
      </c>
      <c r="CM24" s="33">
        <v>889.7911140199999</v>
      </c>
      <c r="CN24" s="33">
        <v>911.54466215999992</v>
      </c>
      <c r="CO24" s="33">
        <v>877.27220497999997</v>
      </c>
      <c r="CP24" s="33">
        <v>870.42076399000007</v>
      </c>
      <c r="CQ24" s="33">
        <v>856.69845014999987</v>
      </c>
      <c r="CR24" s="33">
        <v>770.22843421000016</v>
      </c>
      <c r="CS24" s="33">
        <v>801.0057611200001</v>
      </c>
      <c r="CT24" s="33">
        <v>713.13764433000006</v>
      </c>
      <c r="CU24" s="33">
        <v>709.54936458999998</v>
      </c>
      <c r="CV24" s="33">
        <v>654.73553270000002</v>
      </c>
      <c r="CW24" s="33">
        <v>617.07581749000008</v>
      </c>
      <c r="CX24" s="33">
        <v>604.97225107000008</v>
      </c>
      <c r="CY24" s="33">
        <v>597.88761768999996</v>
      </c>
      <c r="CZ24" s="33">
        <v>634.71465142</v>
      </c>
      <c r="DA24" s="33">
        <v>567.22902981000004</v>
      </c>
      <c r="DB24" s="33">
        <v>554.69468226000004</v>
      </c>
      <c r="DC24" s="33">
        <v>554.03074999</v>
      </c>
      <c r="DD24" s="33">
        <v>515.76238224999997</v>
      </c>
      <c r="DE24" s="33">
        <v>491.99362531000003</v>
      </c>
      <c r="DF24" s="33">
        <v>442.03431279</v>
      </c>
      <c r="DG24" s="33">
        <v>401.62023471999998</v>
      </c>
      <c r="DH24" s="33">
        <v>354.57921454999996</v>
      </c>
      <c r="DI24" s="33">
        <v>391.26034027000003</v>
      </c>
      <c r="DJ24" s="33">
        <v>376.40724063000005</v>
      </c>
      <c r="DK24" s="33">
        <v>381.69642339000006</v>
      </c>
      <c r="DL24" s="33">
        <v>345.83436297999998</v>
      </c>
      <c r="DM24" s="33">
        <v>322.59217566000001</v>
      </c>
      <c r="DN24" s="33">
        <v>314.84219777999999</v>
      </c>
      <c r="DO24" s="33">
        <v>292.75261079000001</v>
      </c>
      <c r="DP24" s="33">
        <v>264.42716208999997</v>
      </c>
      <c r="DQ24" s="33">
        <v>1292.6395329300001</v>
      </c>
      <c r="DR24" s="33">
        <v>1267.15067385</v>
      </c>
      <c r="DS24" s="33">
        <v>1166.3304977500002</v>
      </c>
      <c r="DT24" s="33">
        <v>1095.9293365899998</v>
      </c>
      <c r="DU24" s="33">
        <v>1152.11719941</v>
      </c>
      <c r="DV24" s="33">
        <v>1064.6298048600001</v>
      </c>
      <c r="DW24" s="33">
        <v>1005.30848397</v>
      </c>
      <c r="DX24" s="33">
        <v>1045.036533</v>
      </c>
      <c r="DY24" s="33">
        <v>966.30052181000019</v>
      </c>
      <c r="DZ24" s="33">
        <v>935.32531961999996</v>
      </c>
      <c r="EA24" s="33">
        <v>910.13093173000016</v>
      </c>
      <c r="EB24" s="33">
        <v>910.47052688999997</v>
      </c>
      <c r="EC24" s="33">
        <v>863.90519792000009</v>
      </c>
      <c r="ED24" s="33">
        <v>843.42081633999999</v>
      </c>
      <c r="EE24" s="33">
        <v>782.95351197000014</v>
      </c>
      <c r="EF24" s="33">
        <v>768.07215401000008</v>
      </c>
      <c r="EG24" s="33">
        <v>764.64709020999999</v>
      </c>
      <c r="EH24" s="33">
        <v>745.63513394000006</v>
      </c>
      <c r="EI24" s="33">
        <v>689.44043717</v>
      </c>
      <c r="EJ24" s="33">
        <v>623.51810608000005</v>
      </c>
      <c r="EK24" s="33">
        <v>617.96930254999995</v>
      </c>
      <c r="EL24" s="33">
        <v>609.59261245000005</v>
      </c>
      <c r="EM24" s="33">
        <v>588.87532615000009</v>
      </c>
      <c r="EN24" s="33">
        <v>584.73659253999995</v>
      </c>
      <c r="EO24" s="33">
        <v>557.94094212000005</v>
      </c>
      <c r="EP24" s="33">
        <v>554.93209615000001</v>
      </c>
      <c r="EQ24" s="33">
        <v>545.87949309999999</v>
      </c>
      <c r="ER24" s="33">
        <v>511.62626983000007</v>
      </c>
      <c r="ES24" s="33">
        <v>480.22739793000005</v>
      </c>
      <c r="ET24" s="33">
        <v>439.89137517000006</v>
      </c>
      <c r="EU24" s="33">
        <v>373.52321142000005</v>
      </c>
      <c r="EV24" s="33">
        <v>398.12895906999995</v>
      </c>
      <c r="EW24" s="33">
        <v>392.27546811000002</v>
      </c>
      <c r="EX24" s="33">
        <v>365.08525655</v>
      </c>
      <c r="EY24" s="33">
        <v>357.71930415999998</v>
      </c>
      <c r="EZ24" s="33">
        <v>338.06030990000005</v>
      </c>
      <c r="FA24" s="33">
        <v>313.08284430999993</v>
      </c>
      <c r="FB24" s="33">
        <v>286.94950796000001</v>
      </c>
      <c r="FC24" s="33">
        <v>273.51086389</v>
      </c>
    </row>
    <row r="25" spans="1:159" x14ac:dyDescent="0.2">
      <c r="A25" s="34" t="s">
        <v>26</v>
      </c>
      <c r="B25" s="33">
        <v>427.10017444000005</v>
      </c>
      <c r="C25" s="33">
        <v>462.29389057999992</v>
      </c>
      <c r="D25" s="33">
        <v>441.68411505999995</v>
      </c>
      <c r="E25" s="33">
        <v>446.08141279999995</v>
      </c>
      <c r="F25" s="33">
        <v>436.87062099000002</v>
      </c>
      <c r="G25" s="33">
        <v>411.65474576000003</v>
      </c>
      <c r="H25" s="33">
        <v>409.88967485999996</v>
      </c>
      <c r="I25" s="33">
        <v>436.05103760000003</v>
      </c>
      <c r="J25" s="33">
        <v>416.74831174000002</v>
      </c>
      <c r="K25" s="33">
        <v>380.09719997000002</v>
      </c>
      <c r="L25" s="33">
        <v>384.62467434999996</v>
      </c>
      <c r="M25" s="33">
        <v>395.73972880000002</v>
      </c>
      <c r="N25" s="33">
        <v>391.20156926999994</v>
      </c>
      <c r="O25" s="33">
        <v>400.41622237000001</v>
      </c>
      <c r="P25" s="33">
        <v>369.52725342999997</v>
      </c>
      <c r="Q25" s="33">
        <v>338.23664040000006</v>
      </c>
      <c r="R25" s="33">
        <v>335.50646481000001</v>
      </c>
      <c r="S25" s="33">
        <v>341.20614284000004</v>
      </c>
      <c r="T25" s="33">
        <v>352.07327793000002</v>
      </c>
      <c r="U25" s="33">
        <v>347.30697255999996</v>
      </c>
      <c r="V25" s="33">
        <v>356.54901283999993</v>
      </c>
      <c r="W25" s="33">
        <v>334.72128742000001</v>
      </c>
      <c r="X25" s="33">
        <v>313.67360444000002</v>
      </c>
      <c r="Y25" s="33">
        <v>345.30693475999999</v>
      </c>
      <c r="Z25" s="33">
        <v>301.88774296999998</v>
      </c>
      <c r="AA25" s="33">
        <v>303.00867402</v>
      </c>
      <c r="AB25" s="33">
        <v>261.43333906999999</v>
      </c>
      <c r="AC25" s="33">
        <v>249.31061791000002</v>
      </c>
      <c r="AD25" s="33">
        <v>248.45461067000002</v>
      </c>
      <c r="AE25" s="33">
        <v>229.76189325999999</v>
      </c>
      <c r="AF25" s="33">
        <v>187.73414151999998</v>
      </c>
      <c r="AG25" s="33">
        <v>188.91446865</v>
      </c>
      <c r="AH25" s="33">
        <v>180.68366317000002</v>
      </c>
      <c r="AI25" s="33">
        <v>174.44685945000001</v>
      </c>
      <c r="AJ25" s="33">
        <v>170.741062</v>
      </c>
      <c r="AK25" s="33">
        <v>160.59512809999998</v>
      </c>
      <c r="AL25" s="33">
        <v>145.02980305</v>
      </c>
      <c r="AM25" s="33">
        <v>141.92252137000003</v>
      </c>
      <c r="AN25" s="33">
        <v>133.99638209999998</v>
      </c>
      <c r="AO25" s="33">
        <v>121.96271094000002</v>
      </c>
      <c r="AP25" s="33">
        <v>402.36774357000002</v>
      </c>
      <c r="AQ25" s="33">
        <v>427.30703936999998</v>
      </c>
      <c r="AR25" s="33">
        <v>414.94239959999993</v>
      </c>
      <c r="AS25" s="33">
        <v>388.30063111999999</v>
      </c>
      <c r="AT25" s="33">
        <v>462.91647418999992</v>
      </c>
      <c r="AU25" s="33">
        <v>418.88173205999999</v>
      </c>
      <c r="AV25" s="33">
        <v>392.35532418000003</v>
      </c>
      <c r="AW25" s="33">
        <v>414.29763616000002</v>
      </c>
      <c r="AX25" s="33">
        <v>411.99339818999999</v>
      </c>
      <c r="AY25" s="33">
        <v>395.66291821000004</v>
      </c>
      <c r="AZ25" s="33">
        <v>390.74415950000002</v>
      </c>
      <c r="BA25" s="33">
        <v>394.46486433999996</v>
      </c>
      <c r="BB25" s="33">
        <v>390.66057037999997</v>
      </c>
      <c r="BC25" s="33">
        <v>365.65817633999995</v>
      </c>
      <c r="BD25" s="33">
        <v>343.15776695</v>
      </c>
      <c r="BE25" s="33">
        <v>339.53490158</v>
      </c>
      <c r="BF25" s="33">
        <v>351.40765971999997</v>
      </c>
      <c r="BG25" s="33">
        <v>343.44955977000001</v>
      </c>
      <c r="BH25" s="33">
        <v>350.73688950999997</v>
      </c>
      <c r="BI25" s="33">
        <v>334.78152602</v>
      </c>
      <c r="BJ25" s="33">
        <v>339.94592501</v>
      </c>
      <c r="BK25" s="33">
        <v>320.86958082000001</v>
      </c>
      <c r="BL25" s="33">
        <v>327.30886209000005</v>
      </c>
      <c r="BM25" s="33">
        <v>318.87927165999997</v>
      </c>
      <c r="BN25" s="33">
        <v>296.44027613000003</v>
      </c>
      <c r="BO25" s="33">
        <v>283.47907373999999</v>
      </c>
      <c r="BP25" s="33">
        <v>253.36158871999999</v>
      </c>
      <c r="BQ25" s="33">
        <v>237.73975275999999</v>
      </c>
      <c r="BR25" s="33">
        <v>244.15375311999998</v>
      </c>
      <c r="BS25" s="33">
        <v>204.39970345999998</v>
      </c>
      <c r="BT25" s="33">
        <v>185.50049029000002</v>
      </c>
      <c r="BU25" s="33">
        <v>186.22093247000001</v>
      </c>
      <c r="BV25" s="33">
        <v>180.68418443000002</v>
      </c>
      <c r="BW25" s="33">
        <v>169.65125846000001</v>
      </c>
      <c r="BX25" s="33">
        <v>163.56961138000003</v>
      </c>
      <c r="BY25" s="33">
        <v>152.27246976000001</v>
      </c>
      <c r="BZ25" s="33">
        <v>144.78895505999998</v>
      </c>
      <c r="CA25" s="33">
        <v>138.62108565</v>
      </c>
      <c r="CB25" s="33">
        <v>126.18781475000002</v>
      </c>
      <c r="CC25" s="33">
        <v>427.53402620000003</v>
      </c>
      <c r="CD25" s="33">
        <v>426.23898768999993</v>
      </c>
      <c r="CE25" s="33">
        <v>421.53370203999987</v>
      </c>
      <c r="CF25" s="33">
        <v>393.90297559999999</v>
      </c>
      <c r="CG25" s="33">
        <v>448.69390582000005</v>
      </c>
      <c r="CH25" s="33">
        <v>436.31153954000001</v>
      </c>
      <c r="CI25" s="33">
        <v>426.79797387999997</v>
      </c>
      <c r="CJ25" s="33">
        <v>436.09865049999996</v>
      </c>
      <c r="CK25" s="33">
        <v>448.95063028999999</v>
      </c>
      <c r="CL25" s="33">
        <v>405.71903735000001</v>
      </c>
      <c r="CM25" s="33">
        <v>379.20719568000004</v>
      </c>
      <c r="CN25" s="33">
        <v>392.35106077</v>
      </c>
      <c r="CO25" s="33">
        <v>400.03482986000006</v>
      </c>
      <c r="CP25" s="33">
        <v>398.72724533999997</v>
      </c>
      <c r="CQ25" s="33">
        <v>392.22424761999997</v>
      </c>
      <c r="CR25" s="33">
        <v>355.27299141000009</v>
      </c>
      <c r="CS25" s="33">
        <v>344.51539585</v>
      </c>
      <c r="CT25" s="33">
        <v>358.67644598999993</v>
      </c>
      <c r="CU25" s="33">
        <v>357.43299738000002</v>
      </c>
      <c r="CV25" s="33">
        <v>354.50973268000001</v>
      </c>
      <c r="CW25" s="33">
        <v>335.74332683999995</v>
      </c>
      <c r="CX25" s="33">
        <v>343.89068952000002</v>
      </c>
      <c r="CY25" s="33">
        <v>316.16642158000002</v>
      </c>
      <c r="CZ25" s="33">
        <v>343.34359739000001</v>
      </c>
      <c r="DA25" s="33">
        <v>307.85523151000001</v>
      </c>
      <c r="DB25" s="33">
        <v>294.73787123</v>
      </c>
      <c r="DC25" s="33">
        <v>276.17234024000004</v>
      </c>
      <c r="DD25" s="33">
        <v>244.83481222000003</v>
      </c>
      <c r="DE25" s="33">
        <v>242.83284028000003</v>
      </c>
      <c r="DF25" s="33">
        <v>249.53628842000001</v>
      </c>
      <c r="DG25" s="33">
        <v>195.78156893000002</v>
      </c>
      <c r="DH25" s="33">
        <v>184.07880319999998</v>
      </c>
      <c r="DI25" s="33">
        <v>185.42216396000001</v>
      </c>
      <c r="DJ25" s="33">
        <v>175.98808965000001</v>
      </c>
      <c r="DK25" s="33">
        <v>164.47212922</v>
      </c>
      <c r="DL25" s="33">
        <v>157.65180075000001</v>
      </c>
      <c r="DM25" s="33">
        <v>147.42122767999999</v>
      </c>
      <c r="DN25" s="33">
        <v>143.40200489</v>
      </c>
      <c r="DO25" s="33">
        <v>131.54274312000001</v>
      </c>
      <c r="DP25" s="33">
        <v>121.73502901000001</v>
      </c>
      <c r="DQ25" s="33">
        <v>418.32607671000005</v>
      </c>
      <c r="DR25" s="33">
        <v>444.64287582999998</v>
      </c>
      <c r="DS25" s="33">
        <v>409.59432519000001</v>
      </c>
      <c r="DT25" s="33">
        <v>400.40118488999997</v>
      </c>
      <c r="DU25" s="33">
        <v>472.75690079999993</v>
      </c>
      <c r="DV25" s="33">
        <v>399.15936682</v>
      </c>
      <c r="DW25" s="33">
        <v>404.71220238000001</v>
      </c>
      <c r="DX25" s="33">
        <v>446.25224716000002</v>
      </c>
      <c r="DY25" s="33">
        <v>413.02578075999998</v>
      </c>
      <c r="DZ25" s="33">
        <v>368.66104295000002</v>
      </c>
      <c r="EA25" s="33">
        <v>383.99495285</v>
      </c>
      <c r="EB25" s="33">
        <v>392.7909707</v>
      </c>
      <c r="EC25" s="33">
        <v>400.46258170999999</v>
      </c>
      <c r="ED25" s="33">
        <v>375.55822154999998</v>
      </c>
      <c r="EE25" s="33">
        <v>351.84042237999995</v>
      </c>
      <c r="EF25" s="33">
        <v>342.05188802999999</v>
      </c>
      <c r="EG25" s="33">
        <v>368.44722981000001</v>
      </c>
      <c r="EH25" s="33">
        <v>356.07144992999997</v>
      </c>
      <c r="EI25" s="33">
        <v>352.26762971000005</v>
      </c>
      <c r="EJ25" s="33">
        <v>335.87748399999998</v>
      </c>
      <c r="EK25" s="33">
        <v>344.11062000000004</v>
      </c>
      <c r="EL25" s="33">
        <v>343.08714443000002</v>
      </c>
      <c r="EM25" s="33">
        <v>337.80551851000001</v>
      </c>
      <c r="EN25" s="33">
        <v>346.79128650000007</v>
      </c>
      <c r="EO25" s="33">
        <v>309.29861955000001</v>
      </c>
      <c r="EP25" s="33">
        <v>289.73560058000004</v>
      </c>
      <c r="EQ25" s="33">
        <v>262.73467237</v>
      </c>
      <c r="ER25" s="33">
        <v>235.42196555999999</v>
      </c>
      <c r="ES25" s="33">
        <v>247.69460689000005</v>
      </c>
      <c r="ET25" s="33">
        <v>218.44198014999998</v>
      </c>
      <c r="EU25" s="33">
        <v>184.26047934000002</v>
      </c>
      <c r="EV25" s="33">
        <v>189.59086854</v>
      </c>
      <c r="EW25" s="33">
        <v>177.68013044</v>
      </c>
      <c r="EX25" s="33">
        <v>175.95976380999997</v>
      </c>
      <c r="EY25" s="33">
        <v>164.27748597999999</v>
      </c>
      <c r="EZ25" s="33">
        <v>154.41730346</v>
      </c>
      <c r="FA25" s="33">
        <v>147.16599606</v>
      </c>
      <c r="FB25" s="33">
        <v>132.99408222</v>
      </c>
      <c r="FC25" s="33">
        <v>125.05016781000003</v>
      </c>
    </row>
    <row r="26" spans="1:159" x14ac:dyDescent="0.2">
      <c r="A26" s="34" t="s">
        <v>27</v>
      </c>
      <c r="B26" s="33">
        <v>929.75240744000007</v>
      </c>
      <c r="C26" s="33">
        <v>848.75895250000019</v>
      </c>
      <c r="D26" s="33">
        <v>923.57544647999998</v>
      </c>
      <c r="E26" s="33">
        <v>877.91473666000002</v>
      </c>
      <c r="F26" s="33">
        <v>841.84644717000003</v>
      </c>
      <c r="G26" s="33">
        <v>835.1676550200001</v>
      </c>
      <c r="H26" s="33">
        <v>737.44427509000002</v>
      </c>
      <c r="I26" s="33">
        <v>767.36632357999986</v>
      </c>
      <c r="J26" s="33">
        <v>730.46553559999984</v>
      </c>
      <c r="K26" s="33">
        <v>731.77285847000007</v>
      </c>
      <c r="L26" s="33">
        <v>750.47510054999998</v>
      </c>
      <c r="M26" s="33">
        <v>691.7172986700001</v>
      </c>
      <c r="N26" s="33">
        <v>730.62222384999995</v>
      </c>
      <c r="O26" s="33">
        <v>690.4512228000001</v>
      </c>
      <c r="P26" s="33">
        <v>673.82903766000004</v>
      </c>
      <c r="Q26" s="33">
        <v>662.45180653000011</v>
      </c>
      <c r="R26" s="33">
        <v>628.86528908000003</v>
      </c>
      <c r="S26" s="33">
        <v>628.71542939999995</v>
      </c>
      <c r="T26" s="33">
        <v>606.02712474999998</v>
      </c>
      <c r="U26" s="33">
        <v>610.51668301999996</v>
      </c>
      <c r="V26" s="33">
        <v>584.75266411000007</v>
      </c>
      <c r="W26" s="33">
        <v>579.61905453999987</v>
      </c>
      <c r="X26" s="33">
        <v>509.31578396999993</v>
      </c>
      <c r="Y26" s="33">
        <v>499.26908862000005</v>
      </c>
      <c r="Z26" s="33">
        <v>473.04215583999996</v>
      </c>
      <c r="AA26" s="33">
        <v>459.91250884999999</v>
      </c>
      <c r="AB26" s="33">
        <v>462.33141190999993</v>
      </c>
      <c r="AC26" s="33">
        <v>468.98776239000006</v>
      </c>
      <c r="AD26" s="33">
        <v>485.58797649000002</v>
      </c>
      <c r="AE26" s="33">
        <v>455.97082654000002</v>
      </c>
      <c r="AF26" s="33">
        <v>456.73660633000003</v>
      </c>
      <c r="AG26" s="33">
        <v>456.22510115</v>
      </c>
      <c r="AH26" s="33">
        <v>430.71822480000003</v>
      </c>
      <c r="AI26" s="33">
        <v>446.35240350000004</v>
      </c>
      <c r="AJ26" s="33">
        <v>418.13952546999997</v>
      </c>
      <c r="AK26" s="33">
        <v>406.83670286999995</v>
      </c>
      <c r="AL26" s="33">
        <v>417.05935351999995</v>
      </c>
      <c r="AM26" s="33">
        <v>401.00120666999993</v>
      </c>
      <c r="AN26" s="33">
        <v>381.92203189999992</v>
      </c>
      <c r="AO26" s="33">
        <v>381.86997701000007</v>
      </c>
      <c r="AP26" s="33">
        <v>922.14374868000004</v>
      </c>
      <c r="AQ26" s="33">
        <v>912.14587209999991</v>
      </c>
      <c r="AR26" s="33">
        <v>875.75866762999999</v>
      </c>
      <c r="AS26" s="33">
        <v>849.33525005000013</v>
      </c>
      <c r="AT26" s="33">
        <v>839.34439914999996</v>
      </c>
      <c r="AU26" s="33">
        <v>789.5302568699999</v>
      </c>
      <c r="AV26" s="33">
        <v>771.71641425999996</v>
      </c>
      <c r="AW26" s="33">
        <v>761.57389779999994</v>
      </c>
      <c r="AX26" s="33">
        <v>736.38041884000006</v>
      </c>
      <c r="AY26" s="33">
        <v>726.84127293999995</v>
      </c>
      <c r="AZ26" s="33">
        <v>729.99235710999994</v>
      </c>
      <c r="BA26" s="33">
        <v>701.75951149999992</v>
      </c>
      <c r="BB26" s="33">
        <v>710.12185510999996</v>
      </c>
      <c r="BC26" s="33">
        <v>692.3146821700002</v>
      </c>
      <c r="BD26" s="33">
        <v>692.0108933800002</v>
      </c>
      <c r="BE26" s="33">
        <v>626.65728367999998</v>
      </c>
      <c r="BF26" s="33">
        <v>644.56629741999996</v>
      </c>
      <c r="BG26" s="33">
        <v>626.09940788999984</v>
      </c>
      <c r="BH26" s="33">
        <v>613.96157029000005</v>
      </c>
      <c r="BI26" s="33">
        <v>600.52928731000009</v>
      </c>
      <c r="BJ26" s="33">
        <v>577.09541684999999</v>
      </c>
      <c r="BK26" s="33">
        <v>541.71996595999997</v>
      </c>
      <c r="BL26" s="33">
        <v>499.60427955</v>
      </c>
      <c r="BM26" s="33">
        <v>475.65886886999994</v>
      </c>
      <c r="BN26" s="33">
        <v>480.55001971000002</v>
      </c>
      <c r="BO26" s="33">
        <v>444.51524662000003</v>
      </c>
      <c r="BP26" s="33">
        <v>469.57924764999996</v>
      </c>
      <c r="BQ26" s="33">
        <v>464.48093014999995</v>
      </c>
      <c r="BR26" s="33">
        <v>463.85739158000007</v>
      </c>
      <c r="BS26" s="33">
        <v>460.82916918999996</v>
      </c>
      <c r="BT26" s="33">
        <v>460.79961839000003</v>
      </c>
      <c r="BU26" s="33">
        <v>438.91609247999997</v>
      </c>
      <c r="BV26" s="33">
        <v>438.36617707000005</v>
      </c>
      <c r="BW26" s="33">
        <v>455.7916082800001</v>
      </c>
      <c r="BX26" s="33">
        <v>409.96424445999997</v>
      </c>
      <c r="BY26" s="33">
        <v>420.09762698999998</v>
      </c>
      <c r="BZ26" s="33">
        <v>416.06738078999996</v>
      </c>
      <c r="CA26" s="33">
        <v>400.36701206000004</v>
      </c>
      <c r="CB26" s="33">
        <v>389.73531560999999</v>
      </c>
      <c r="CC26" s="33">
        <v>929.64540621000003</v>
      </c>
      <c r="CD26" s="33">
        <v>892.30535218</v>
      </c>
      <c r="CE26" s="33">
        <v>900.01910043999987</v>
      </c>
      <c r="CF26" s="33">
        <v>865.80829857999993</v>
      </c>
      <c r="CG26" s="33">
        <v>835.44951513000001</v>
      </c>
      <c r="CH26" s="33">
        <v>872.94798903000003</v>
      </c>
      <c r="CI26" s="33">
        <v>701.15278202999991</v>
      </c>
      <c r="CJ26" s="33">
        <v>823.58380614999999</v>
      </c>
      <c r="CK26" s="33">
        <v>750.64277011999991</v>
      </c>
      <c r="CL26" s="33">
        <v>736.59150643999988</v>
      </c>
      <c r="CM26" s="33">
        <v>738.98358080000003</v>
      </c>
      <c r="CN26" s="33">
        <v>715.84894083000006</v>
      </c>
      <c r="CO26" s="33">
        <v>734.80627320999997</v>
      </c>
      <c r="CP26" s="33">
        <v>698.36775661000001</v>
      </c>
      <c r="CQ26" s="33">
        <v>679.93698187999985</v>
      </c>
      <c r="CR26" s="33">
        <v>663.99248287000012</v>
      </c>
      <c r="CS26" s="33">
        <v>630.33012125999994</v>
      </c>
      <c r="CT26" s="33">
        <v>643.33737451999991</v>
      </c>
      <c r="CU26" s="33">
        <v>602.10219569000014</v>
      </c>
      <c r="CV26" s="33">
        <v>597.52853805999996</v>
      </c>
      <c r="CW26" s="33">
        <v>579.92914391000011</v>
      </c>
      <c r="CX26" s="33">
        <v>591.57809916999997</v>
      </c>
      <c r="CY26" s="33">
        <v>536.57609681999986</v>
      </c>
      <c r="CZ26" s="33">
        <v>510.98603528000001</v>
      </c>
      <c r="DA26" s="33">
        <v>473.00897672999992</v>
      </c>
      <c r="DB26" s="33">
        <v>471.75413311999995</v>
      </c>
      <c r="DC26" s="33">
        <v>450.32753278000001</v>
      </c>
      <c r="DD26" s="33">
        <v>475.85190834000002</v>
      </c>
      <c r="DE26" s="33">
        <v>485.33863366000008</v>
      </c>
      <c r="DF26" s="33">
        <v>462.12355946999998</v>
      </c>
      <c r="DG26" s="33">
        <v>464.40055946000001</v>
      </c>
      <c r="DH26" s="33">
        <v>474.06575423000004</v>
      </c>
      <c r="DI26" s="33">
        <v>442.83408951000007</v>
      </c>
      <c r="DJ26" s="33">
        <v>442.54637335999996</v>
      </c>
      <c r="DK26" s="33">
        <v>429.50612295000002</v>
      </c>
      <c r="DL26" s="33">
        <v>396.67076273000009</v>
      </c>
      <c r="DM26" s="33">
        <v>412.89779805000006</v>
      </c>
      <c r="DN26" s="33">
        <v>403.95144767999994</v>
      </c>
      <c r="DO26" s="33">
        <v>395.37004150999991</v>
      </c>
      <c r="DP26" s="33">
        <v>386.93481094000003</v>
      </c>
      <c r="DQ26" s="33">
        <v>932.46613241999989</v>
      </c>
      <c r="DR26" s="33">
        <v>850.36638605000007</v>
      </c>
      <c r="DS26" s="33">
        <v>890.3350399599999</v>
      </c>
      <c r="DT26" s="33">
        <v>866.07944386999998</v>
      </c>
      <c r="DU26" s="33">
        <v>808.36039975000006</v>
      </c>
      <c r="DV26" s="33">
        <v>821.44226858000002</v>
      </c>
      <c r="DW26" s="33">
        <v>736.52926549999995</v>
      </c>
      <c r="DX26" s="33">
        <v>756.00682782999991</v>
      </c>
      <c r="DY26" s="33">
        <v>720.82027040000003</v>
      </c>
      <c r="DZ26" s="33">
        <v>711.71552082000005</v>
      </c>
      <c r="EA26" s="33">
        <v>772.52845275999994</v>
      </c>
      <c r="EB26" s="33">
        <v>682.87438126999996</v>
      </c>
      <c r="EC26" s="33">
        <v>726.00567761000002</v>
      </c>
      <c r="ED26" s="33">
        <v>690.85056261</v>
      </c>
      <c r="EE26" s="33">
        <v>638.51287465999985</v>
      </c>
      <c r="EF26" s="33">
        <v>654.13936408999984</v>
      </c>
      <c r="EG26" s="33">
        <v>631.7805443100001</v>
      </c>
      <c r="EH26" s="33">
        <v>624.77025537000009</v>
      </c>
      <c r="EI26" s="33">
        <v>609.13324528999988</v>
      </c>
      <c r="EJ26" s="33">
        <v>576.41129878999993</v>
      </c>
      <c r="EK26" s="33">
        <v>564.39099007999994</v>
      </c>
      <c r="EL26" s="33">
        <v>538.73303420000002</v>
      </c>
      <c r="EM26" s="33">
        <v>516.51037294000002</v>
      </c>
      <c r="EN26" s="33">
        <v>486.62981068000011</v>
      </c>
      <c r="EO26" s="33">
        <v>474.58577519000005</v>
      </c>
      <c r="EP26" s="33">
        <v>449.16476992999998</v>
      </c>
      <c r="EQ26" s="33">
        <v>455.17731943999991</v>
      </c>
      <c r="ER26" s="33">
        <v>472.85217448999992</v>
      </c>
      <c r="ES26" s="33">
        <v>475.56357388000009</v>
      </c>
      <c r="ET26" s="33">
        <v>444.61508641</v>
      </c>
      <c r="EU26" s="33">
        <v>481.45876353999995</v>
      </c>
      <c r="EV26" s="33">
        <v>434.23668948999995</v>
      </c>
      <c r="EW26" s="33">
        <v>447.98436231000005</v>
      </c>
      <c r="EX26" s="33">
        <v>454.66517683000006</v>
      </c>
      <c r="EY26" s="33">
        <v>406.58878218999996</v>
      </c>
      <c r="EZ26" s="33">
        <v>399.13280406000001</v>
      </c>
      <c r="FA26" s="33">
        <v>426.33883640000005</v>
      </c>
      <c r="FB26" s="33">
        <v>393.21216836000002</v>
      </c>
      <c r="FC26" s="33">
        <v>388.98953709</v>
      </c>
    </row>
    <row r="27" spans="1:159" x14ac:dyDescent="0.2">
      <c r="A27" s="34" t="s">
        <v>28</v>
      </c>
      <c r="B27" s="33">
        <v>1226.86731906</v>
      </c>
      <c r="C27" s="33">
        <v>1174.7043450699998</v>
      </c>
      <c r="D27" s="33">
        <v>1130.0348362</v>
      </c>
      <c r="E27" s="33">
        <v>1109.3281506699998</v>
      </c>
      <c r="F27" s="33">
        <v>1085.94222094</v>
      </c>
      <c r="G27" s="33">
        <v>1061.2310618400002</v>
      </c>
      <c r="H27" s="33">
        <v>1036.8419730199998</v>
      </c>
      <c r="I27" s="33">
        <v>1000.11089579</v>
      </c>
      <c r="J27" s="33">
        <v>945.68901763000008</v>
      </c>
      <c r="K27" s="33">
        <v>910.21905386999993</v>
      </c>
      <c r="L27" s="33">
        <v>899.85598456000002</v>
      </c>
      <c r="M27" s="33">
        <v>896.36248679000005</v>
      </c>
      <c r="N27" s="33">
        <v>857.53606946000002</v>
      </c>
      <c r="O27" s="33">
        <v>861.34047342999997</v>
      </c>
      <c r="P27" s="33">
        <v>837.05993063000005</v>
      </c>
      <c r="Q27" s="33">
        <v>790.87229802999991</v>
      </c>
      <c r="R27" s="33">
        <v>785.65784558999997</v>
      </c>
      <c r="S27" s="33">
        <v>747.55523964999998</v>
      </c>
      <c r="T27" s="33">
        <v>751.41168216000005</v>
      </c>
      <c r="U27" s="33">
        <v>698.99915781000004</v>
      </c>
      <c r="V27" s="33">
        <v>717.26853615000005</v>
      </c>
      <c r="W27" s="33">
        <v>689.27908735000005</v>
      </c>
      <c r="X27" s="33">
        <v>673.34632104000002</v>
      </c>
      <c r="Y27" s="33">
        <v>641.82292031999987</v>
      </c>
      <c r="Z27" s="33">
        <v>636.39220436000005</v>
      </c>
      <c r="AA27" s="33">
        <v>621.89695802000006</v>
      </c>
      <c r="AB27" s="33">
        <v>604.44089654999993</v>
      </c>
      <c r="AC27" s="33">
        <v>607.36006683999994</v>
      </c>
      <c r="AD27" s="33">
        <v>607.04520013000001</v>
      </c>
      <c r="AE27" s="33">
        <v>571.63576022999996</v>
      </c>
      <c r="AF27" s="33">
        <v>574.97430651999991</v>
      </c>
      <c r="AG27" s="33">
        <v>555.41602191000004</v>
      </c>
      <c r="AH27" s="33">
        <v>533.47292218999996</v>
      </c>
      <c r="AI27" s="33">
        <v>537.10237130999997</v>
      </c>
      <c r="AJ27" s="33">
        <v>532.86722087999999</v>
      </c>
      <c r="AK27" s="33">
        <v>504.81336399999986</v>
      </c>
      <c r="AL27" s="33">
        <v>496.38281562999998</v>
      </c>
      <c r="AM27" s="33">
        <v>494.68257825000006</v>
      </c>
      <c r="AN27" s="33">
        <v>481.74315169000005</v>
      </c>
      <c r="AO27" s="33">
        <v>459.05683953000005</v>
      </c>
      <c r="AP27" s="33">
        <v>1188.9006591500001</v>
      </c>
      <c r="AQ27" s="33">
        <v>1135.5716609600001</v>
      </c>
      <c r="AR27" s="33">
        <v>1149.6262458599999</v>
      </c>
      <c r="AS27" s="33">
        <v>1027.86541412</v>
      </c>
      <c r="AT27" s="33">
        <v>1073.4961095800002</v>
      </c>
      <c r="AU27" s="33">
        <v>1001.67228808</v>
      </c>
      <c r="AV27" s="33">
        <v>1000.37034253</v>
      </c>
      <c r="AW27" s="33">
        <v>947.58788703000005</v>
      </c>
      <c r="AX27" s="33">
        <v>935.64203687999998</v>
      </c>
      <c r="AY27" s="33">
        <v>922.34492462999992</v>
      </c>
      <c r="AZ27" s="33">
        <v>916.24249692000012</v>
      </c>
      <c r="BA27" s="33">
        <v>896.97764490999998</v>
      </c>
      <c r="BB27" s="33">
        <v>870.36182922000012</v>
      </c>
      <c r="BC27" s="33">
        <v>832.0996882899999</v>
      </c>
      <c r="BD27" s="33">
        <v>811.65651995999997</v>
      </c>
      <c r="BE27" s="33">
        <v>821.63815983000006</v>
      </c>
      <c r="BF27" s="33">
        <v>773.55872321999993</v>
      </c>
      <c r="BG27" s="33">
        <v>739.32927485999994</v>
      </c>
      <c r="BH27" s="33">
        <v>708.61947277999991</v>
      </c>
      <c r="BI27" s="33">
        <v>737.02242689000002</v>
      </c>
      <c r="BJ27" s="33">
        <v>684.48845021</v>
      </c>
      <c r="BK27" s="33">
        <v>668.68856972999993</v>
      </c>
      <c r="BL27" s="33">
        <v>643.57114054999988</v>
      </c>
      <c r="BM27" s="33">
        <v>634.60846705999984</v>
      </c>
      <c r="BN27" s="33">
        <v>640.14644071999999</v>
      </c>
      <c r="BO27" s="33">
        <v>621.83183620000011</v>
      </c>
      <c r="BP27" s="33">
        <v>603.30970635999995</v>
      </c>
      <c r="BQ27" s="33">
        <v>609.85612474999994</v>
      </c>
      <c r="BR27" s="33">
        <v>591.28362416000004</v>
      </c>
      <c r="BS27" s="33">
        <v>571.92586688000006</v>
      </c>
      <c r="BT27" s="33">
        <v>574.38258341999995</v>
      </c>
      <c r="BU27" s="33">
        <v>563.37996282999995</v>
      </c>
      <c r="BV27" s="33">
        <v>544.80425224999999</v>
      </c>
      <c r="BW27" s="33">
        <v>559.53443949000007</v>
      </c>
      <c r="BX27" s="33">
        <v>512.26984623999988</v>
      </c>
      <c r="BY27" s="33">
        <v>497.04222872000003</v>
      </c>
      <c r="BZ27" s="33">
        <v>497.51125018999994</v>
      </c>
      <c r="CA27" s="33">
        <v>459.49117355999994</v>
      </c>
      <c r="CB27" s="33">
        <v>456.7783125200001</v>
      </c>
      <c r="CC27" s="33">
        <v>1203.12979896</v>
      </c>
      <c r="CD27" s="33">
        <v>1141.90621268</v>
      </c>
      <c r="CE27" s="33">
        <v>1119.8837886599999</v>
      </c>
      <c r="CF27" s="33">
        <v>1058.9242687999999</v>
      </c>
      <c r="CG27" s="33">
        <v>1091.2675007600001</v>
      </c>
      <c r="CH27" s="33">
        <v>1001.71869657</v>
      </c>
      <c r="CI27" s="33">
        <v>1009.41669155</v>
      </c>
      <c r="CJ27" s="33">
        <v>949.15030907000005</v>
      </c>
      <c r="CK27" s="33">
        <v>906.50903063999999</v>
      </c>
      <c r="CL27" s="33">
        <v>908.82959924999989</v>
      </c>
      <c r="CM27" s="33">
        <v>881.56117696999991</v>
      </c>
      <c r="CN27" s="33">
        <v>869.27326988000004</v>
      </c>
      <c r="CO27" s="33">
        <v>815.78943335000008</v>
      </c>
      <c r="CP27" s="33">
        <v>793.81636819999994</v>
      </c>
      <c r="CQ27" s="33">
        <v>792.84815288000004</v>
      </c>
      <c r="CR27" s="33">
        <v>766.85453863999999</v>
      </c>
      <c r="CS27" s="33">
        <v>767.61561068000003</v>
      </c>
      <c r="CT27" s="33">
        <v>722.33210729000007</v>
      </c>
      <c r="CU27" s="33">
        <v>730.28109823</v>
      </c>
      <c r="CV27" s="33">
        <v>648.76457376999997</v>
      </c>
      <c r="CW27" s="33">
        <v>681.09544113000004</v>
      </c>
      <c r="CX27" s="33">
        <v>669.98915109999996</v>
      </c>
      <c r="CY27" s="33">
        <v>637.98272116999999</v>
      </c>
      <c r="CZ27" s="33">
        <v>608.12258358999998</v>
      </c>
      <c r="DA27" s="33">
        <v>589.50314926999999</v>
      </c>
      <c r="DB27" s="33">
        <v>597.64519411999993</v>
      </c>
      <c r="DC27" s="33">
        <v>571.42530865000003</v>
      </c>
      <c r="DD27" s="33">
        <v>566.87801819000003</v>
      </c>
      <c r="DE27" s="33">
        <v>575.05892231000007</v>
      </c>
      <c r="DF27" s="33">
        <v>546.53450285000008</v>
      </c>
      <c r="DG27" s="33">
        <v>537.60695644999998</v>
      </c>
      <c r="DH27" s="33">
        <v>534.09226026999988</v>
      </c>
      <c r="DI27" s="33">
        <v>525.05031583000005</v>
      </c>
      <c r="DJ27" s="33">
        <v>516.47548762999998</v>
      </c>
      <c r="DK27" s="33">
        <v>513.61815727999988</v>
      </c>
      <c r="DL27" s="33">
        <v>469.70210921</v>
      </c>
      <c r="DM27" s="33">
        <v>466.17904243999999</v>
      </c>
      <c r="DN27" s="33">
        <v>462.91805061000002</v>
      </c>
      <c r="DO27" s="33">
        <v>438.75338947999995</v>
      </c>
      <c r="DP27" s="33">
        <v>431.25504586</v>
      </c>
      <c r="DQ27" s="33">
        <v>1154.2260065800001</v>
      </c>
      <c r="DR27" s="33">
        <v>1143.53437302</v>
      </c>
      <c r="DS27" s="33">
        <v>1121.7060440600001</v>
      </c>
      <c r="DT27" s="33">
        <v>1106.87344596</v>
      </c>
      <c r="DU27" s="33">
        <v>1111.4224794500001</v>
      </c>
      <c r="DV27" s="33">
        <v>1024.66326033</v>
      </c>
      <c r="DW27" s="33">
        <v>1032.7331861799998</v>
      </c>
      <c r="DX27" s="33">
        <v>977.57849970999996</v>
      </c>
      <c r="DY27" s="33">
        <v>961.91631298000004</v>
      </c>
      <c r="DZ27" s="33">
        <v>942.15491240999995</v>
      </c>
      <c r="EA27" s="33">
        <v>876.88210140000001</v>
      </c>
      <c r="EB27" s="33">
        <v>893.03927007000004</v>
      </c>
      <c r="EC27" s="33">
        <v>849.98137773999997</v>
      </c>
      <c r="ED27" s="33">
        <v>872.91757715000006</v>
      </c>
      <c r="EE27" s="33">
        <v>819.74540035999996</v>
      </c>
      <c r="EF27" s="33">
        <v>825.42312916000014</v>
      </c>
      <c r="EG27" s="33">
        <v>768.22539921999999</v>
      </c>
      <c r="EH27" s="33">
        <v>725.2375269800001</v>
      </c>
      <c r="EI27" s="33">
        <v>743.7111762400001</v>
      </c>
      <c r="EJ27" s="33">
        <v>714.31540941000003</v>
      </c>
      <c r="EK27" s="33">
        <v>724.59493603999999</v>
      </c>
      <c r="EL27" s="33">
        <v>699.28859745</v>
      </c>
      <c r="EM27" s="33">
        <v>670.66292148999992</v>
      </c>
      <c r="EN27" s="33">
        <v>651.04552175000003</v>
      </c>
      <c r="EO27" s="33">
        <v>643.67701728999987</v>
      </c>
      <c r="EP27" s="33">
        <v>616.96749438000006</v>
      </c>
      <c r="EQ27" s="33">
        <v>598.29365801000006</v>
      </c>
      <c r="ER27" s="33">
        <v>604.60043846000008</v>
      </c>
      <c r="ES27" s="33">
        <v>611.56873237999991</v>
      </c>
      <c r="ET27" s="33">
        <v>570.79827144000001</v>
      </c>
      <c r="EU27" s="33">
        <v>577.05174738000005</v>
      </c>
      <c r="EV27" s="33">
        <v>569.19954174999998</v>
      </c>
      <c r="EW27" s="33">
        <v>554.05953677000002</v>
      </c>
      <c r="EX27" s="33">
        <v>545.12087641000005</v>
      </c>
      <c r="EY27" s="33">
        <v>522.93643630000008</v>
      </c>
      <c r="EZ27" s="33">
        <v>493.67952264000002</v>
      </c>
      <c r="FA27" s="33">
        <v>497.80633931000011</v>
      </c>
      <c r="FB27" s="33">
        <v>481.81732786000009</v>
      </c>
      <c r="FC27" s="33">
        <v>465.33961450999993</v>
      </c>
    </row>
    <row r="28" spans="1:159" x14ac:dyDescent="0.2">
      <c r="A28" s="34" t="s">
        <v>29</v>
      </c>
      <c r="B28" s="33">
        <v>2228.0131019500004</v>
      </c>
      <c r="C28" s="33">
        <v>2071.1606758799999</v>
      </c>
      <c r="D28" s="33">
        <v>1893.0011103200002</v>
      </c>
      <c r="E28" s="33">
        <v>1746.7477774200001</v>
      </c>
      <c r="F28" s="33">
        <v>1769.3373665499998</v>
      </c>
      <c r="G28" s="33">
        <v>1685.3897090299999</v>
      </c>
      <c r="H28" s="33">
        <v>1660.62262044</v>
      </c>
      <c r="I28" s="33">
        <v>1548.91402391</v>
      </c>
      <c r="J28" s="33">
        <v>1538.6584301399998</v>
      </c>
      <c r="K28" s="33">
        <v>1384.0062769599999</v>
      </c>
      <c r="L28" s="33">
        <v>1400.0919975699999</v>
      </c>
      <c r="M28" s="33">
        <v>1357.4449495499998</v>
      </c>
      <c r="N28" s="33">
        <v>1335.9288184299999</v>
      </c>
      <c r="O28" s="33">
        <v>1273.7691937099999</v>
      </c>
      <c r="P28" s="33">
        <v>1176.5828842399999</v>
      </c>
      <c r="Q28" s="33">
        <v>1111.2359845899998</v>
      </c>
      <c r="R28" s="33">
        <v>1084.66820603</v>
      </c>
      <c r="S28" s="33">
        <v>1049.97490483</v>
      </c>
      <c r="T28" s="33">
        <v>1001.1619404500001</v>
      </c>
      <c r="U28" s="33">
        <v>958.47466250000002</v>
      </c>
      <c r="V28" s="33">
        <v>929.61074710000003</v>
      </c>
      <c r="W28" s="33">
        <v>937.82218308000006</v>
      </c>
      <c r="X28" s="33">
        <v>893.88349435999999</v>
      </c>
      <c r="Y28" s="33">
        <v>832.03289096000003</v>
      </c>
      <c r="Z28" s="33">
        <v>809.82221470999991</v>
      </c>
      <c r="AA28" s="33">
        <v>803.20711876999997</v>
      </c>
      <c r="AB28" s="33">
        <v>791.79881295999996</v>
      </c>
      <c r="AC28" s="33">
        <v>768.54654806000008</v>
      </c>
      <c r="AD28" s="33">
        <v>741.2667136099999</v>
      </c>
      <c r="AE28" s="33">
        <v>706.46021977000009</v>
      </c>
      <c r="AF28" s="33">
        <v>700.57184910000001</v>
      </c>
      <c r="AG28" s="33">
        <v>690.32594127999994</v>
      </c>
      <c r="AH28" s="33">
        <v>695.90082372000006</v>
      </c>
      <c r="AI28" s="33">
        <v>673.66817141000001</v>
      </c>
      <c r="AJ28" s="33">
        <v>634.55664012</v>
      </c>
      <c r="AK28" s="33">
        <v>621.96321298999999</v>
      </c>
      <c r="AL28" s="33">
        <v>577.07146102000002</v>
      </c>
      <c r="AM28" s="33">
        <v>575.69989668000005</v>
      </c>
      <c r="AN28" s="33">
        <v>559.27221369999984</v>
      </c>
      <c r="AO28" s="33">
        <v>536.7767212</v>
      </c>
      <c r="AP28" s="33">
        <v>2159.4726032100002</v>
      </c>
      <c r="AQ28" s="33">
        <v>2028.6149603699998</v>
      </c>
      <c r="AR28" s="33">
        <v>1828.4978303299997</v>
      </c>
      <c r="AS28" s="33">
        <v>1716.8435791299999</v>
      </c>
      <c r="AT28" s="33">
        <v>1671.2979376999997</v>
      </c>
      <c r="AU28" s="33">
        <v>1670.36407745</v>
      </c>
      <c r="AV28" s="33">
        <v>1630.9243421299998</v>
      </c>
      <c r="AW28" s="33">
        <v>1567.95584065</v>
      </c>
      <c r="AX28" s="33">
        <v>1478.7112283200001</v>
      </c>
      <c r="AY28" s="33">
        <v>1383.77409263</v>
      </c>
      <c r="AZ28" s="33">
        <v>1372.0732102600002</v>
      </c>
      <c r="BA28" s="33">
        <v>1331.5523904800002</v>
      </c>
      <c r="BB28" s="33">
        <v>1266.9309099</v>
      </c>
      <c r="BC28" s="33">
        <v>1210.90031464</v>
      </c>
      <c r="BD28" s="33">
        <v>1191.97163097</v>
      </c>
      <c r="BE28" s="33">
        <v>1101.1384741500001</v>
      </c>
      <c r="BF28" s="33">
        <v>1075.87056454</v>
      </c>
      <c r="BG28" s="33">
        <v>1061.7532201099998</v>
      </c>
      <c r="BH28" s="33">
        <v>977.12478758999987</v>
      </c>
      <c r="BI28" s="33">
        <v>951.50403583000002</v>
      </c>
      <c r="BJ28" s="33">
        <v>910.03968722999991</v>
      </c>
      <c r="BK28" s="33">
        <v>901.77922620999993</v>
      </c>
      <c r="BL28" s="33">
        <v>892.51397613999984</v>
      </c>
      <c r="BM28" s="33">
        <v>841.23371467000015</v>
      </c>
      <c r="BN28" s="33">
        <v>797.86985387000004</v>
      </c>
      <c r="BO28" s="33">
        <v>805.05182473000002</v>
      </c>
      <c r="BP28" s="33">
        <v>759.43351274999986</v>
      </c>
      <c r="BQ28" s="33">
        <v>759.16453931000001</v>
      </c>
      <c r="BR28" s="33">
        <v>734.58740212999987</v>
      </c>
      <c r="BS28" s="33">
        <v>713.66250076999995</v>
      </c>
      <c r="BT28" s="33">
        <v>679.32903669999996</v>
      </c>
      <c r="BU28" s="33">
        <v>674.16335349999997</v>
      </c>
      <c r="BV28" s="33">
        <v>685.34045703000004</v>
      </c>
      <c r="BW28" s="33">
        <v>653.56964838999988</v>
      </c>
      <c r="BX28" s="33">
        <v>672.21637290000001</v>
      </c>
      <c r="BY28" s="33">
        <v>613.82334738999998</v>
      </c>
      <c r="BZ28" s="33">
        <v>596.44055520999996</v>
      </c>
      <c r="CA28" s="33">
        <v>587.81031749999988</v>
      </c>
      <c r="CB28" s="33">
        <v>527.99753450000003</v>
      </c>
      <c r="CC28" s="33">
        <v>2240.3928923699996</v>
      </c>
      <c r="CD28" s="33">
        <v>2126.9841507300002</v>
      </c>
      <c r="CE28" s="33">
        <v>2018.7215541700002</v>
      </c>
      <c r="CF28" s="33">
        <v>1794.1095542200001</v>
      </c>
      <c r="CG28" s="33">
        <v>1791.2034071099999</v>
      </c>
      <c r="CH28" s="33">
        <v>1693.3931623100002</v>
      </c>
      <c r="CI28" s="33">
        <v>1686.6783140800001</v>
      </c>
      <c r="CJ28" s="33">
        <v>1530.1791433900003</v>
      </c>
      <c r="CK28" s="33">
        <v>1523.3246900099998</v>
      </c>
      <c r="CL28" s="33">
        <v>1458.8528604500002</v>
      </c>
      <c r="CM28" s="33">
        <v>1434.1663036300001</v>
      </c>
      <c r="CN28" s="33">
        <v>1379.69242403</v>
      </c>
      <c r="CO28" s="33">
        <v>1332.4180352899998</v>
      </c>
      <c r="CP28" s="33">
        <v>1276.4202402799999</v>
      </c>
      <c r="CQ28" s="33">
        <v>1192.6614797399998</v>
      </c>
      <c r="CR28" s="33">
        <v>1159.5150927300001</v>
      </c>
      <c r="CS28" s="33">
        <v>1101.5427078</v>
      </c>
      <c r="CT28" s="33">
        <v>1057.6615085599999</v>
      </c>
      <c r="CU28" s="33">
        <v>1033.6796608500001</v>
      </c>
      <c r="CV28" s="33">
        <v>982.75663689999999</v>
      </c>
      <c r="CW28" s="33">
        <v>958.76359000000014</v>
      </c>
      <c r="CX28" s="33">
        <v>914.42350983000006</v>
      </c>
      <c r="CY28" s="33">
        <v>898.83048072000008</v>
      </c>
      <c r="CZ28" s="33">
        <v>866.64974266000013</v>
      </c>
      <c r="DA28" s="33">
        <v>817.82780669999988</v>
      </c>
      <c r="DB28" s="33">
        <v>823.11313072000007</v>
      </c>
      <c r="DC28" s="33">
        <v>790.75385067999991</v>
      </c>
      <c r="DD28" s="33">
        <v>749.48817582000004</v>
      </c>
      <c r="DE28" s="33">
        <v>740.39318449999996</v>
      </c>
      <c r="DF28" s="33">
        <v>709.74713868000003</v>
      </c>
      <c r="DG28" s="33">
        <v>701.7039823099999</v>
      </c>
      <c r="DH28" s="33">
        <v>665.15235860000007</v>
      </c>
      <c r="DI28" s="33">
        <v>686.43129542000008</v>
      </c>
      <c r="DJ28" s="33">
        <v>656.82824051</v>
      </c>
      <c r="DK28" s="33">
        <v>631.51767518999986</v>
      </c>
      <c r="DL28" s="33">
        <v>641.68555599000001</v>
      </c>
      <c r="DM28" s="33">
        <v>584.56225374000007</v>
      </c>
      <c r="DN28" s="33">
        <v>593.36158163000005</v>
      </c>
      <c r="DO28" s="33">
        <v>576.8532573</v>
      </c>
      <c r="DP28" s="33">
        <v>540.9779843</v>
      </c>
      <c r="DQ28" s="33">
        <v>2146.5037164600003</v>
      </c>
      <c r="DR28" s="33">
        <v>2051.6113658299996</v>
      </c>
      <c r="DS28" s="33">
        <v>1863.28261088</v>
      </c>
      <c r="DT28" s="33">
        <v>1773.6672696400001</v>
      </c>
      <c r="DU28" s="33">
        <v>1734.72203474</v>
      </c>
      <c r="DV28" s="33">
        <v>1675.61065192</v>
      </c>
      <c r="DW28" s="33">
        <v>1668.0903645399999</v>
      </c>
      <c r="DX28" s="33">
        <v>1530.2529922100002</v>
      </c>
      <c r="DY28" s="33">
        <v>1520.66692298</v>
      </c>
      <c r="DZ28" s="33">
        <v>1415.7279727299997</v>
      </c>
      <c r="EA28" s="33">
        <v>1357.7124122999999</v>
      </c>
      <c r="EB28" s="33">
        <v>1351.0486185999998</v>
      </c>
      <c r="EC28" s="33">
        <v>1302.79262199</v>
      </c>
      <c r="ED28" s="33">
        <v>1252.3209767600001</v>
      </c>
      <c r="EE28" s="33">
        <v>1215.39334181</v>
      </c>
      <c r="EF28" s="33">
        <v>1088.5346457600001</v>
      </c>
      <c r="EG28" s="33">
        <v>1062.4887681</v>
      </c>
      <c r="EH28" s="33">
        <v>1043.8626635799999</v>
      </c>
      <c r="EI28" s="33">
        <v>999.38713417999998</v>
      </c>
      <c r="EJ28" s="33">
        <v>956.65219542000011</v>
      </c>
      <c r="EK28" s="33">
        <v>901.55990560999999</v>
      </c>
      <c r="EL28" s="33">
        <v>919.85087081000006</v>
      </c>
      <c r="EM28" s="33">
        <v>869.13745526000002</v>
      </c>
      <c r="EN28" s="33">
        <v>839.34678276</v>
      </c>
      <c r="EO28" s="33">
        <v>776.39015921000009</v>
      </c>
      <c r="EP28" s="33">
        <v>793.88746749999996</v>
      </c>
      <c r="EQ28" s="33">
        <v>770.08942860000002</v>
      </c>
      <c r="ER28" s="33">
        <v>753.39486262000003</v>
      </c>
      <c r="ES28" s="33">
        <v>745.79565234999995</v>
      </c>
      <c r="ET28" s="33">
        <v>691.33675242999993</v>
      </c>
      <c r="EU28" s="33">
        <v>692.84252874000003</v>
      </c>
      <c r="EV28" s="33">
        <v>693.60585356000001</v>
      </c>
      <c r="EW28" s="33">
        <v>691.74796601000003</v>
      </c>
      <c r="EX28" s="33">
        <v>666.98617263000006</v>
      </c>
      <c r="EY28" s="33">
        <v>633.78393391999998</v>
      </c>
      <c r="EZ28" s="33">
        <v>623.05061410000008</v>
      </c>
      <c r="FA28" s="33">
        <v>599.4021673100001</v>
      </c>
      <c r="FB28" s="33">
        <v>567.46842316999982</v>
      </c>
      <c r="FC28" s="33">
        <v>536.4079764999999</v>
      </c>
    </row>
    <row r="29" spans="1:159" x14ac:dyDescent="0.2">
      <c r="A29" s="34" t="s">
        <v>30</v>
      </c>
      <c r="B29" s="33">
        <v>283.79311231999998</v>
      </c>
      <c r="C29" s="33">
        <v>249.13588015000005</v>
      </c>
      <c r="D29" s="33">
        <v>226.56396725000002</v>
      </c>
      <c r="E29" s="33">
        <v>227.74706246000002</v>
      </c>
      <c r="F29" s="33">
        <v>247.56241440000002</v>
      </c>
      <c r="G29" s="33">
        <v>238.45169501999999</v>
      </c>
      <c r="H29" s="33">
        <v>245.98265447</v>
      </c>
      <c r="I29" s="33">
        <v>209.54602666</v>
      </c>
      <c r="J29" s="33">
        <v>229.05703634000002</v>
      </c>
      <c r="K29" s="33">
        <v>233.44448957</v>
      </c>
      <c r="L29" s="33">
        <v>201.33518188999997</v>
      </c>
      <c r="M29" s="33">
        <v>203.74262776</v>
      </c>
      <c r="N29" s="33">
        <v>201.93808088</v>
      </c>
      <c r="O29" s="33">
        <v>184.96450579</v>
      </c>
      <c r="P29" s="33">
        <v>192.92955214</v>
      </c>
      <c r="Q29" s="33">
        <v>193.76548401000002</v>
      </c>
      <c r="R29" s="33">
        <v>199.47028703000001</v>
      </c>
      <c r="S29" s="33">
        <v>178.52635819</v>
      </c>
      <c r="T29" s="33">
        <v>172.86451258</v>
      </c>
      <c r="U29" s="33">
        <v>157.56214989</v>
      </c>
      <c r="V29" s="33">
        <v>146.13303589999998</v>
      </c>
      <c r="W29" s="33">
        <v>149.46028267</v>
      </c>
      <c r="X29" s="33">
        <v>142.90746732999997</v>
      </c>
      <c r="Y29" s="33">
        <v>139.38885091999998</v>
      </c>
      <c r="Z29" s="33">
        <v>133.66817983999999</v>
      </c>
      <c r="AA29" s="33">
        <v>138.34985820999998</v>
      </c>
      <c r="AB29" s="33">
        <v>140.81541691000001</v>
      </c>
      <c r="AC29" s="33">
        <v>116.73229117</v>
      </c>
      <c r="AD29" s="33">
        <v>123.9689678</v>
      </c>
      <c r="AE29" s="33">
        <v>120.82822536</v>
      </c>
      <c r="AF29" s="33">
        <v>104.85491023</v>
      </c>
      <c r="AG29" s="33">
        <v>89.947407510000005</v>
      </c>
      <c r="AH29" s="33">
        <v>106.77715413</v>
      </c>
      <c r="AI29" s="33">
        <v>90.507576940000007</v>
      </c>
      <c r="AJ29" s="33">
        <v>103.80068845</v>
      </c>
      <c r="AK29" s="33">
        <v>84.476482439999998</v>
      </c>
      <c r="AL29" s="33">
        <v>87.156900789999995</v>
      </c>
      <c r="AM29" s="33">
        <v>81.304428460000011</v>
      </c>
      <c r="AN29" s="33">
        <v>82.582953739999994</v>
      </c>
      <c r="AO29" s="33">
        <v>70.620215860000002</v>
      </c>
      <c r="AP29" s="33">
        <v>246.41357672000001</v>
      </c>
      <c r="AQ29" s="33">
        <v>227.22260015000001</v>
      </c>
      <c r="AR29" s="33">
        <v>250.74100387999999</v>
      </c>
      <c r="AS29" s="33">
        <v>156.84292661999999</v>
      </c>
      <c r="AT29" s="33">
        <v>251.83861241</v>
      </c>
      <c r="AU29" s="33">
        <v>242.73324587000002</v>
      </c>
      <c r="AV29" s="33">
        <v>227.02579600999999</v>
      </c>
      <c r="AW29" s="33">
        <v>227.81373805999999</v>
      </c>
      <c r="AX29" s="33">
        <v>228.11249436999998</v>
      </c>
      <c r="AY29" s="33">
        <v>190.53669203999999</v>
      </c>
      <c r="AZ29" s="33">
        <v>222.64071923</v>
      </c>
      <c r="BA29" s="33">
        <v>218.83629482999999</v>
      </c>
      <c r="BB29" s="33">
        <v>217.38623978999999</v>
      </c>
      <c r="BC29" s="33">
        <v>194.82798778</v>
      </c>
      <c r="BD29" s="33">
        <v>204.55247555999998</v>
      </c>
      <c r="BE29" s="33">
        <v>176.65970460000003</v>
      </c>
      <c r="BF29" s="33">
        <v>188.87429653000004</v>
      </c>
      <c r="BG29" s="33">
        <v>181.60878029000003</v>
      </c>
      <c r="BH29" s="33">
        <v>171.77768845999998</v>
      </c>
      <c r="BI29" s="33">
        <v>150.57077241000002</v>
      </c>
      <c r="BJ29" s="33">
        <v>140.07052788999999</v>
      </c>
      <c r="BK29" s="33">
        <v>148.72739153999999</v>
      </c>
      <c r="BL29" s="33">
        <v>135.30405588000002</v>
      </c>
      <c r="BM29" s="33">
        <v>136.30580197</v>
      </c>
      <c r="BN29" s="33">
        <v>138.85969269</v>
      </c>
      <c r="BO29" s="33">
        <v>127.19486750000002</v>
      </c>
      <c r="BP29" s="33">
        <v>127.87430257</v>
      </c>
      <c r="BQ29" s="33">
        <v>114.34522127</v>
      </c>
      <c r="BR29" s="33">
        <v>121.1312834</v>
      </c>
      <c r="BS29" s="33">
        <v>109.87397569000001</v>
      </c>
      <c r="BT29" s="33">
        <v>101.65739060999999</v>
      </c>
      <c r="BU29" s="33">
        <v>98.193784499999992</v>
      </c>
      <c r="BV29" s="33">
        <v>98.314756079999995</v>
      </c>
      <c r="BW29" s="33">
        <v>94.003544510000012</v>
      </c>
      <c r="BX29" s="33">
        <v>96.174951709999988</v>
      </c>
      <c r="BY29" s="33">
        <v>84.285553390000004</v>
      </c>
      <c r="BZ29" s="33">
        <v>83.664850260000009</v>
      </c>
      <c r="CA29" s="33">
        <v>76.176604619999992</v>
      </c>
      <c r="CB29" s="33">
        <v>74.352329550000007</v>
      </c>
      <c r="CC29" s="33">
        <v>275.81510257999997</v>
      </c>
      <c r="CD29" s="33">
        <v>249.32830903000001</v>
      </c>
      <c r="CE29" s="33">
        <v>228.57142463999998</v>
      </c>
      <c r="CF29" s="33">
        <v>240.66840006000001</v>
      </c>
      <c r="CG29" s="33">
        <v>248.28088050999997</v>
      </c>
      <c r="CH29" s="33">
        <v>253.96577595000002</v>
      </c>
      <c r="CI29" s="33">
        <v>254.14352792999998</v>
      </c>
      <c r="CJ29" s="33">
        <v>212.64694144999999</v>
      </c>
      <c r="CK29" s="33">
        <v>241.64528741999999</v>
      </c>
      <c r="CL29" s="33">
        <v>240.53734548</v>
      </c>
      <c r="CM29" s="33">
        <v>209.08132284000001</v>
      </c>
      <c r="CN29" s="33">
        <v>200.16811400999995</v>
      </c>
      <c r="CO29" s="33">
        <v>199.40692233999999</v>
      </c>
      <c r="CP29" s="33">
        <v>208.51341860000002</v>
      </c>
      <c r="CQ29" s="33">
        <v>199.07209725999999</v>
      </c>
      <c r="CR29" s="33">
        <v>214.13687934999999</v>
      </c>
      <c r="CS29" s="33">
        <v>189.09469660000002</v>
      </c>
      <c r="CT29" s="33">
        <v>177.58904763999999</v>
      </c>
      <c r="CU29" s="33">
        <v>169.65706427999999</v>
      </c>
      <c r="CV29" s="33">
        <v>162.89846745</v>
      </c>
      <c r="CW29" s="33">
        <v>157.89114520000001</v>
      </c>
      <c r="CX29" s="33">
        <v>143.89485822</v>
      </c>
      <c r="CY29" s="33">
        <v>154.99475710000002</v>
      </c>
      <c r="CZ29" s="33">
        <v>137.4160976</v>
      </c>
      <c r="DA29" s="33">
        <v>140.98644688000002</v>
      </c>
      <c r="DB29" s="33">
        <v>133.20141978999999</v>
      </c>
      <c r="DC29" s="33">
        <v>130.30803970000002</v>
      </c>
      <c r="DD29" s="33">
        <v>126.18708396000001</v>
      </c>
      <c r="DE29" s="33">
        <v>120.55860169000002</v>
      </c>
      <c r="DF29" s="33">
        <v>122.93157729000001</v>
      </c>
      <c r="DG29" s="33">
        <v>106.35221550000001</v>
      </c>
      <c r="DH29" s="33">
        <v>91.120977319999994</v>
      </c>
      <c r="DI29" s="33">
        <v>103.18967472000001</v>
      </c>
      <c r="DJ29" s="33">
        <v>93.388488980000005</v>
      </c>
      <c r="DK29" s="33">
        <v>95.369487219999996</v>
      </c>
      <c r="DL29" s="33">
        <v>89.461550410000001</v>
      </c>
      <c r="DM29" s="33">
        <v>84.874881540000004</v>
      </c>
      <c r="DN29" s="33">
        <v>83.204731379999998</v>
      </c>
      <c r="DO29" s="33">
        <v>75.953761709999995</v>
      </c>
      <c r="DP29" s="33">
        <v>73.23248790000001</v>
      </c>
      <c r="DQ29" s="33">
        <v>252.54894281999998</v>
      </c>
      <c r="DR29" s="33">
        <v>228.42524639999999</v>
      </c>
      <c r="DS29" s="33">
        <v>200.84173964999997</v>
      </c>
      <c r="DT29" s="33">
        <v>203.39607458</v>
      </c>
      <c r="DU29" s="33">
        <v>239.62095549999998</v>
      </c>
      <c r="DV29" s="33">
        <v>241.56265357000001</v>
      </c>
      <c r="DW29" s="33">
        <v>235.29351091000001</v>
      </c>
      <c r="DX29" s="33">
        <v>227.45838253000005</v>
      </c>
      <c r="DY29" s="33">
        <v>215.09146113000003</v>
      </c>
      <c r="DZ29" s="33">
        <v>208.00316332</v>
      </c>
      <c r="EA29" s="33">
        <v>208.70399291000001</v>
      </c>
      <c r="EB29" s="33">
        <v>212.65863645000002</v>
      </c>
      <c r="EC29" s="33">
        <v>204.31965857</v>
      </c>
      <c r="ED29" s="33">
        <v>182.49680860000001</v>
      </c>
      <c r="EE29" s="33">
        <v>191.26478478999999</v>
      </c>
      <c r="EF29" s="33">
        <v>187.40613543000001</v>
      </c>
      <c r="EG29" s="33">
        <v>197.43023251</v>
      </c>
      <c r="EH29" s="33">
        <v>170.33311173999999</v>
      </c>
      <c r="EI29" s="33">
        <v>176.52937284000001</v>
      </c>
      <c r="EJ29" s="33">
        <v>151.69941226999998</v>
      </c>
      <c r="EK29" s="33">
        <v>151.22712001999997</v>
      </c>
      <c r="EL29" s="33">
        <v>153.33520480999999</v>
      </c>
      <c r="EM29" s="33">
        <v>129.54247370999997</v>
      </c>
      <c r="EN29" s="33">
        <v>136.22982655999999</v>
      </c>
      <c r="EO29" s="33">
        <v>129.64470836999999</v>
      </c>
      <c r="EP29" s="33">
        <v>122.70338306999999</v>
      </c>
      <c r="EQ29" s="33">
        <v>127.50492445000002</v>
      </c>
      <c r="ER29" s="33">
        <v>126.82273264</v>
      </c>
      <c r="ES29" s="33">
        <v>125.11560600999999</v>
      </c>
      <c r="ET29" s="33">
        <v>111.6585496</v>
      </c>
      <c r="EU29" s="33">
        <v>99.534129160000006</v>
      </c>
      <c r="EV29" s="33">
        <v>96.481561950000014</v>
      </c>
      <c r="EW29" s="33">
        <v>101.50007360999999</v>
      </c>
      <c r="EX29" s="33">
        <v>87.017977450000004</v>
      </c>
      <c r="EY29" s="33">
        <v>96.262099460000002</v>
      </c>
      <c r="EZ29" s="33">
        <v>82.387996229999999</v>
      </c>
      <c r="FA29" s="33">
        <v>81.99301337</v>
      </c>
      <c r="FB29" s="33">
        <v>77.879105509999988</v>
      </c>
      <c r="FC29" s="33">
        <v>72.944920019999998</v>
      </c>
    </row>
    <row r="30" spans="1:159" x14ac:dyDescent="0.2">
      <c r="A30" s="34" t="s">
        <v>31</v>
      </c>
      <c r="B30" s="33">
        <v>525.39795375999995</v>
      </c>
      <c r="C30" s="33">
        <v>502.91993920000004</v>
      </c>
      <c r="D30" s="33">
        <v>538.08021074999999</v>
      </c>
      <c r="E30" s="33">
        <v>462.88822066</v>
      </c>
      <c r="F30" s="33">
        <v>496.69672707999996</v>
      </c>
      <c r="G30" s="33">
        <v>480.87310472000001</v>
      </c>
      <c r="H30" s="33">
        <v>528.75978022000004</v>
      </c>
      <c r="I30" s="33">
        <v>458.31782470999997</v>
      </c>
      <c r="J30" s="33">
        <v>471.50240470999995</v>
      </c>
      <c r="K30" s="33">
        <v>462.45567583000002</v>
      </c>
      <c r="L30" s="33">
        <v>466.57326721999999</v>
      </c>
      <c r="M30" s="33">
        <v>456.08289807999995</v>
      </c>
      <c r="N30" s="33">
        <v>443.15654030999997</v>
      </c>
      <c r="O30" s="33">
        <v>463.12372334999998</v>
      </c>
      <c r="P30" s="33">
        <v>438.0856326899999</v>
      </c>
      <c r="Q30" s="33">
        <v>452.03027359999999</v>
      </c>
      <c r="R30" s="33">
        <v>481.88125857000006</v>
      </c>
      <c r="S30" s="33">
        <v>411.77369197000002</v>
      </c>
      <c r="T30" s="33">
        <v>401.83941819999995</v>
      </c>
      <c r="U30" s="33">
        <v>411.63718482000002</v>
      </c>
      <c r="V30" s="33">
        <v>414.91411098000003</v>
      </c>
      <c r="W30" s="33">
        <v>421.29105150999999</v>
      </c>
      <c r="X30" s="33">
        <v>426.02192703000009</v>
      </c>
      <c r="Y30" s="33">
        <v>376.97319146000001</v>
      </c>
      <c r="Z30" s="33">
        <v>413.46227981000004</v>
      </c>
      <c r="AA30" s="33">
        <v>407.84785061999997</v>
      </c>
      <c r="AB30" s="33">
        <v>415.72670532999996</v>
      </c>
      <c r="AC30" s="33">
        <v>401.21025584999995</v>
      </c>
      <c r="AD30" s="33">
        <v>421.21912586000008</v>
      </c>
      <c r="AE30" s="33">
        <v>388.31695451000002</v>
      </c>
      <c r="AF30" s="33">
        <v>367.83802880999997</v>
      </c>
      <c r="AG30" s="33">
        <v>358.78893986000003</v>
      </c>
      <c r="AH30" s="33">
        <v>348.50426331000006</v>
      </c>
      <c r="AI30" s="33">
        <v>356.18955561999996</v>
      </c>
      <c r="AJ30" s="33">
        <v>364.66387749999996</v>
      </c>
      <c r="AK30" s="33">
        <v>344.79847288000008</v>
      </c>
      <c r="AL30" s="33">
        <v>331.01510702999997</v>
      </c>
      <c r="AM30" s="33">
        <v>307.07422181999999</v>
      </c>
      <c r="AN30" s="33">
        <v>302.24827096000001</v>
      </c>
      <c r="AO30" s="33">
        <v>277.01379895000002</v>
      </c>
      <c r="AP30" s="33">
        <v>529.38359885999989</v>
      </c>
      <c r="AQ30" s="33">
        <v>545.63449071999992</v>
      </c>
      <c r="AR30" s="33">
        <v>532.33466771999997</v>
      </c>
      <c r="AS30" s="33">
        <v>437.70477244999995</v>
      </c>
      <c r="AT30" s="33">
        <v>521.44280127000013</v>
      </c>
      <c r="AU30" s="33">
        <v>474.12924620999996</v>
      </c>
      <c r="AV30" s="33">
        <v>503.49978896000005</v>
      </c>
      <c r="AW30" s="33">
        <v>485.85911773000009</v>
      </c>
      <c r="AX30" s="33">
        <v>485.45353001000001</v>
      </c>
      <c r="AY30" s="33">
        <v>506.82875825999997</v>
      </c>
      <c r="AZ30" s="33">
        <v>456.76254092000011</v>
      </c>
      <c r="BA30" s="33">
        <v>445.31197218000005</v>
      </c>
      <c r="BB30" s="33">
        <v>444.48282612000008</v>
      </c>
      <c r="BC30" s="33">
        <v>457.02923194999994</v>
      </c>
      <c r="BD30" s="33">
        <v>443.92973781000001</v>
      </c>
      <c r="BE30" s="33">
        <v>445.55229524999999</v>
      </c>
      <c r="BF30" s="33">
        <v>433.04387799</v>
      </c>
      <c r="BG30" s="33">
        <v>428.39898788000005</v>
      </c>
      <c r="BH30" s="33">
        <v>395.93289573000004</v>
      </c>
      <c r="BI30" s="33">
        <v>413.68564988999992</v>
      </c>
      <c r="BJ30" s="33">
        <v>426.64706559000001</v>
      </c>
      <c r="BK30" s="33">
        <v>416.27192945000002</v>
      </c>
      <c r="BL30" s="33">
        <v>415.73840489000003</v>
      </c>
      <c r="BM30" s="33">
        <v>399.51969108000003</v>
      </c>
      <c r="BN30" s="33">
        <v>412.16621214999998</v>
      </c>
      <c r="BO30" s="33">
        <v>413.98707775000003</v>
      </c>
      <c r="BP30" s="33">
        <v>407.04109772000004</v>
      </c>
      <c r="BQ30" s="33">
        <v>417.03884792000002</v>
      </c>
      <c r="BR30" s="33">
        <v>387.78880796999994</v>
      </c>
      <c r="BS30" s="33">
        <v>359.85414012000001</v>
      </c>
      <c r="BT30" s="33">
        <v>369.65876610999987</v>
      </c>
      <c r="BU30" s="33">
        <v>371.85273226999999</v>
      </c>
      <c r="BV30" s="33">
        <v>362.63916146999998</v>
      </c>
      <c r="BW30" s="33">
        <v>361.27553487000006</v>
      </c>
      <c r="BX30" s="33">
        <v>346.70074818000001</v>
      </c>
      <c r="BY30" s="33">
        <v>340.44162588</v>
      </c>
      <c r="BZ30" s="33">
        <v>312.21936008000006</v>
      </c>
      <c r="CA30" s="33">
        <v>312.64595077000001</v>
      </c>
      <c r="CB30" s="33">
        <v>286.46152259999997</v>
      </c>
      <c r="CC30" s="33">
        <v>528.04813084000011</v>
      </c>
      <c r="CD30" s="33">
        <v>523.32769575999998</v>
      </c>
      <c r="CE30" s="33">
        <v>514.10974787000009</v>
      </c>
      <c r="CF30" s="33">
        <v>507.71524987999993</v>
      </c>
      <c r="CG30" s="33">
        <v>490.05083452999997</v>
      </c>
      <c r="CH30" s="33">
        <v>529.21991213000001</v>
      </c>
      <c r="CI30" s="33">
        <v>484.50501145000004</v>
      </c>
      <c r="CJ30" s="33">
        <v>488.24281905999999</v>
      </c>
      <c r="CK30" s="33">
        <v>462.17019987000003</v>
      </c>
      <c r="CL30" s="33">
        <v>486.83354465000002</v>
      </c>
      <c r="CM30" s="33">
        <v>493.68997776000003</v>
      </c>
      <c r="CN30" s="33">
        <v>449.08402604000003</v>
      </c>
      <c r="CO30" s="33">
        <v>474.62544640999994</v>
      </c>
      <c r="CP30" s="33">
        <v>440.78693964000007</v>
      </c>
      <c r="CQ30" s="33">
        <v>459.41197776000007</v>
      </c>
      <c r="CR30" s="33">
        <v>450.05458792999991</v>
      </c>
      <c r="CS30" s="33">
        <v>463.2977195200001</v>
      </c>
      <c r="CT30" s="33">
        <v>406.04512579999994</v>
      </c>
      <c r="CU30" s="33">
        <v>410.05508848000005</v>
      </c>
      <c r="CV30" s="33">
        <v>415.43858999999998</v>
      </c>
      <c r="CW30" s="33">
        <v>422.63503810999998</v>
      </c>
      <c r="CX30" s="33">
        <v>424.79498401000006</v>
      </c>
      <c r="CY30" s="33">
        <v>407.42886491000002</v>
      </c>
      <c r="CZ30" s="33">
        <v>386.19658800000002</v>
      </c>
      <c r="DA30" s="33">
        <v>408.70398753000006</v>
      </c>
      <c r="DB30" s="33">
        <v>412.49787436999998</v>
      </c>
      <c r="DC30" s="33">
        <v>423.36624854999991</v>
      </c>
      <c r="DD30" s="33">
        <v>398.90253877999993</v>
      </c>
      <c r="DE30" s="33">
        <v>417.18566268000006</v>
      </c>
      <c r="DF30" s="33">
        <v>388.75439463999999</v>
      </c>
      <c r="DG30" s="33">
        <v>358.02207061000001</v>
      </c>
      <c r="DH30" s="33">
        <v>363.31971358999999</v>
      </c>
      <c r="DI30" s="33">
        <v>366.17535722999997</v>
      </c>
      <c r="DJ30" s="33">
        <v>354.99164150999997</v>
      </c>
      <c r="DK30" s="33">
        <v>352.40204670999992</v>
      </c>
      <c r="DL30" s="33">
        <v>335.95316864000006</v>
      </c>
      <c r="DM30" s="33">
        <v>333.74057926</v>
      </c>
      <c r="DN30" s="33">
        <v>305.48950536000001</v>
      </c>
      <c r="DO30" s="33">
        <v>303.00426501999999</v>
      </c>
      <c r="DP30" s="33">
        <v>280.88526485</v>
      </c>
      <c r="DQ30" s="33">
        <v>508.02676371999996</v>
      </c>
      <c r="DR30" s="33">
        <v>515.77903243999992</v>
      </c>
      <c r="DS30" s="33">
        <v>529.39913651999996</v>
      </c>
      <c r="DT30" s="33">
        <v>436.39044955000008</v>
      </c>
      <c r="DU30" s="33">
        <v>503.07660940000005</v>
      </c>
      <c r="DV30" s="33">
        <v>478.27519554999998</v>
      </c>
      <c r="DW30" s="33">
        <v>499.63038770999998</v>
      </c>
      <c r="DX30" s="33">
        <v>483.93889553999998</v>
      </c>
      <c r="DY30" s="33">
        <v>471.75765354999999</v>
      </c>
      <c r="DZ30" s="33">
        <v>481.81732494000005</v>
      </c>
      <c r="EA30" s="33">
        <v>461.41787169999998</v>
      </c>
      <c r="EB30" s="33">
        <v>436.03370467999997</v>
      </c>
      <c r="EC30" s="33">
        <v>440.48769252000011</v>
      </c>
      <c r="ED30" s="33">
        <v>442.23036228000001</v>
      </c>
      <c r="EE30" s="33">
        <v>431.93897811999994</v>
      </c>
      <c r="EF30" s="33">
        <v>455.65438734999998</v>
      </c>
      <c r="EG30" s="33">
        <v>439.43357370000001</v>
      </c>
      <c r="EH30" s="33">
        <v>405.80958141000008</v>
      </c>
      <c r="EI30" s="33">
        <v>402.8167512</v>
      </c>
      <c r="EJ30" s="33">
        <v>416.76281116999996</v>
      </c>
      <c r="EK30" s="33">
        <v>420.31668307999996</v>
      </c>
      <c r="EL30" s="33">
        <v>427.32401822999998</v>
      </c>
      <c r="EM30" s="33">
        <v>427.91684307000003</v>
      </c>
      <c r="EN30" s="33">
        <v>380.84440954999997</v>
      </c>
      <c r="EO30" s="33">
        <v>416.06803058000003</v>
      </c>
      <c r="EP30" s="33">
        <v>398.23000136999997</v>
      </c>
      <c r="EQ30" s="33">
        <v>394.06844675999992</v>
      </c>
      <c r="ER30" s="33">
        <v>402.65667059999998</v>
      </c>
      <c r="ES30" s="33">
        <v>392.7257182699999</v>
      </c>
      <c r="ET30" s="33">
        <v>382.84599297</v>
      </c>
      <c r="EU30" s="33">
        <v>353.35344296999995</v>
      </c>
      <c r="EV30" s="33">
        <v>374.64412876</v>
      </c>
      <c r="EW30" s="33">
        <v>350.89391732000001</v>
      </c>
      <c r="EX30" s="33">
        <v>347.83759072000004</v>
      </c>
      <c r="EY30" s="33">
        <v>345.24899474999995</v>
      </c>
      <c r="EZ30" s="33">
        <v>335.60337881999999</v>
      </c>
      <c r="FA30" s="33">
        <v>316.01056229000005</v>
      </c>
      <c r="FB30" s="33">
        <v>302.43289322999993</v>
      </c>
      <c r="FC30" s="33">
        <v>283.22348872999993</v>
      </c>
    </row>
    <row r="31" spans="1:159" x14ac:dyDescent="0.2">
      <c r="A31" s="32" t="s">
        <v>46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</row>
    <row r="32" spans="1:159" x14ac:dyDescent="0.2">
      <c r="A32" s="34" t="s">
        <v>13</v>
      </c>
      <c r="B32" s="33">
        <v>226.25977592999999</v>
      </c>
      <c r="C32" s="33">
        <v>207.43290673999999</v>
      </c>
      <c r="D32" s="33">
        <v>248.75979257</v>
      </c>
      <c r="E32" s="33">
        <v>241.27992401</v>
      </c>
      <c r="F32" s="33">
        <v>234.11668224000002</v>
      </c>
      <c r="G32" s="33">
        <v>248.90210431000003</v>
      </c>
      <c r="H32" s="33">
        <v>242.35603057000003</v>
      </c>
      <c r="I32" s="33">
        <v>221.73700193000002</v>
      </c>
      <c r="J32" s="33">
        <v>244.31691573000001</v>
      </c>
      <c r="K32" s="33">
        <v>227.54020396000001</v>
      </c>
      <c r="L32" s="33">
        <v>237.82637013999999</v>
      </c>
      <c r="M32" s="33">
        <v>224.76906454000002</v>
      </c>
      <c r="N32" s="33">
        <v>239.83716267</v>
      </c>
      <c r="O32" s="33">
        <v>257.34176253999999</v>
      </c>
      <c r="P32" s="33">
        <v>263.95413385000001</v>
      </c>
      <c r="Q32" s="33">
        <v>270.18092514</v>
      </c>
      <c r="R32" s="33">
        <v>258.63164596000001</v>
      </c>
      <c r="S32" s="33">
        <v>270.66334996000001</v>
      </c>
      <c r="T32" s="33">
        <v>251.84115478000001</v>
      </c>
      <c r="U32" s="33">
        <v>263.70768141999997</v>
      </c>
      <c r="V32" s="33">
        <v>284.71496291000005</v>
      </c>
      <c r="W32" s="33">
        <v>268.11117198999995</v>
      </c>
      <c r="X32" s="33">
        <v>333.54361344000006</v>
      </c>
      <c r="Y32" s="33">
        <v>326.73315346999999</v>
      </c>
      <c r="Z32" s="33">
        <v>335.817408</v>
      </c>
      <c r="AA32" s="33">
        <v>313.44043074999996</v>
      </c>
      <c r="AB32" s="33">
        <v>333.61865911999996</v>
      </c>
      <c r="AC32" s="33">
        <v>302.61450452000003</v>
      </c>
      <c r="AD32" s="33">
        <v>316.48772122000003</v>
      </c>
      <c r="AE32" s="33">
        <v>302.52711085000004</v>
      </c>
      <c r="AF32" s="33">
        <v>312.25032596999995</v>
      </c>
      <c r="AG32" s="33">
        <v>303.85930903999997</v>
      </c>
      <c r="AH32" s="33">
        <v>311.52705656000001</v>
      </c>
      <c r="AI32" s="33">
        <v>351.22133065000003</v>
      </c>
      <c r="AJ32" s="33">
        <v>337.96221266999993</v>
      </c>
      <c r="AK32" s="33">
        <v>348.29324062000001</v>
      </c>
      <c r="AL32" s="33">
        <v>320.10185837</v>
      </c>
      <c r="AM32" s="33">
        <v>339.04397840999997</v>
      </c>
      <c r="AN32" s="33">
        <v>349.29238414999998</v>
      </c>
      <c r="AO32" s="33">
        <v>338.74665570000002</v>
      </c>
      <c r="AP32" s="33">
        <v>219.55927424000001</v>
      </c>
      <c r="AQ32" s="33">
        <v>223.48363478000005</v>
      </c>
      <c r="AR32" s="33">
        <v>215.25552848000001</v>
      </c>
      <c r="AS32" s="33">
        <v>259.60768188999998</v>
      </c>
      <c r="AT32" s="33">
        <v>237.42406133</v>
      </c>
      <c r="AU32" s="33">
        <v>240.27843678000002</v>
      </c>
      <c r="AV32" s="33">
        <v>231.57880495999999</v>
      </c>
      <c r="AW32" s="33">
        <v>241.77165197000002</v>
      </c>
      <c r="AX32" s="33">
        <v>209.97190055999999</v>
      </c>
      <c r="AY32" s="33">
        <v>243.41449144000001</v>
      </c>
      <c r="AZ32" s="33">
        <v>216.58516431000001</v>
      </c>
      <c r="BA32" s="33">
        <v>248.55464814000001</v>
      </c>
      <c r="BB32" s="33">
        <v>225.28409073000003</v>
      </c>
      <c r="BC32" s="33">
        <v>262.95587182000003</v>
      </c>
      <c r="BD32" s="33">
        <v>247.00853952000003</v>
      </c>
      <c r="BE32" s="33">
        <v>266.40420379999995</v>
      </c>
      <c r="BF32" s="33">
        <v>248.61753162000002</v>
      </c>
      <c r="BG32" s="33">
        <v>243.09227616999996</v>
      </c>
      <c r="BH32" s="33">
        <v>258.05150960999998</v>
      </c>
      <c r="BI32" s="33">
        <v>263.49955253000002</v>
      </c>
      <c r="BJ32" s="33">
        <v>277.66399133000004</v>
      </c>
      <c r="BK32" s="33">
        <v>315.13432838999995</v>
      </c>
      <c r="BL32" s="33">
        <v>318.41175768999994</v>
      </c>
      <c r="BM32" s="33">
        <v>323.53273859000001</v>
      </c>
      <c r="BN32" s="33">
        <v>323.31003404000001</v>
      </c>
      <c r="BO32" s="33">
        <v>318.42400846000004</v>
      </c>
      <c r="BP32" s="33">
        <v>313.12277039000003</v>
      </c>
      <c r="BQ32" s="33">
        <v>306.54594845999998</v>
      </c>
      <c r="BR32" s="33">
        <v>284.70757604999994</v>
      </c>
      <c r="BS32" s="33">
        <v>304.40811653999998</v>
      </c>
      <c r="BT32" s="33">
        <v>280.37004703000002</v>
      </c>
      <c r="BU32" s="33">
        <v>288.53000197</v>
      </c>
      <c r="BV32" s="33">
        <v>327.72008366</v>
      </c>
      <c r="BW32" s="33">
        <v>352.28958050999995</v>
      </c>
      <c r="BX32" s="33">
        <v>337.57003087999999</v>
      </c>
      <c r="BY32" s="33">
        <v>333.05436781999998</v>
      </c>
      <c r="BZ32" s="33">
        <v>325.93878387000001</v>
      </c>
      <c r="CA32" s="33">
        <v>336.35847262999994</v>
      </c>
      <c r="CB32" s="33">
        <v>319.23819918000004</v>
      </c>
      <c r="CC32" s="33">
        <v>232.59017086999998</v>
      </c>
      <c r="CD32" s="33">
        <v>217.04069094999997</v>
      </c>
      <c r="CE32" s="33">
        <v>226.32740404999998</v>
      </c>
      <c r="CF32" s="33">
        <v>229.53523332999998</v>
      </c>
      <c r="CG32" s="33">
        <v>248.51640585999999</v>
      </c>
      <c r="CH32" s="33">
        <v>247.13815481</v>
      </c>
      <c r="CI32" s="33">
        <v>235.92895392</v>
      </c>
      <c r="CJ32" s="33">
        <v>230.53163377999999</v>
      </c>
      <c r="CK32" s="33">
        <v>232.52379766000001</v>
      </c>
      <c r="CL32" s="33">
        <v>231.02045216000002</v>
      </c>
      <c r="CM32" s="33">
        <v>236.51365262000002</v>
      </c>
      <c r="CN32" s="33">
        <v>215.319705</v>
      </c>
      <c r="CO32" s="33">
        <v>228.51919163000002</v>
      </c>
      <c r="CP32" s="33">
        <v>235.45547491000002</v>
      </c>
      <c r="CQ32" s="33">
        <v>250.12645306000002</v>
      </c>
      <c r="CR32" s="33">
        <v>263.84853040999997</v>
      </c>
      <c r="CS32" s="33">
        <v>233.58395830999999</v>
      </c>
      <c r="CT32" s="33">
        <v>258.74978893000002</v>
      </c>
      <c r="CU32" s="33">
        <v>251.22023227000003</v>
      </c>
      <c r="CV32" s="33">
        <v>275.75009121000005</v>
      </c>
      <c r="CW32" s="33">
        <v>275.50923340000003</v>
      </c>
      <c r="CX32" s="33">
        <v>263.83717122000002</v>
      </c>
      <c r="CY32" s="33">
        <v>326.96503118999999</v>
      </c>
      <c r="CZ32" s="33">
        <v>311.74038815999995</v>
      </c>
      <c r="DA32" s="33">
        <v>335.16130391999991</v>
      </c>
      <c r="DB32" s="33">
        <v>317.52309936</v>
      </c>
      <c r="DC32" s="33">
        <v>322.86864632000004</v>
      </c>
      <c r="DD32" s="33">
        <v>318.90926882000002</v>
      </c>
      <c r="DE32" s="33">
        <v>311.15868392000004</v>
      </c>
      <c r="DF32" s="33">
        <v>294.49100270999998</v>
      </c>
      <c r="DG32" s="33">
        <v>293.17619380000002</v>
      </c>
      <c r="DH32" s="33">
        <v>303.52639684999997</v>
      </c>
      <c r="DI32" s="33">
        <v>299.12164706999999</v>
      </c>
      <c r="DJ32" s="33">
        <v>329.32737816999997</v>
      </c>
      <c r="DK32" s="33">
        <v>335.06659602999997</v>
      </c>
      <c r="DL32" s="33">
        <v>341.65646175000001</v>
      </c>
      <c r="DM32" s="33">
        <v>340.33032243999997</v>
      </c>
      <c r="DN32" s="33">
        <v>331.15270814999997</v>
      </c>
      <c r="DO32" s="33">
        <v>339.29895472999999</v>
      </c>
      <c r="DP32" s="33">
        <v>327.21733714999999</v>
      </c>
      <c r="DQ32" s="33">
        <v>213.38419651000001</v>
      </c>
      <c r="DR32" s="33">
        <v>211.88738153000003</v>
      </c>
      <c r="DS32" s="33">
        <v>221.79877014000002</v>
      </c>
      <c r="DT32" s="33">
        <v>261.71784622999996</v>
      </c>
      <c r="DU32" s="33">
        <v>236.20919095000002</v>
      </c>
      <c r="DV32" s="33">
        <v>242.45604815000002</v>
      </c>
      <c r="DW32" s="33">
        <v>249.83503999999999</v>
      </c>
      <c r="DX32" s="33">
        <v>217.46767138000001</v>
      </c>
      <c r="DY32" s="33">
        <v>220.35380066000002</v>
      </c>
      <c r="DZ32" s="33">
        <v>234.53095960000002</v>
      </c>
      <c r="EA32" s="33">
        <v>206.45224815</v>
      </c>
      <c r="EB32" s="33">
        <v>227.23043336000003</v>
      </c>
      <c r="EC32" s="33">
        <v>222.0686317</v>
      </c>
      <c r="ED32" s="33">
        <v>265.45200767</v>
      </c>
      <c r="EE32" s="33">
        <v>258.39914550999998</v>
      </c>
      <c r="EF32" s="33">
        <v>257.61766649999998</v>
      </c>
      <c r="EG32" s="33">
        <v>260.93143743999997</v>
      </c>
      <c r="EH32" s="33">
        <v>266.22791824000001</v>
      </c>
      <c r="EI32" s="33">
        <v>261.27018512000001</v>
      </c>
      <c r="EJ32" s="33">
        <v>267.74888600000003</v>
      </c>
      <c r="EK32" s="33">
        <v>273.15233465999995</v>
      </c>
      <c r="EL32" s="33">
        <v>294.41970342999991</v>
      </c>
      <c r="EM32" s="33">
        <v>329.99328422999992</v>
      </c>
      <c r="EN32" s="33">
        <v>331.55014109000007</v>
      </c>
      <c r="EO32" s="33">
        <v>329.05288036999991</v>
      </c>
      <c r="EP32" s="33">
        <v>323.65924680000006</v>
      </c>
      <c r="EQ32" s="33">
        <v>306.86855712999994</v>
      </c>
      <c r="ER32" s="33">
        <v>302.79124321</v>
      </c>
      <c r="ES32" s="33">
        <v>287.02044181000002</v>
      </c>
      <c r="ET32" s="33">
        <v>301.74843327000008</v>
      </c>
      <c r="EU32" s="33">
        <v>308.34253819000003</v>
      </c>
      <c r="EV32" s="33">
        <v>288.13798678000001</v>
      </c>
      <c r="EW32" s="33">
        <v>307.65777533000005</v>
      </c>
      <c r="EX32" s="33">
        <v>333.13268854</v>
      </c>
      <c r="EY32" s="33">
        <v>318.27005926000004</v>
      </c>
      <c r="EZ32" s="33">
        <v>337.52793766000008</v>
      </c>
      <c r="FA32" s="33">
        <v>320.52820380000003</v>
      </c>
      <c r="FB32" s="33">
        <v>327.74597696000001</v>
      </c>
      <c r="FC32" s="33">
        <v>334.23521493999999</v>
      </c>
    </row>
    <row r="33" spans="1:159" x14ac:dyDescent="0.2">
      <c r="A33" s="34" t="s">
        <v>14</v>
      </c>
      <c r="B33" s="33">
        <v>298.90428084999996</v>
      </c>
      <c r="C33" s="33">
        <v>280.02964753000003</v>
      </c>
      <c r="D33" s="33">
        <v>282.82232120000003</v>
      </c>
      <c r="E33" s="33">
        <v>271.25159874000002</v>
      </c>
      <c r="F33" s="33">
        <v>255.43245447000001</v>
      </c>
      <c r="G33" s="33">
        <v>258.06410511999997</v>
      </c>
      <c r="H33" s="33">
        <v>220.43988075000001</v>
      </c>
      <c r="I33" s="33">
        <v>214.62058962</v>
      </c>
      <c r="J33" s="33">
        <v>207.64394455999999</v>
      </c>
      <c r="K33" s="33">
        <v>213.25679248</v>
      </c>
      <c r="L33" s="33">
        <v>258.84066055</v>
      </c>
      <c r="M33" s="33">
        <v>252.68102527000005</v>
      </c>
      <c r="N33" s="33">
        <v>231.09928050999997</v>
      </c>
      <c r="O33" s="33">
        <v>192.94130172999996</v>
      </c>
      <c r="P33" s="33">
        <v>160.29948415999999</v>
      </c>
      <c r="Q33" s="33">
        <v>175.72353443</v>
      </c>
      <c r="R33" s="33">
        <v>134.43517577</v>
      </c>
      <c r="S33" s="33">
        <v>132.89605861000001</v>
      </c>
      <c r="T33" s="33">
        <v>126.31942433999998</v>
      </c>
      <c r="U33" s="33">
        <v>94.885918259999983</v>
      </c>
      <c r="V33" s="33">
        <v>88.979708020000004</v>
      </c>
      <c r="W33" s="33">
        <v>86.390510339999992</v>
      </c>
      <c r="X33" s="33">
        <v>76.078451040000019</v>
      </c>
      <c r="Y33" s="33">
        <v>79.753593679999994</v>
      </c>
      <c r="Z33" s="33">
        <v>77.310101350000011</v>
      </c>
      <c r="AA33" s="33">
        <v>83.364302009999989</v>
      </c>
      <c r="AB33" s="33">
        <v>77.958598890000005</v>
      </c>
      <c r="AC33" s="33">
        <v>84.592538299999987</v>
      </c>
      <c r="AD33" s="33">
        <v>76.988186230000011</v>
      </c>
      <c r="AE33" s="33">
        <v>79.832605130000005</v>
      </c>
      <c r="AF33" s="33">
        <v>87.504776739999997</v>
      </c>
      <c r="AG33" s="33">
        <v>78.807045169999995</v>
      </c>
      <c r="AH33" s="33">
        <v>81.220989370000026</v>
      </c>
      <c r="AI33" s="33">
        <v>91.362968099999989</v>
      </c>
      <c r="AJ33" s="33">
        <v>104.54510259999999</v>
      </c>
      <c r="AK33" s="33">
        <v>93.230813800000007</v>
      </c>
      <c r="AL33" s="33">
        <v>96.499662299999997</v>
      </c>
      <c r="AM33" s="33">
        <v>97.105002200000015</v>
      </c>
      <c r="AN33" s="33">
        <v>106.57246999999997</v>
      </c>
      <c r="AO33" s="33">
        <v>91.346108399999991</v>
      </c>
      <c r="AP33" s="33">
        <v>306.24070312999999</v>
      </c>
      <c r="AQ33" s="33">
        <v>303.62951455000001</v>
      </c>
      <c r="AR33" s="33">
        <v>272.04307047000003</v>
      </c>
      <c r="AS33" s="33">
        <v>240.49726632000005</v>
      </c>
      <c r="AT33" s="33">
        <v>248.12778563999998</v>
      </c>
      <c r="AU33" s="33">
        <v>235.61991577999999</v>
      </c>
      <c r="AV33" s="33">
        <v>215.63819465</v>
      </c>
      <c r="AW33" s="33">
        <v>209.97806714000001</v>
      </c>
      <c r="AX33" s="33">
        <v>212.22309158000002</v>
      </c>
      <c r="AY33" s="33">
        <v>247.46927912000001</v>
      </c>
      <c r="AZ33" s="33">
        <v>248.19068652999999</v>
      </c>
      <c r="BA33" s="33">
        <v>265.35752582000003</v>
      </c>
      <c r="BB33" s="33">
        <v>207.52564984999998</v>
      </c>
      <c r="BC33" s="33">
        <v>171.10728936000001</v>
      </c>
      <c r="BD33" s="33">
        <v>149.21933486</v>
      </c>
      <c r="BE33" s="33">
        <v>158.75627138000002</v>
      </c>
      <c r="BF33" s="33">
        <v>129.75330264000002</v>
      </c>
      <c r="BG33" s="33">
        <v>121.05224305</v>
      </c>
      <c r="BH33" s="33">
        <v>108.78989778</v>
      </c>
      <c r="BI33" s="33">
        <v>101.35748063</v>
      </c>
      <c r="BJ33" s="33">
        <v>84.100042490000007</v>
      </c>
      <c r="BK33" s="33">
        <v>80.859703689999989</v>
      </c>
      <c r="BL33" s="33">
        <v>75.151915809999991</v>
      </c>
      <c r="BM33" s="33">
        <v>73.525392679999996</v>
      </c>
      <c r="BN33" s="33">
        <v>76.879485369999983</v>
      </c>
      <c r="BO33" s="33">
        <v>82.543475130000019</v>
      </c>
      <c r="BP33" s="33">
        <v>77.977685960000002</v>
      </c>
      <c r="BQ33" s="33">
        <v>83.575298119999999</v>
      </c>
      <c r="BR33" s="33">
        <v>84.478271410000005</v>
      </c>
      <c r="BS33" s="33">
        <v>83.107066119999999</v>
      </c>
      <c r="BT33" s="33">
        <v>85.671796660000012</v>
      </c>
      <c r="BU33" s="33">
        <v>84.71476217</v>
      </c>
      <c r="BV33" s="33">
        <v>86.3168328</v>
      </c>
      <c r="BW33" s="33">
        <v>96.261241000000012</v>
      </c>
      <c r="BX33" s="33">
        <v>99.517277800000002</v>
      </c>
      <c r="BY33" s="33">
        <v>90.902851299999995</v>
      </c>
      <c r="BZ33" s="33">
        <v>100.63923199999999</v>
      </c>
      <c r="CA33" s="33">
        <v>102.5163173</v>
      </c>
      <c r="CB33" s="33">
        <v>90.560782599999982</v>
      </c>
      <c r="CC33" s="33">
        <v>285.27400821000009</v>
      </c>
      <c r="CD33" s="33">
        <v>284.57424788999998</v>
      </c>
      <c r="CE33" s="33">
        <v>290.61873660999998</v>
      </c>
      <c r="CF33" s="33">
        <v>260.24728798000001</v>
      </c>
      <c r="CG33" s="33">
        <v>245.25936422999999</v>
      </c>
      <c r="CH33" s="33">
        <v>252.15170384999999</v>
      </c>
      <c r="CI33" s="33">
        <v>226.67521444000005</v>
      </c>
      <c r="CJ33" s="33">
        <v>216.58847519</v>
      </c>
      <c r="CK33" s="33">
        <v>211.34027786999997</v>
      </c>
      <c r="CL33" s="33">
        <v>205.01178293000001</v>
      </c>
      <c r="CM33" s="33">
        <v>253.77304520999999</v>
      </c>
      <c r="CN33" s="33">
        <v>258.48810288999999</v>
      </c>
      <c r="CO33" s="33">
        <v>241.17758146</v>
      </c>
      <c r="CP33" s="33">
        <v>199.07152361999999</v>
      </c>
      <c r="CQ33" s="33">
        <v>171.43612823999996</v>
      </c>
      <c r="CR33" s="33">
        <v>162.64121104</v>
      </c>
      <c r="CS33" s="33">
        <v>134.20583797999998</v>
      </c>
      <c r="CT33" s="33">
        <v>131.99830550000001</v>
      </c>
      <c r="CU33" s="33">
        <v>121.39127376000002</v>
      </c>
      <c r="CV33" s="33">
        <v>103.81018199</v>
      </c>
      <c r="CW33" s="33">
        <v>96.604334689999988</v>
      </c>
      <c r="CX33" s="33">
        <v>90.223709240000005</v>
      </c>
      <c r="CY33" s="33">
        <v>79.893496630000001</v>
      </c>
      <c r="CZ33" s="33">
        <v>74.345306420000014</v>
      </c>
      <c r="DA33" s="33">
        <v>78.598155139999989</v>
      </c>
      <c r="DB33" s="33">
        <v>75.811497020000004</v>
      </c>
      <c r="DC33" s="33">
        <v>77.072701940000002</v>
      </c>
      <c r="DD33" s="33">
        <v>78.5027197</v>
      </c>
      <c r="DE33" s="33">
        <v>83.005139909999997</v>
      </c>
      <c r="DF33" s="33">
        <v>80.676828459999996</v>
      </c>
      <c r="DG33" s="33">
        <v>83.345056129999989</v>
      </c>
      <c r="DH33" s="33">
        <v>79.25169588</v>
      </c>
      <c r="DI33" s="33">
        <v>87.168941779999997</v>
      </c>
      <c r="DJ33" s="33">
        <v>98.918341400000003</v>
      </c>
      <c r="DK33" s="33">
        <v>102.5217911</v>
      </c>
      <c r="DL33" s="33">
        <v>97.737215800000001</v>
      </c>
      <c r="DM33" s="33">
        <v>95.739606299999991</v>
      </c>
      <c r="DN33" s="33">
        <v>103.1570321</v>
      </c>
      <c r="DO33" s="33">
        <v>106.53647650000001</v>
      </c>
      <c r="DP33" s="33">
        <v>92.779601699999986</v>
      </c>
      <c r="DQ33" s="33">
        <v>295.69268061000002</v>
      </c>
      <c r="DR33" s="33">
        <v>278.08564766999996</v>
      </c>
      <c r="DS33" s="33">
        <v>271.18209863000004</v>
      </c>
      <c r="DT33" s="33">
        <v>250.34151739999996</v>
      </c>
      <c r="DU33" s="33">
        <v>244.43905459000001</v>
      </c>
      <c r="DV33" s="33">
        <v>248.00507444000002</v>
      </c>
      <c r="DW33" s="33">
        <v>213.01808135000002</v>
      </c>
      <c r="DX33" s="33">
        <v>207.04920776000003</v>
      </c>
      <c r="DY33" s="33">
        <v>232.68372306000003</v>
      </c>
      <c r="DZ33" s="33">
        <v>222.16839594999999</v>
      </c>
      <c r="EA33" s="33">
        <v>255.80043234999999</v>
      </c>
      <c r="EB33" s="33">
        <v>262.57404531999998</v>
      </c>
      <c r="EC33" s="33">
        <v>212.40643018</v>
      </c>
      <c r="ED33" s="33">
        <v>189.13032806000001</v>
      </c>
      <c r="EE33" s="33">
        <v>159.34347175000002</v>
      </c>
      <c r="EF33" s="33">
        <v>165.17914574000002</v>
      </c>
      <c r="EG33" s="33">
        <v>134.6089509</v>
      </c>
      <c r="EH33" s="33">
        <v>126.88632320000002</v>
      </c>
      <c r="EI33" s="33">
        <v>116.74789274</v>
      </c>
      <c r="EJ33" s="33">
        <v>89.337976469999987</v>
      </c>
      <c r="EK33" s="33">
        <v>77.196096110000013</v>
      </c>
      <c r="EL33" s="33">
        <v>78.575637609999987</v>
      </c>
      <c r="EM33" s="33">
        <v>75.066630809999992</v>
      </c>
      <c r="EN33" s="33">
        <v>75.996132920000008</v>
      </c>
      <c r="EO33" s="33">
        <v>75.340006179999975</v>
      </c>
      <c r="EP33" s="33">
        <v>84.565154190000001</v>
      </c>
      <c r="EQ33" s="33">
        <v>77.388788120000001</v>
      </c>
      <c r="ER33" s="33">
        <v>84.671959110000003</v>
      </c>
      <c r="ES33" s="33">
        <v>79.340607419999969</v>
      </c>
      <c r="ET33" s="33">
        <v>81.436441479999999</v>
      </c>
      <c r="EU33" s="33">
        <v>85.220152410000011</v>
      </c>
      <c r="EV33" s="33">
        <v>84.106980719999996</v>
      </c>
      <c r="EW33" s="33">
        <v>89.84117329</v>
      </c>
      <c r="EX33" s="33">
        <v>93.430255700000004</v>
      </c>
      <c r="EY33" s="33">
        <v>102.83419580000003</v>
      </c>
      <c r="EZ33" s="33">
        <v>93.149296800000002</v>
      </c>
      <c r="FA33" s="33">
        <v>97.233246100000002</v>
      </c>
      <c r="FB33" s="33">
        <v>94.080479400000002</v>
      </c>
      <c r="FC33" s="33">
        <v>100.01875290000001</v>
      </c>
    </row>
    <row r="34" spans="1:159" x14ac:dyDescent="0.2">
      <c r="A34" s="34" t="s">
        <v>15</v>
      </c>
      <c r="B34" s="33">
        <v>769.17336671000021</v>
      </c>
      <c r="C34" s="33">
        <v>734.63387211999998</v>
      </c>
      <c r="D34" s="33">
        <v>707.45543021999993</v>
      </c>
      <c r="E34" s="33">
        <v>692.0934613899999</v>
      </c>
      <c r="F34" s="33">
        <v>772.89521633000004</v>
      </c>
      <c r="G34" s="33">
        <v>755.03561201000002</v>
      </c>
      <c r="H34" s="33">
        <v>746.27962362999995</v>
      </c>
      <c r="I34" s="33">
        <v>802.02370928999994</v>
      </c>
      <c r="J34" s="33">
        <v>724.91703128000006</v>
      </c>
      <c r="K34" s="33">
        <v>767.47256510999989</v>
      </c>
      <c r="L34" s="33">
        <v>787.66567752000003</v>
      </c>
      <c r="M34" s="33">
        <v>815.04173675999994</v>
      </c>
      <c r="N34" s="33">
        <v>791.04169050999985</v>
      </c>
      <c r="O34" s="33">
        <v>836.15641702999994</v>
      </c>
      <c r="P34" s="33">
        <v>843.21356171000002</v>
      </c>
      <c r="Q34" s="33">
        <v>879.59358926999994</v>
      </c>
      <c r="R34" s="33">
        <v>901.10800593999988</v>
      </c>
      <c r="S34" s="33">
        <v>871.52362233000008</v>
      </c>
      <c r="T34" s="33">
        <v>905.00776224000003</v>
      </c>
      <c r="U34" s="33">
        <v>908.92381109999997</v>
      </c>
      <c r="V34" s="33">
        <v>869.48969176000003</v>
      </c>
      <c r="W34" s="33">
        <v>958.17355066000005</v>
      </c>
      <c r="X34" s="33">
        <v>918.14713711000013</v>
      </c>
      <c r="Y34" s="33">
        <v>940.70190648000016</v>
      </c>
      <c r="Z34" s="33">
        <v>913.21638551000012</v>
      </c>
      <c r="AA34" s="33">
        <v>923.13363901999992</v>
      </c>
      <c r="AB34" s="33">
        <v>968.77283211999986</v>
      </c>
      <c r="AC34" s="33">
        <v>978.21665113000017</v>
      </c>
      <c r="AD34" s="33">
        <v>958.65054932999988</v>
      </c>
      <c r="AE34" s="33">
        <v>964.96822948999989</v>
      </c>
      <c r="AF34" s="33">
        <v>943.88324690000002</v>
      </c>
      <c r="AG34" s="33">
        <v>954.91985220999982</v>
      </c>
      <c r="AH34" s="33">
        <v>950.54340255</v>
      </c>
      <c r="AI34" s="33">
        <v>1018.1698225700001</v>
      </c>
      <c r="AJ34" s="33">
        <v>1064.7505347199999</v>
      </c>
      <c r="AK34" s="33">
        <v>1056.4477172499999</v>
      </c>
      <c r="AL34" s="33">
        <v>1022.2655109999999</v>
      </c>
      <c r="AM34" s="33">
        <v>982.88756798000009</v>
      </c>
      <c r="AN34" s="33">
        <v>1003.30296617</v>
      </c>
      <c r="AO34" s="33">
        <v>1018.1841442300001</v>
      </c>
      <c r="AP34" s="33">
        <v>766.55534884999997</v>
      </c>
      <c r="AQ34" s="33">
        <v>696.47977466999998</v>
      </c>
      <c r="AR34" s="33">
        <v>751.41547534000006</v>
      </c>
      <c r="AS34" s="33">
        <v>726.52840412</v>
      </c>
      <c r="AT34" s="33">
        <v>767.12295089000008</v>
      </c>
      <c r="AU34" s="33">
        <v>787.77936641000008</v>
      </c>
      <c r="AV34" s="33">
        <v>753.19824389999997</v>
      </c>
      <c r="AW34" s="33">
        <v>743.98474427999986</v>
      </c>
      <c r="AX34" s="33">
        <v>768.99928124999997</v>
      </c>
      <c r="AY34" s="33">
        <v>759.33370714</v>
      </c>
      <c r="AZ34" s="33">
        <v>786.00339556999995</v>
      </c>
      <c r="BA34" s="33">
        <v>811.22102692999988</v>
      </c>
      <c r="BB34" s="33">
        <v>823.72530609</v>
      </c>
      <c r="BC34" s="33">
        <v>820.73622103999992</v>
      </c>
      <c r="BD34" s="33">
        <v>848.90048420000005</v>
      </c>
      <c r="BE34" s="33">
        <v>915.71073753999997</v>
      </c>
      <c r="BF34" s="33">
        <v>895.80861601000015</v>
      </c>
      <c r="BG34" s="33">
        <v>874.37804347000008</v>
      </c>
      <c r="BH34" s="33">
        <v>896.17064682</v>
      </c>
      <c r="BI34" s="33">
        <v>912.51827647000016</v>
      </c>
      <c r="BJ34" s="33">
        <v>912.85442037000007</v>
      </c>
      <c r="BK34" s="33">
        <v>924.17903246000003</v>
      </c>
      <c r="BL34" s="33">
        <v>930.42106167000009</v>
      </c>
      <c r="BM34" s="33">
        <v>971.37501359999987</v>
      </c>
      <c r="BN34" s="33">
        <v>911.32953595999993</v>
      </c>
      <c r="BO34" s="33">
        <v>917.56606304000002</v>
      </c>
      <c r="BP34" s="33">
        <v>963.78518419000011</v>
      </c>
      <c r="BQ34" s="33">
        <v>944.26068274000011</v>
      </c>
      <c r="BR34" s="33">
        <v>963.46415733000003</v>
      </c>
      <c r="BS34" s="33">
        <v>955.00453734999996</v>
      </c>
      <c r="BT34" s="33">
        <v>922.20194349000008</v>
      </c>
      <c r="BU34" s="33">
        <v>942.78013639000005</v>
      </c>
      <c r="BV34" s="33">
        <v>939.20133883999983</v>
      </c>
      <c r="BW34" s="33">
        <v>1030.0134914400001</v>
      </c>
      <c r="BX34" s="33">
        <v>1071.8979236600001</v>
      </c>
      <c r="BY34" s="33">
        <v>1028.6255944900001</v>
      </c>
      <c r="BZ34" s="33">
        <v>1004.2445884</v>
      </c>
      <c r="CA34" s="33">
        <v>1009.2818122900001</v>
      </c>
      <c r="CB34" s="33">
        <v>1001.8399970599999</v>
      </c>
      <c r="CC34" s="33">
        <v>765.04336304999993</v>
      </c>
      <c r="CD34" s="33">
        <v>734.41850653000006</v>
      </c>
      <c r="CE34" s="33">
        <v>704.56758395999998</v>
      </c>
      <c r="CF34" s="33">
        <v>740.47810738999999</v>
      </c>
      <c r="CG34" s="33">
        <v>771.96551819000013</v>
      </c>
      <c r="CH34" s="33">
        <v>729.81799280999996</v>
      </c>
      <c r="CI34" s="33">
        <v>770.24298439999995</v>
      </c>
      <c r="CJ34" s="33">
        <v>766.16709770999989</v>
      </c>
      <c r="CK34" s="33">
        <v>766.70811777999995</v>
      </c>
      <c r="CL34" s="33">
        <v>788.20195307999995</v>
      </c>
      <c r="CM34" s="33">
        <v>792.09806179000009</v>
      </c>
      <c r="CN34" s="33">
        <v>793.40628398000001</v>
      </c>
      <c r="CO34" s="33">
        <v>823.89125853000019</v>
      </c>
      <c r="CP34" s="33">
        <v>848.45491645999994</v>
      </c>
      <c r="CQ34" s="33">
        <v>852.20682279999994</v>
      </c>
      <c r="CR34" s="33">
        <v>883.27181769000003</v>
      </c>
      <c r="CS34" s="33">
        <v>928.92671038000003</v>
      </c>
      <c r="CT34" s="33">
        <v>878.68044274999988</v>
      </c>
      <c r="CU34" s="33">
        <v>880.29267996999999</v>
      </c>
      <c r="CV34" s="33">
        <v>916.59336107000001</v>
      </c>
      <c r="CW34" s="33">
        <v>902.05877265000015</v>
      </c>
      <c r="CX34" s="33">
        <v>949.01110317999996</v>
      </c>
      <c r="CY34" s="33">
        <v>921.12719532999995</v>
      </c>
      <c r="CZ34" s="33">
        <v>943.6502842299999</v>
      </c>
      <c r="DA34" s="33">
        <v>938.35019467999984</v>
      </c>
      <c r="DB34" s="33">
        <v>921.17584647000001</v>
      </c>
      <c r="DC34" s="33">
        <v>951.90194556999995</v>
      </c>
      <c r="DD34" s="33">
        <v>981.66353490000006</v>
      </c>
      <c r="DE34" s="33">
        <v>955.85826215000009</v>
      </c>
      <c r="DF34" s="33">
        <v>980.70576796000012</v>
      </c>
      <c r="DG34" s="33">
        <v>949.97453748000009</v>
      </c>
      <c r="DH34" s="33">
        <v>937.12248463000014</v>
      </c>
      <c r="DI34" s="33">
        <v>943.39524518999997</v>
      </c>
      <c r="DJ34" s="33">
        <v>980.89948636999986</v>
      </c>
      <c r="DK34" s="33">
        <v>1046.5133693499999</v>
      </c>
      <c r="DL34" s="33">
        <v>1054.05477023</v>
      </c>
      <c r="DM34" s="33">
        <v>1020.0511732599999</v>
      </c>
      <c r="DN34" s="33">
        <v>992.01758402999985</v>
      </c>
      <c r="DO34" s="33">
        <v>1018.8431813200001</v>
      </c>
      <c r="DP34" s="33">
        <v>1016.56102835</v>
      </c>
      <c r="DQ34" s="33">
        <v>778.95794314000011</v>
      </c>
      <c r="DR34" s="33">
        <v>711.55584319999991</v>
      </c>
      <c r="DS34" s="33">
        <v>778.05658441999992</v>
      </c>
      <c r="DT34" s="33">
        <v>711.75154462</v>
      </c>
      <c r="DU34" s="33">
        <v>706.0004609099999</v>
      </c>
      <c r="DV34" s="33">
        <v>800.82010955999988</v>
      </c>
      <c r="DW34" s="33">
        <v>723.75620257000003</v>
      </c>
      <c r="DX34" s="33">
        <v>728.33971106000013</v>
      </c>
      <c r="DY34" s="33">
        <v>728.87701272000004</v>
      </c>
      <c r="DZ34" s="33">
        <v>756.98462614999994</v>
      </c>
      <c r="EA34" s="33">
        <v>772.33038813999997</v>
      </c>
      <c r="EB34" s="33">
        <v>798.32744142000001</v>
      </c>
      <c r="EC34" s="33">
        <v>789.79422777000013</v>
      </c>
      <c r="ED34" s="33">
        <v>831.7485083700002</v>
      </c>
      <c r="EE34" s="33">
        <v>866.12173427000005</v>
      </c>
      <c r="EF34" s="33">
        <v>909.72165013000006</v>
      </c>
      <c r="EG34" s="33">
        <v>889.82643565000001</v>
      </c>
      <c r="EH34" s="33">
        <v>875.88445409000008</v>
      </c>
      <c r="EI34" s="33">
        <v>869.63684941000008</v>
      </c>
      <c r="EJ34" s="33">
        <v>927.73886021999999</v>
      </c>
      <c r="EK34" s="33">
        <v>899.37228256000014</v>
      </c>
      <c r="EL34" s="33">
        <v>937.0861715399999</v>
      </c>
      <c r="EM34" s="33">
        <v>906.46898150999994</v>
      </c>
      <c r="EN34" s="33">
        <v>958.32227971999998</v>
      </c>
      <c r="EO34" s="33">
        <v>906.27118294999991</v>
      </c>
      <c r="EP34" s="33">
        <v>947.02827607999996</v>
      </c>
      <c r="EQ34" s="33">
        <v>975.85484179000014</v>
      </c>
      <c r="ER34" s="33">
        <v>963.29392178000012</v>
      </c>
      <c r="ES34" s="33">
        <v>968.39379439000004</v>
      </c>
      <c r="ET34" s="33">
        <v>957.27773867999997</v>
      </c>
      <c r="EU34" s="33">
        <v>909.96164630999999</v>
      </c>
      <c r="EV34" s="33">
        <v>936.51889326000014</v>
      </c>
      <c r="EW34" s="33">
        <v>935.7373594500001</v>
      </c>
      <c r="EX34" s="33">
        <v>1026.25286054</v>
      </c>
      <c r="EY34" s="33">
        <v>1065.5711565300001</v>
      </c>
      <c r="EZ34" s="33">
        <v>1044.2555730399999</v>
      </c>
      <c r="FA34" s="33">
        <v>1002.0690964600001</v>
      </c>
      <c r="FB34" s="33">
        <v>985.3786137699999</v>
      </c>
      <c r="FC34" s="33">
        <v>972.72466334000012</v>
      </c>
    </row>
    <row r="35" spans="1:159" x14ac:dyDescent="0.2">
      <c r="A35" s="34" t="s">
        <v>16</v>
      </c>
      <c r="B35" s="33">
        <v>142.12081366999999</v>
      </c>
      <c r="C35" s="33">
        <v>149.68437723999998</v>
      </c>
      <c r="D35" s="33">
        <v>128.10809971</v>
      </c>
      <c r="E35" s="33">
        <v>142.92643351999999</v>
      </c>
      <c r="F35" s="33">
        <v>138.13618339999999</v>
      </c>
      <c r="G35" s="33">
        <v>139.50417253999998</v>
      </c>
      <c r="H35" s="33">
        <v>130.27436498</v>
      </c>
      <c r="I35" s="33">
        <v>125.54328082999999</v>
      </c>
      <c r="J35" s="33">
        <v>130.85614444000001</v>
      </c>
      <c r="K35" s="33">
        <v>125.73141089000001</v>
      </c>
      <c r="L35" s="33">
        <v>143.48487348000003</v>
      </c>
      <c r="M35" s="33">
        <v>128.38969493000002</v>
      </c>
      <c r="N35" s="33">
        <v>137.03789799999998</v>
      </c>
      <c r="O35" s="33">
        <v>134.39361506</v>
      </c>
      <c r="P35" s="33">
        <v>109.68759312</v>
      </c>
      <c r="Q35" s="33">
        <v>118.58796158999999</v>
      </c>
      <c r="R35" s="33">
        <v>101.36838938000001</v>
      </c>
      <c r="S35" s="33">
        <v>95.633425609999989</v>
      </c>
      <c r="T35" s="33">
        <v>97.11920456</v>
      </c>
      <c r="U35" s="33">
        <v>87.196440029999991</v>
      </c>
      <c r="V35" s="33">
        <v>78.94771901</v>
      </c>
      <c r="W35" s="33">
        <v>84.599025810000001</v>
      </c>
      <c r="X35" s="33">
        <v>79.405074069999984</v>
      </c>
      <c r="Y35" s="33">
        <v>78.562275</v>
      </c>
      <c r="Z35" s="33">
        <v>75.259448050000003</v>
      </c>
      <c r="AA35" s="33">
        <v>75.934890530000004</v>
      </c>
      <c r="AB35" s="33">
        <v>74.993082879999989</v>
      </c>
      <c r="AC35" s="33">
        <v>75.184413239999998</v>
      </c>
      <c r="AD35" s="33">
        <v>91.958675840000012</v>
      </c>
      <c r="AE35" s="33">
        <v>98.179697349999998</v>
      </c>
      <c r="AF35" s="33">
        <v>102.23901085</v>
      </c>
      <c r="AG35" s="33">
        <v>101.74279985</v>
      </c>
      <c r="AH35" s="33">
        <v>111.16711104000001</v>
      </c>
      <c r="AI35" s="33">
        <v>114.06036388</v>
      </c>
      <c r="AJ35" s="33">
        <v>115.93459929999997</v>
      </c>
      <c r="AK35" s="33">
        <v>125.26009789000003</v>
      </c>
      <c r="AL35" s="33">
        <v>131.37689863</v>
      </c>
      <c r="AM35" s="33">
        <v>140.87054166999999</v>
      </c>
      <c r="AN35" s="33">
        <v>150.57290340000003</v>
      </c>
      <c r="AO35" s="33">
        <v>150.28950438999999</v>
      </c>
      <c r="AP35" s="33">
        <v>137.66349366999998</v>
      </c>
      <c r="AQ35" s="33">
        <v>148.54500776999998</v>
      </c>
      <c r="AR35" s="33">
        <v>135.48339123</v>
      </c>
      <c r="AS35" s="33">
        <v>150.99798225000001</v>
      </c>
      <c r="AT35" s="33">
        <v>141.83662881999999</v>
      </c>
      <c r="AU35" s="33">
        <v>133.73627028999999</v>
      </c>
      <c r="AV35" s="33">
        <v>126.4440129</v>
      </c>
      <c r="AW35" s="33">
        <v>121.46927540000001</v>
      </c>
      <c r="AX35" s="33">
        <v>125.07266844999999</v>
      </c>
      <c r="AY35" s="33">
        <v>133.36718845999999</v>
      </c>
      <c r="AZ35" s="33">
        <v>134.86222099</v>
      </c>
      <c r="BA35" s="33">
        <v>141.98722918000001</v>
      </c>
      <c r="BB35" s="33">
        <v>138.19788487999998</v>
      </c>
      <c r="BC35" s="33">
        <v>129.33532445</v>
      </c>
      <c r="BD35" s="33">
        <v>122.49270208999998</v>
      </c>
      <c r="BE35" s="33">
        <v>115.06279902</v>
      </c>
      <c r="BF35" s="33">
        <v>99.793505609999997</v>
      </c>
      <c r="BG35" s="33">
        <v>102.05255495</v>
      </c>
      <c r="BH35" s="33">
        <v>90.528343340000006</v>
      </c>
      <c r="BI35" s="33">
        <v>86.428010019999988</v>
      </c>
      <c r="BJ35" s="33">
        <v>88.098136280000006</v>
      </c>
      <c r="BK35" s="33">
        <v>73.745258870000001</v>
      </c>
      <c r="BL35" s="33">
        <v>78.039816790000003</v>
      </c>
      <c r="BM35" s="33">
        <v>77.086573549999997</v>
      </c>
      <c r="BN35" s="33">
        <v>77.562999889999986</v>
      </c>
      <c r="BO35" s="33">
        <v>77.134310209999995</v>
      </c>
      <c r="BP35" s="33">
        <v>79.682577779999988</v>
      </c>
      <c r="BQ35" s="33">
        <v>81.818797140000015</v>
      </c>
      <c r="BR35" s="33">
        <v>91.999330549999982</v>
      </c>
      <c r="BS35" s="33">
        <v>100.29986724000001</v>
      </c>
      <c r="BT35" s="33">
        <v>105.26429040000001</v>
      </c>
      <c r="BU35" s="33">
        <v>119.16253452999999</v>
      </c>
      <c r="BV35" s="33">
        <v>110.31371167999998</v>
      </c>
      <c r="BW35" s="33">
        <v>116.38445564</v>
      </c>
      <c r="BX35" s="33">
        <v>131.04777594000001</v>
      </c>
      <c r="BY35" s="33">
        <v>125.46199281000001</v>
      </c>
      <c r="BZ35" s="33">
        <v>134.69953848999998</v>
      </c>
      <c r="CA35" s="33">
        <v>150.16034847</v>
      </c>
      <c r="CB35" s="33">
        <v>140.92547233000002</v>
      </c>
      <c r="CC35" s="33">
        <v>155.16451819000002</v>
      </c>
      <c r="CD35" s="33">
        <v>151.21567100999999</v>
      </c>
      <c r="CE35" s="33">
        <v>154.35535402000002</v>
      </c>
      <c r="CF35" s="33">
        <v>138.28331064</v>
      </c>
      <c r="CG35" s="33">
        <v>122.83607109000002</v>
      </c>
      <c r="CH35" s="33">
        <v>139.26108922</v>
      </c>
      <c r="CI35" s="33">
        <v>145.59987181000002</v>
      </c>
      <c r="CJ35" s="33">
        <v>129.67913695000001</v>
      </c>
      <c r="CK35" s="33">
        <v>132.57472654999998</v>
      </c>
      <c r="CL35" s="33">
        <v>134.20147297</v>
      </c>
      <c r="CM35" s="33">
        <v>138.12387419000001</v>
      </c>
      <c r="CN35" s="33">
        <v>125.01077858000001</v>
      </c>
      <c r="CO35" s="33">
        <v>143.12473735999998</v>
      </c>
      <c r="CP35" s="33">
        <v>137.78616776000001</v>
      </c>
      <c r="CQ35" s="33">
        <v>122.33018957000002</v>
      </c>
      <c r="CR35" s="33">
        <v>137.2811346</v>
      </c>
      <c r="CS35" s="33">
        <v>104.90717109999999</v>
      </c>
      <c r="CT35" s="33">
        <v>94.610398570000001</v>
      </c>
      <c r="CU35" s="33">
        <v>95.889022010000005</v>
      </c>
      <c r="CV35" s="33">
        <v>91.145230780000006</v>
      </c>
      <c r="CW35" s="33">
        <v>83.812416020000001</v>
      </c>
      <c r="CX35" s="33">
        <v>86.446371630000002</v>
      </c>
      <c r="CY35" s="33">
        <v>74.813057410000013</v>
      </c>
      <c r="CZ35" s="33">
        <v>73.054350830000004</v>
      </c>
      <c r="DA35" s="33">
        <v>70.520160870000012</v>
      </c>
      <c r="DB35" s="33">
        <v>69.441216759999989</v>
      </c>
      <c r="DC35" s="33">
        <v>70.099860579999998</v>
      </c>
      <c r="DD35" s="33">
        <v>72.12569336</v>
      </c>
      <c r="DE35" s="33">
        <v>90.745942460000009</v>
      </c>
      <c r="DF35" s="33">
        <v>92.08235187999999</v>
      </c>
      <c r="DG35" s="33">
        <v>100.38745611000002</v>
      </c>
      <c r="DH35" s="33">
        <v>107.04401176</v>
      </c>
      <c r="DI35" s="33">
        <v>118.59950572999999</v>
      </c>
      <c r="DJ35" s="33">
        <v>111.68168308999999</v>
      </c>
      <c r="DK35" s="33">
        <v>115.3433893</v>
      </c>
      <c r="DL35" s="33">
        <v>131.17943363000001</v>
      </c>
      <c r="DM35" s="33">
        <v>141.89202552000003</v>
      </c>
      <c r="DN35" s="33">
        <v>141.60578251999999</v>
      </c>
      <c r="DO35" s="33">
        <v>156.88683104999998</v>
      </c>
      <c r="DP35" s="33">
        <v>140.21811883000001</v>
      </c>
      <c r="DQ35" s="33">
        <v>146.17675636999999</v>
      </c>
      <c r="DR35" s="33">
        <v>141.13006021999999</v>
      </c>
      <c r="DS35" s="33">
        <v>135.02100801</v>
      </c>
      <c r="DT35" s="33">
        <v>134.20930941999998</v>
      </c>
      <c r="DU35" s="33">
        <v>140.44131296</v>
      </c>
      <c r="DV35" s="33">
        <v>128.69408553000002</v>
      </c>
      <c r="DW35" s="33">
        <v>127.95103379000001</v>
      </c>
      <c r="DX35" s="33">
        <v>123.06339374999999</v>
      </c>
      <c r="DY35" s="33">
        <v>139.90920927000002</v>
      </c>
      <c r="DZ35" s="33">
        <v>131.63868056999999</v>
      </c>
      <c r="EA35" s="33">
        <v>138.13363045999998</v>
      </c>
      <c r="EB35" s="33">
        <v>134.0825112</v>
      </c>
      <c r="EC35" s="33">
        <v>123.37060879999999</v>
      </c>
      <c r="ED35" s="33">
        <v>136.78264159999998</v>
      </c>
      <c r="EE35" s="33">
        <v>112.76172744</v>
      </c>
      <c r="EF35" s="33">
        <v>106.38978987</v>
      </c>
      <c r="EG35" s="33">
        <v>91.092613919999991</v>
      </c>
      <c r="EH35" s="33">
        <v>96.303685590000015</v>
      </c>
      <c r="EI35" s="33">
        <v>91.386736959999993</v>
      </c>
      <c r="EJ35" s="33">
        <v>82.869729809999995</v>
      </c>
      <c r="EK35" s="33">
        <v>91.216803139999996</v>
      </c>
      <c r="EL35" s="33">
        <v>77.154663289999988</v>
      </c>
      <c r="EM35" s="33">
        <v>83.480227729999996</v>
      </c>
      <c r="EN35" s="33">
        <v>76.211421209999997</v>
      </c>
      <c r="EO35" s="33">
        <v>78.456357629999999</v>
      </c>
      <c r="EP35" s="33">
        <v>80.436352200000002</v>
      </c>
      <c r="EQ35" s="33">
        <v>77.590464180000012</v>
      </c>
      <c r="ER35" s="33">
        <v>77.022977339999997</v>
      </c>
      <c r="ES35" s="33">
        <v>94.074017900000001</v>
      </c>
      <c r="ET35" s="33">
        <v>101.63832312999999</v>
      </c>
      <c r="EU35" s="33">
        <v>104.25559711999999</v>
      </c>
      <c r="EV35" s="33">
        <v>112.39032115000001</v>
      </c>
      <c r="EW35" s="33">
        <v>111.98854978</v>
      </c>
      <c r="EX35" s="33">
        <v>112.68191602</v>
      </c>
      <c r="EY35" s="33">
        <v>122.04898905999998</v>
      </c>
      <c r="EZ35" s="33">
        <v>121.75226719</v>
      </c>
      <c r="FA35" s="33">
        <v>127.98255463999999</v>
      </c>
      <c r="FB35" s="33">
        <v>144.23187095999998</v>
      </c>
      <c r="FC35" s="33">
        <v>145.56159977000002</v>
      </c>
    </row>
    <row r="36" spans="1:159" x14ac:dyDescent="0.2">
      <c r="A36" s="34" t="s">
        <v>17</v>
      </c>
      <c r="B36" s="33">
        <v>1139.4706348000002</v>
      </c>
      <c r="C36" s="33">
        <v>1115.9517387600004</v>
      </c>
      <c r="D36" s="33">
        <v>968.75576101000013</v>
      </c>
      <c r="E36" s="33">
        <v>991.83291723000002</v>
      </c>
      <c r="F36" s="33">
        <v>1005.17059807</v>
      </c>
      <c r="G36" s="33">
        <v>987.25945807000005</v>
      </c>
      <c r="H36" s="33">
        <v>988.5213758299999</v>
      </c>
      <c r="I36" s="33">
        <v>897.76711595000006</v>
      </c>
      <c r="J36" s="33">
        <v>899.05693860999997</v>
      </c>
      <c r="K36" s="33">
        <v>900.48465567000005</v>
      </c>
      <c r="L36" s="33">
        <v>869.0678704799999</v>
      </c>
      <c r="M36" s="33">
        <v>855.69598242000018</v>
      </c>
      <c r="N36" s="33">
        <v>861.73637695999992</v>
      </c>
      <c r="O36" s="33">
        <v>886.71994415000006</v>
      </c>
      <c r="P36" s="33">
        <v>830.35527431000014</v>
      </c>
      <c r="Q36" s="33">
        <v>860.38888182999995</v>
      </c>
      <c r="R36" s="33">
        <v>820.39836814</v>
      </c>
      <c r="S36" s="33">
        <v>823.67805886000008</v>
      </c>
      <c r="T36" s="33">
        <v>717.0771494999999</v>
      </c>
      <c r="U36" s="33">
        <v>704.1074986399999</v>
      </c>
      <c r="V36" s="33">
        <v>655.81079476999992</v>
      </c>
      <c r="W36" s="33">
        <v>596.87973242999988</v>
      </c>
      <c r="X36" s="33">
        <v>591.75093524999988</v>
      </c>
      <c r="Y36" s="33">
        <v>578.63579330000005</v>
      </c>
      <c r="Z36" s="33">
        <v>601.31364253000015</v>
      </c>
      <c r="AA36" s="33">
        <v>540.39740682000001</v>
      </c>
      <c r="AB36" s="33">
        <v>513.33100703000002</v>
      </c>
      <c r="AC36" s="33">
        <v>499.55755450000004</v>
      </c>
      <c r="AD36" s="33">
        <v>514.18474418000005</v>
      </c>
      <c r="AE36" s="33">
        <v>504.46551063000004</v>
      </c>
      <c r="AF36" s="33">
        <v>466.29736371000001</v>
      </c>
      <c r="AG36" s="33">
        <v>448.91303281999996</v>
      </c>
      <c r="AH36" s="33">
        <v>449.42482679</v>
      </c>
      <c r="AI36" s="33">
        <v>512.57518290000019</v>
      </c>
      <c r="AJ36" s="33">
        <v>538.10830939000004</v>
      </c>
      <c r="AK36" s="33">
        <v>499.50146271</v>
      </c>
      <c r="AL36" s="33">
        <v>440.22119417000005</v>
      </c>
      <c r="AM36" s="33">
        <v>437.36555192999998</v>
      </c>
      <c r="AN36" s="33">
        <v>423.55920570000006</v>
      </c>
      <c r="AO36" s="33">
        <v>398.46137963000001</v>
      </c>
      <c r="AP36" s="33">
        <v>1123.0258810900002</v>
      </c>
      <c r="AQ36" s="33">
        <v>1018.9012901499999</v>
      </c>
      <c r="AR36" s="33">
        <v>967.36462044999996</v>
      </c>
      <c r="AS36" s="33">
        <v>987.59481384000014</v>
      </c>
      <c r="AT36" s="33">
        <v>998.28627723000011</v>
      </c>
      <c r="AU36" s="33">
        <v>987.66810344999999</v>
      </c>
      <c r="AV36" s="33">
        <v>950.45861507999996</v>
      </c>
      <c r="AW36" s="33">
        <v>912.36036317000003</v>
      </c>
      <c r="AX36" s="33">
        <v>881.68730047999998</v>
      </c>
      <c r="AY36" s="33">
        <v>877.46413456000005</v>
      </c>
      <c r="AZ36" s="33">
        <v>835.07159664000005</v>
      </c>
      <c r="BA36" s="33">
        <v>833.18498706999992</v>
      </c>
      <c r="BB36" s="33">
        <v>877.70141338000019</v>
      </c>
      <c r="BC36" s="33">
        <v>856.36768737999989</v>
      </c>
      <c r="BD36" s="33">
        <v>846.42545361000009</v>
      </c>
      <c r="BE36" s="33">
        <v>841.26275333000001</v>
      </c>
      <c r="BF36" s="33">
        <v>796.13500905000001</v>
      </c>
      <c r="BG36" s="33">
        <v>735.06557729000008</v>
      </c>
      <c r="BH36" s="33">
        <v>713.49446444</v>
      </c>
      <c r="BI36" s="33">
        <v>683.1745069000001</v>
      </c>
      <c r="BJ36" s="33">
        <v>609.31771848999995</v>
      </c>
      <c r="BK36" s="33">
        <v>592.94807002999994</v>
      </c>
      <c r="BL36" s="33">
        <v>558.26393314000006</v>
      </c>
      <c r="BM36" s="33">
        <v>595.15160993000006</v>
      </c>
      <c r="BN36" s="33">
        <v>553.12502790000008</v>
      </c>
      <c r="BO36" s="33">
        <v>530.71796027000005</v>
      </c>
      <c r="BP36" s="33">
        <v>494.70691193999994</v>
      </c>
      <c r="BQ36" s="33">
        <v>515.09895913000003</v>
      </c>
      <c r="BR36" s="33">
        <v>512.25352994000002</v>
      </c>
      <c r="BS36" s="33">
        <v>470.28464524999998</v>
      </c>
      <c r="BT36" s="33">
        <v>468.46465560000007</v>
      </c>
      <c r="BU36" s="33">
        <v>436.00678333000008</v>
      </c>
      <c r="BV36" s="33">
        <v>470.13769037999992</v>
      </c>
      <c r="BW36" s="33">
        <v>507.70297949000008</v>
      </c>
      <c r="BX36" s="33">
        <v>526.22648393000009</v>
      </c>
      <c r="BY36" s="33">
        <v>460.56430344000006</v>
      </c>
      <c r="BZ36" s="33">
        <v>453.05903384000004</v>
      </c>
      <c r="CA36" s="33">
        <v>434.44963774000001</v>
      </c>
      <c r="CB36" s="33">
        <v>432.7973882</v>
      </c>
      <c r="CC36" s="33">
        <v>1111.6819105000002</v>
      </c>
      <c r="CD36" s="33">
        <v>1140.45427249</v>
      </c>
      <c r="CE36" s="33">
        <v>991.90863608999996</v>
      </c>
      <c r="CF36" s="33">
        <v>974.61771933</v>
      </c>
      <c r="CG36" s="33">
        <v>996.90073451999979</v>
      </c>
      <c r="CH36" s="33">
        <v>993.30226491000008</v>
      </c>
      <c r="CI36" s="33">
        <v>1007.73653857</v>
      </c>
      <c r="CJ36" s="33">
        <v>933.70112995</v>
      </c>
      <c r="CK36" s="33">
        <v>898.57564706999983</v>
      </c>
      <c r="CL36" s="33">
        <v>877.12281418000009</v>
      </c>
      <c r="CM36" s="33">
        <v>884.53019013999995</v>
      </c>
      <c r="CN36" s="33">
        <v>859.59653645000003</v>
      </c>
      <c r="CO36" s="33">
        <v>851.84945330999983</v>
      </c>
      <c r="CP36" s="33">
        <v>870.31660117000013</v>
      </c>
      <c r="CQ36" s="33">
        <v>843.08315438000022</v>
      </c>
      <c r="CR36" s="33">
        <v>858.62941693000005</v>
      </c>
      <c r="CS36" s="33">
        <v>864.2432220799999</v>
      </c>
      <c r="CT36" s="33">
        <v>824.05047041000012</v>
      </c>
      <c r="CU36" s="33">
        <v>747.00941687000011</v>
      </c>
      <c r="CV36" s="33">
        <v>725.30231032000006</v>
      </c>
      <c r="CW36" s="33">
        <v>656.41220683000006</v>
      </c>
      <c r="CX36" s="33">
        <v>641.69130115999997</v>
      </c>
      <c r="CY36" s="33">
        <v>592.40382185999999</v>
      </c>
      <c r="CZ36" s="33">
        <v>554.17453262000004</v>
      </c>
      <c r="DA36" s="33">
        <v>588.56448521000004</v>
      </c>
      <c r="DB36" s="33">
        <v>536.91312520999998</v>
      </c>
      <c r="DC36" s="33">
        <v>519.97539100000006</v>
      </c>
      <c r="DD36" s="33">
        <v>491.25736744000005</v>
      </c>
      <c r="DE36" s="33">
        <v>513.35672393000004</v>
      </c>
      <c r="DF36" s="33">
        <v>506.97090939999998</v>
      </c>
      <c r="DG36" s="33">
        <v>471.94477173999996</v>
      </c>
      <c r="DH36" s="33">
        <v>452.65349029999999</v>
      </c>
      <c r="DI36" s="33">
        <v>444.20914653000006</v>
      </c>
      <c r="DJ36" s="33">
        <v>492.18233611999995</v>
      </c>
      <c r="DK36" s="33">
        <v>552.63034961000005</v>
      </c>
      <c r="DL36" s="33">
        <v>519.19183935000001</v>
      </c>
      <c r="DM36" s="33">
        <v>453.37552884999997</v>
      </c>
      <c r="DN36" s="33">
        <v>448.45401142000009</v>
      </c>
      <c r="DO36" s="33">
        <v>421.26866959999995</v>
      </c>
      <c r="DP36" s="33">
        <v>423.24488990999998</v>
      </c>
      <c r="DQ36" s="33">
        <v>1111.50689934</v>
      </c>
      <c r="DR36" s="33">
        <v>1079.3374847100001</v>
      </c>
      <c r="DS36" s="33">
        <v>949.76224556</v>
      </c>
      <c r="DT36" s="33">
        <v>951.33413228000006</v>
      </c>
      <c r="DU36" s="33">
        <v>984.14505908000001</v>
      </c>
      <c r="DV36" s="33">
        <v>988.39043781000032</v>
      </c>
      <c r="DW36" s="33">
        <v>972.49158676000002</v>
      </c>
      <c r="DX36" s="33">
        <v>884.41750391999994</v>
      </c>
      <c r="DY36" s="33">
        <v>861.04864743999997</v>
      </c>
      <c r="DZ36" s="33">
        <v>851.25403248999999</v>
      </c>
      <c r="EA36" s="33">
        <v>878.37991948999991</v>
      </c>
      <c r="EB36" s="33">
        <v>825.22598591999986</v>
      </c>
      <c r="EC36" s="33">
        <v>860.22704826999995</v>
      </c>
      <c r="ED36" s="33">
        <v>838.97909553000011</v>
      </c>
      <c r="EE36" s="33">
        <v>819.52086534</v>
      </c>
      <c r="EF36" s="33">
        <v>866.08331805</v>
      </c>
      <c r="EG36" s="33">
        <v>785.56737579000003</v>
      </c>
      <c r="EH36" s="33">
        <v>758.65329400000007</v>
      </c>
      <c r="EI36" s="33">
        <v>722.33184661000018</v>
      </c>
      <c r="EJ36" s="33">
        <v>673.36270352000008</v>
      </c>
      <c r="EK36" s="33">
        <v>646.07014525</v>
      </c>
      <c r="EL36" s="33">
        <v>579.28809638000007</v>
      </c>
      <c r="EM36" s="33">
        <v>554.00443241999994</v>
      </c>
      <c r="EN36" s="33">
        <v>599.90238807000003</v>
      </c>
      <c r="EO36" s="33">
        <v>577.32543563000002</v>
      </c>
      <c r="EP36" s="33">
        <v>533.09993970000005</v>
      </c>
      <c r="EQ36" s="33">
        <v>482.33565347000001</v>
      </c>
      <c r="ER36" s="33">
        <v>507.81197440000005</v>
      </c>
      <c r="ES36" s="33">
        <v>507.17413419999997</v>
      </c>
      <c r="ET36" s="33">
        <v>489.27447159000008</v>
      </c>
      <c r="EU36" s="33">
        <v>467.22745723000003</v>
      </c>
      <c r="EV36" s="33">
        <v>442.12676742000008</v>
      </c>
      <c r="EW36" s="33">
        <v>437.11879401000004</v>
      </c>
      <c r="EX36" s="33">
        <v>515.54201077000016</v>
      </c>
      <c r="EY36" s="33">
        <v>532.88770125000008</v>
      </c>
      <c r="EZ36" s="33">
        <v>469.19033939999997</v>
      </c>
      <c r="FA36" s="33">
        <v>434.65338951999996</v>
      </c>
      <c r="FB36" s="33">
        <v>436.64966763999996</v>
      </c>
      <c r="FC36" s="33">
        <v>424.46163827999999</v>
      </c>
    </row>
    <row r="37" spans="1:159" x14ac:dyDescent="0.2">
      <c r="A37" s="34" t="s">
        <v>18</v>
      </c>
      <c r="B37" s="33">
        <v>309.88539349000001</v>
      </c>
      <c r="C37" s="33">
        <v>286.57724990999998</v>
      </c>
      <c r="D37" s="33">
        <v>292.42999248999996</v>
      </c>
      <c r="E37" s="33">
        <v>297.20248143999999</v>
      </c>
      <c r="F37" s="33">
        <v>302.13413111</v>
      </c>
      <c r="G37" s="33">
        <v>334.28215987000004</v>
      </c>
      <c r="H37" s="33">
        <v>303.42668863</v>
      </c>
      <c r="I37" s="33">
        <v>289.03346665999999</v>
      </c>
      <c r="J37" s="33">
        <v>322.00974229999997</v>
      </c>
      <c r="K37" s="33">
        <v>315.04175628999997</v>
      </c>
      <c r="L37" s="33">
        <v>333.48588223999997</v>
      </c>
      <c r="M37" s="33">
        <v>338.96762276999999</v>
      </c>
      <c r="N37" s="33">
        <v>362.10828254</v>
      </c>
      <c r="O37" s="33">
        <v>335.67256204</v>
      </c>
      <c r="P37" s="33">
        <v>353.05965365999998</v>
      </c>
      <c r="Q37" s="33">
        <v>330.96881780000001</v>
      </c>
      <c r="R37" s="33">
        <v>314.85284698999999</v>
      </c>
      <c r="S37" s="33">
        <v>342.35009028999997</v>
      </c>
      <c r="T37" s="33">
        <v>304.63153732999996</v>
      </c>
      <c r="U37" s="33">
        <v>323.51970573</v>
      </c>
      <c r="V37" s="33">
        <v>312.58473493000002</v>
      </c>
      <c r="W37" s="33">
        <v>304.30917754000006</v>
      </c>
      <c r="X37" s="33">
        <v>306.59568744999996</v>
      </c>
      <c r="Y37" s="33">
        <v>317.32590978000002</v>
      </c>
      <c r="Z37" s="33">
        <v>365.38334698000006</v>
      </c>
      <c r="AA37" s="33">
        <v>339.90896356999997</v>
      </c>
      <c r="AB37" s="33">
        <v>347.91489667000002</v>
      </c>
      <c r="AC37" s="33">
        <v>342.24937280999995</v>
      </c>
      <c r="AD37" s="33">
        <v>369.45707891999996</v>
      </c>
      <c r="AE37" s="33">
        <v>342.44998614999997</v>
      </c>
      <c r="AF37" s="33">
        <v>365.38253960999998</v>
      </c>
      <c r="AG37" s="33">
        <v>333.62333617000002</v>
      </c>
      <c r="AH37" s="33">
        <v>347.37398611000003</v>
      </c>
      <c r="AI37" s="33">
        <v>370.67291910000006</v>
      </c>
      <c r="AJ37" s="33">
        <v>374.89139576000002</v>
      </c>
      <c r="AK37" s="33">
        <v>354.93072126999999</v>
      </c>
      <c r="AL37" s="33">
        <v>321.61791759000005</v>
      </c>
      <c r="AM37" s="33">
        <v>325.43315087999997</v>
      </c>
      <c r="AN37" s="33">
        <v>322.1944239</v>
      </c>
      <c r="AO37" s="33">
        <v>312.08474634999999</v>
      </c>
      <c r="AP37" s="33">
        <v>311.44514624999999</v>
      </c>
      <c r="AQ37" s="33">
        <v>305.23426174000008</v>
      </c>
      <c r="AR37" s="33">
        <v>291.94422180999999</v>
      </c>
      <c r="AS37" s="33">
        <v>316.21638452000002</v>
      </c>
      <c r="AT37" s="33">
        <v>330.24941527000004</v>
      </c>
      <c r="AU37" s="33">
        <v>295.56855855999999</v>
      </c>
      <c r="AV37" s="33">
        <v>291.55129511000001</v>
      </c>
      <c r="AW37" s="33">
        <v>313.15670177999999</v>
      </c>
      <c r="AX37" s="33">
        <v>333.79563867000002</v>
      </c>
      <c r="AY37" s="33">
        <v>326.16325729000005</v>
      </c>
      <c r="AZ37" s="33">
        <v>353.28666312000001</v>
      </c>
      <c r="BA37" s="33">
        <v>335.11535547</v>
      </c>
      <c r="BB37" s="33">
        <v>331.71596081000001</v>
      </c>
      <c r="BC37" s="33">
        <v>343.58401573999998</v>
      </c>
      <c r="BD37" s="33">
        <v>327.87657631999997</v>
      </c>
      <c r="BE37" s="33">
        <v>333.88864098000005</v>
      </c>
      <c r="BF37" s="33">
        <v>337.56697093000002</v>
      </c>
      <c r="BG37" s="33">
        <v>327.98471817999996</v>
      </c>
      <c r="BH37" s="33">
        <v>303.05275341000004</v>
      </c>
      <c r="BI37" s="33">
        <v>317.56527159999996</v>
      </c>
      <c r="BJ37" s="33">
        <v>309.87412891000002</v>
      </c>
      <c r="BK37" s="33">
        <v>305.39469137999998</v>
      </c>
      <c r="BL37" s="33">
        <v>297.64177462999993</v>
      </c>
      <c r="BM37" s="33">
        <v>303.16537253000001</v>
      </c>
      <c r="BN37" s="33">
        <v>352.33063405000001</v>
      </c>
      <c r="BO37" s="33">
        <v>365.04379940000007</v>
      </c>
      <c r="BP37" s="33">
        <v>355.05714369000003</v>
      </c>
      <c r="BQ37" s="33">
        <v>359.20455759000004</v>
      </c>
      <c r="BR37" s="33">
        <v>367.90861805999998</v>
      </c>
      <c r="BS37" s="33">
        <v>379.04673751999997</v>
      </c>
      <c r="BT37" s="33">
        <v>358.92803708000002</v>
      </c>
      <c r="BU37" s="33">
        <v>345.73674373</v>
      </c>
      <c r="BV37" s="33">
        <v>357.30819016999999</v>
      </c>
      <c r="BW37" s="33">
        <v>373.15332670999999</v>
      </c>
      <c r="BX37" s="33">
        <v>357.18354536999999</v>
      </c>
      <c r="BY37" s="33">
        <v>344.84656670000004</v>
      </c>
      <c r="BZ37" s="33">
        <v>328.35352481000001</v>
      </c>
      <c r="CA37" s="33">
        <v>320.44397700999997</v>
      </c>
      <c r="CB37" s="33">
        <v>309.97486044999999</v>
      </c>
      <c r="CC37" s="33">
        <v>329.51805117000004</v>
      </c>
      <c r="CD37" s="33">
        <v>291.64228010999994</v>
      </c>
      <c r="CE37" s="33">
        <v>260.00237050999999</v>
      </c>
      <c r="CF37" s="33">
        <v>319.22189096</v>
      </c>
      <c r="CG37" s="33">
        <v>316.35334097999998</v>
      </c>
      <c r="CH37" s="33">
        <v>315.77583350999998</v>
      </c>
      <c r="CI37" s="33">
        <v>302.88273521000002</v>
      </c>
      <c r="CJ37" s="33">
        <v>294.65882059000006</v>
      </c>
      <c r="CK37" s="33">
        <v>286.86713570000001</v>
      </c>
      <c r="CL37" s="33">
        <v>308.93537236999998</v>
      </c>
      <c r="CM37" s="33">
        <v>309.30528654</v>
      </c>
      <c r="CN37" s="33">
        <v>373.91139086999993</v>
      </c>
      <c r="CO37" s="33">
        <v>326.09122862000004</v>
      </c>
      <c r="CP37" s="33">
        <v>352.50426671999998</v>
      </c>
      <c r="CQ37" s="33">
        <v>361.80353965</v>
      </c>
      <c r="CR37" s="33">
        <v>324.79416227999997</v>
      </c>
      <c r="CS37" s="33">
        <v>340.58420695000001</v>
      </c>
      <c r="CT37" s="33">
        <v>329.16621281000005</v>
      </c>
      <c r="CU37" s="33">
        <v>305.73197016</v>
      </c>
      <c r="CV37" s="33">
        <v>317.83465616000001</v>
      </c>
      <c r="CW37" s="33">
        <v>322.14634766999995</v>
      </c>
      <c r="CX37" s="33">
        <v>310.62812515000002</v>
      </c>
      <c r="CY37" s="33">
        <v>307.56287060999995</v>
      </c>
      <c r="CZ37" s="33">
        <v>299.45579956999995</v>
      </c>
      <c r="DA37" s="33">
        <v>337.19968079999995</v>
      </c>
      <c r="DB37" s="33">
        <v>352.28461062000002</v>
      </c>
      <c r="DC37" s="33">
        <v>355.70809516000008</v>
      </c>
      <c r="DD37" s="33">
        <v>350.37204622000007</v>
      </c>
      <c r="DE37" s="33">
        <v>348.46407469000002</v>
      </c>
      <c r="DF37" s="33">
        <v>359.30399039999998</v>
      </c>
      <c r="DG37" s="33">
        <v>357.58362060000007</v>
      </c>
      <c r="DH37" s="33">
        <v>345.06277257999994</v>
      </c>
      <c r="DI37" s="33">
        <v>346.84922063999994</v>
      </c>
      <c r="DJ37" s="33">
        <v>377.04289722999999</v>
      </c>
      <c r="DK37" s="33">
        <v>366.62264793999998</v>
      </c>
      <c r="DL37" s="33">
        <v>361.14516506000001</v>
      </c>
      <c r="DM37" s="33">
        <v>332.45386001999998</v>
      </c>
      <c r="DN37" s="33">
        <v>325.77140893000006</v>
      </c>
      <c r="DO37" s="33">
        <v>320.84395436000005</v>
      </c>
      <c r="DP37" s="33">
        <v>319.57068975999999</v>
      </c>
      <c r="DQ37" s="33">
        <v>334.91811481999997</v>
      </c>
      <c r="DR37" s="33">
        <v>325.99313626000003</v>
      </c>
      <c r="DS37" s="33">
        <v>288.97184973999998</v>
      </c>
      <c r="DT37" s="33">
        <v>333.60940695000005</v>
      </c>
      <c r="DU37" s="33">
        <v>337.18916779000006</v>
      </c>
      <c r="DV37" s="33">
        <v>304.80297515000001</v>
      </c>
      <c r="DW37" s="33">
        <v>313.00368784999995</v>
      </c>
      <c r="DX37" s="33">
        <v>302.80280304000007</v>
      </c>
      <c r="DY37" s="33">
        <v>309.66733847</v>
      </c>
      <c r="DZ37" s="33">
        <v>335.21676036000002</v>
      </c>
      <c r="EA37" s="33">
        <v>336.10482814</v>
      </c>
      <c r="EB37" s="33">
        <v>342.42297150999991</v>
      </c>
      <c r="EC37" s="33">
        <v>338.96162573000004</v>
      </c>
      <c r="ED37" s="33">
        <v>342.24182317999998</v>
      </c>
      <c r="EE37" s="33">
        <v>339.31212055000003</v>
      </c>
      <c r="EF37" s="33">
        <v>342.35340228000001</v>
      </c>
      <c r="EG37" s="33">
        <v>313.97675455000001</v>
      </c>
      <c r="EH37" s="33">
        <v>340.44497139999999</v>
      </c>
      <c r="EI37" s="33">
        <v>307.34087239000002</v>
      </c>
      <c r="EJ37" s="33">
        <v>307.37027577999999</v>
      </c>
      <c r="EK37" s="33">
        <v>302.27101930000003</v>
      </c>
      <c r="EL37" s="33">
        <v>303.56575158999999</v>
      </c>
      <c r="EM37" s="33">
        <v>288.61735615000003</v>
      </c>
      <c r="EN37" s="33">
        <v>322.88185855</v>
      </c>
      <c r="EO37" s="33">
        <v>366.17411463000008</v>
      </c>
      <c r="EP37" s="33">
        <v>354.91800295000002</v>
      </c>
      <c r="EQ37" s="33">
        <v>337.04657043000003</v>
      </c>
      <c r="ER37" s="33">
        <v>350.09081108000004</v>
      </c>
      <c r="ES37" s="33">
        <v>361.96689078000003</v>
      </c>
      <c r="ET37" s="33">
        <v>346.08931889000007</v>
      </c>
      <c r="EU37" s="33">
        <v>357.89376041000003</v>
      </c>
      <c r="EV37" s="33">
        <v>347.03294947000001</v>
      </c>
      <c r="EW37" s="33">
        <v>352.51097218000001</v>
      </c>
      <c r="EX37" s="33">
        <v>372.82465408000002</v>
      </c>
      <c r="EY37" s="33">
        <v>368.11359910000004</v>
      </c>
      <c r="EZ37" s="33">
        <v>347.64654438000002</v>
      </c>
      <c r="FA37" s="33">
        <v>330.91467371999994</v>
      </c>
      <c r="FB37" s="33">
        <v>319.70594113999999</v>
      </c>
      <c r="FC37" s="33">
        <v>315.20315054000002</v>
      </c>
    </row>
    <row r="38" spans="1:159" x14ac:dyDescent="0.2">
      <c r="A38" s="34" t="s">
        <v>19</v>
      </c>
      <c r="B38" s="33">
        <v>659.43215630999998</v>
      </c>
      <c r="C38" s="33">
        <v>673.80847082000003</v>
      </c>
      <c r="D38" s="33">
        <v>633.41823287</v>
      </c>
      <c r="E38" s="33">
        <v>628.39197846999991</v>
      </c>
      <c r="F38" s="33">
        <v>641.29448277000006</v>
      </c>
      <c r="G38" s="33">
        <v>625.06425430000002</v>
      </c>
      <c r="H38" s="33">
        <v>662.36599421000005</v>
      </c>
      <c r="I38" s="33">
        <v>643.4096178499999</v>
      </c>
      <c r="J38" s="33">
        <v>656.21399836000001</v>
      </c>
      <c r="K38" s="33">
        <v>656.41178565999996</v>
      </c>
      <c r="L38" s="33">
        <v>624.70798466999997</v>
      </c>
      <c r="M38" s="33">
        <v>630.65021147000004</v>
      </c>
      <c r="N38" s="33">
        <v>635.5119980799999</v>
      </c>
      <c r="O38" s="33">
        <v>618.88541420000001</v>
      </c>
      <c r="P38" s="33">
        <v>630.11018358000001</v>
      </c>
      <c r="Q38" s="33">
        <v>632.41654133999998</v>
      </c>
      <c r="R38" s="33">
        <v>692.73981921000006</v>
      </c>
      <c r="S38" s="33">
        <v>624.26518928999997</v>
      </c>
      <c r="T38" s="33">
        <v>637.62859629000002</v>
      </c>
      <c r="U38" s="33">
        <v>619.00977108000018</v>
      </c>
      <c r="V38" s="33">
        <v>577.91222176999997</v>
      </c>
      <c r="W38" s="33">
        <v>572.01883950000001</v>
      </c>
      <c r="X38" s="33">
        <v>571.81600491999995</v>
      </c>
      <c r="Y38" s="33">
        <v>558.46895471999994</v>
      </c>
      <c r="Z38" s="33">
        <v>549.29654741000002</v>
      </c>
      <c r="AA38" s="33">
        <v>534.69654451000008</v>
      </c>
      <c r="AB38" s="33">
        <v>535.76628925000011</v>
      </c>
      <c r="AC38" s="33">
        <v>531.0750333200001</v>
      </c>
      <c r="AD38" s="33">
        <v>519.78200736999997</v>
      </c>
      <c r="AE38" s="33">
        <v>532.73195907999991</v>
      </c>
      <c r="AF38" s="33">
        <v>514.61823375000006</v>
      </c>
      <c r="AG38" s="33">
        <v>508.05878354000009</v>
      </c>
      <c r="AH38" s="33">
        <v>506.42931513000002</v>
      </c>
      <c r="AI38" s="33">
        <v>533.46927340000002</v>
      </c>
      <c r="AJ38" s="33">
        <v>546.89667957000006</v>
      </c>
      <c r="AK38" s="33">
        <v>529.43477955000003</v>
      </c>
      <c r="AL38" s="33">
        <v>526.03127936999999</v>
      </c>
      <c r="AM38" s="33">
        <v>515.12740582000004</v>
      </c>
      <c r="AN38" s="33">
        <v>499.12031681999991</v>
      </c>
      <c r="AO38" s="33">
        <v>477.21663089000003</v>
      </c>
      <c r="AP38" s="33">
        <v>646.17108171000007</v>
      </c>
      <c r="AQ38" s="33">
        <v>654.42730931999995</v>
      </c>
      <c r="AR38" s="33">
        <v>657.87771437000004</v>
      </c>
      <c r="AS38" s="33">
        <v>598.67826081999999</v>
      </c>
      <c r="AT38" s="33">
        <v>626.20440194000003</v>
      </c>
      <c r="AU38" s="33">
        <v>606.40948505999995</v>
      </c>
      <c r="AV38" s="33">
        <v>654.61792491000006</v>
      </c>
      <c r="AW38" s="33">
        <v>621.73122061999993</v>
      </c>
      <c r="AX38" s="33">
        <v>608.33412924000004</v>
      </c>
      <c r="AY38" s="33">
        <v>626.77525610999999</v>
      </c>
      <c r="AZ38" s="33">
        <v>629.94486638000001</v>
      </c>
      <c r="BA38" s="33">
        <v>592.30538063000006</v>
      </c>
      <c r="BB38" s="33">
        <v>608.94870516000015</v>
      </c>
      <c r="BC38" s="33">
        <v>605.7111792899999</v>
      </c>
      <c r="BD38" s="33">
        <v>620.98301778000007</v>
      </c>
      <c r="BE38" s="33">
        <v>653.11167394000006</v>
      </c>
      <c r="BF38" s="33">
        <v>633.19163233999996</v>
      </c>
      <c r="BG38" s="33">
        <v>617.84225907000007</v>
      </c>
      <c r="BH38" s="33">
        <v>636.1754004899999</v>
      </c>
      <c r="BI38" s="33">
        <v>578.93525506999993</v>
      </c>
      <c r="BJ38" s="33">
        <v>608.5306234599999</v>
      </c>
      <c r="BK38" s="33">
        <v>560.95130887000005</v>
      </c>
      <c r="BL38" s="33">
        <v>548.90927905000012</v>
      </c>
      <c r="BM38" s="33">
        <v>527.65759291999996</v>
      </c>
      <c r="BN38" s="33">
        <v>541.75078081000004</v>
      </c>
      <c r="BO38" s="33">
        <v>526.46587443999999</v>
      </c>
      <c r="BP38" s="33">
        <v>499.36340715999995</v>
      </c>
      <c r="BQ38" s="33">
        <v>543.48988081000005</v>
      </c>
      <c r="BR38" s="33">
        <v>521.13129526</v>
      </c>
      <c r="BS38" s="33">
        <v>507.97178222000002</v>
      </c>
      <c r="BT38" s="33">
        <v>528.87221402000011</v>
      </c>
      <c r="BU38" s="33">
        <v>516.70325603000003</v>
      </c>
      <c r="BV38" s="33">
        <v>514.31925559000001</v>
      </c>
      <c r="BW38" s="33">
        <v>548.88503555</v>
      </c>
      <c r="BX38" s="33">
        <v>539.26823673000013</v>
      </c>
      <c r="BY38" s="33">
        <v>530.21931743999994</v>
      </c>
      <c r="BZ38" s="33">
        <v>490.21738383000002</v>
      </c>
      <c r="CA38" s="33">
        <v>507.05160483000003</v>
      </c>
      <c r="CB38" s="33">
        <v>476.75304223999996</v>
      </c>
      <c r="CC38" s="33">
        <v>667.82547970999997</v>
      </c>
      <c r="CD38" s="33">
        <v>692.22241341999984</v>
      </c>
      <c r="CE38" s="33">
        <v>651.79632938000009</v>
      </c>
      <c r="CF38" s="33">
        <v>660.06418909000001</v>
      </c>
      <c r="CG38" s="33">
        <v>627.85231228999999</v>
      </c>
      <c r="CH38" s="33">
        <v>654.31760197000006</v>
      </c>
      <c r="CI38" s="33">
        <v>667.16840525999999</v>
      </c>
      <c r="CJ38" s="33">
        <v>601.69373323000002</v>
      </c>
      <c r="CK38" s="33">
        <v>655.22652155000014</v>
      </c>
      <c r="CL38" s="33">
        <v>645.01038449999987</v>
      </c>
      <c r="CM38" s="33">
        <v>629.81528928</v>
      </c>
      <c r="CN38" s="33">
        <v>617.08795550000002</v>
      </c>
      <c r="CO38" s="33">
        <v>637.0102882299999</v>
      </c>
      <c r="CP38" s="33">
        <v>623.58542126999998</v>
      </c>
      <c r="CQ38" s="33">
        <v>596.01158967999993</v>
      </c>
      <c r="CR38" s="33">
        <v>638.93452616000013</v>
      </c>
      <c r="CS38" s="33">
        <v>688.87957320999999</v>
      </c>
      <c r="CT38" s="33">
        <v>650.16779594000002</v>
      </c>
      <c r="CU38" s="33">
        <v>630.65830051</v>
      </c>
      <c r="CV38" s="33">
        <v>623.49376491999988</v>
      </c>
      <c r="CW38" s="33">
        <v>589.78106313000001</v>
      </c>
      <c r="CX38" s="33">
        <v>604.1959693</v>
      </c>
      <c r="CY38" s="33">
        <v>564.66762819999997</v>
      </c>
      <c r="CZ38" s="33">
        <v>555.42140746000007</v>
      </c>
      <c r="DA38" s="33">
        <v>559.23169719000009</v>
      </c>
      <c r="DB38" s="33">
        <v>553.24082065000005</v>
      </c>
      <c r="DC38" s="33">
        <v>544.06232162000003</v>
      </c>
      <c r="DD38" s="33">
        <v>517.05043587000011</v>
      </c>
      <c r="DE38" s="33">
        <v>546.24343981999994</v>
      </c>
      <c r="DF38" s="33">
        <v>542.22804001999998</v>
      </c>
      <c r="DG38" s="33">
        <v>511.97602223999996</v>
      </c>
      <c r="DH38" s="33">
        <v>525.9061782</v>
      </c>
      <c r="DI38" s="33">
        <v>510.80729181999999</v>
      </c>
      <c r="DJ38" s="33">
        <v>524.04428461999998</v>
      </c>
      <c r="DK38" s="33">
        <v>540.36675099000001</v>
      </c>
      <c r="DL38" s="33">
        <v>546.49122819000013</v>
      </c>
      <c r="DM38" s="33">
        <v>530.79525381999997</v>
      </c>
      <c r="DN38" s="33">
        <v>512.86496913000008</v>
      </c>
      <c r="DO38" s="33">
        <v>509.2895694</v>
      </c>
      <c r="DP38" s="33">
        <v>475.37692207999999</v>
      </c>
      <c r="DQ38" s="33">
        <v>681.46123195000007</v>
      </c>
      <c r="DR38" s="33">
        <v>642.99387219000005</v>
      </c>
      <c r="DS38" s="33">
        <v>607.20021849000011</v>
      </c>
      <c r="DT38" s="33">
        <v>587.53998588000002</v>
      </c>
      <c r="DU38" s="33">
        <v>605.80105726000011</v>
      </c>
      <c r="DV38" s="33">
        <v>594.21953737000001</v>
      </c>
      <c r="DW38" s="33">
        <v>623.27248807000012</v>
      </c>
      <c r="DX38" s="33">
        <v>596.97889670999984</v>
      </c>
      <c r="DY38" s="33">
        <v>627.08961663999992</v>
      </c>
      <c r="DZ38" s="33">
        <v>626.48494901999993</v>
      </c>
      <c r="EA38" s="33">
        <v>602.45724655999993</v>
      </c>
      <c r="EB38" s="33">
        <v>602.0908460600001</v>
      </c>
      <c r="EC38" s="33">
        <v>629.16919976999998</v>
      </c>
      <c r="ED38" s="33">
        <v>597.68928012999993</v>
      </c>
      <c r="EE38" s="33">
        <v>598.42964742999982</v>
      </c>
      <c r="EF38" s="33">
        <v>631.30972750000001</v>
      </c>
      <c r="EG38" s="33">
        <v>647.0345044799999</v>
      </c>
      <c r="EH38" s="33">
        <v>617.48493695000002</v>
      </c>
      <c r="EI38" s="33">
        <v>625.61119736000001</v>
      </c>
      <c r="EJ38" s="33">
        <v>582.20451637000008</v>
      </c>
      <c r="EK38" s="33">
        <v>560.72488355999997</v>
      </c>
      <c r="EL38" s="33">
        <v>558.32182252999996</v>
      </c>
      <c r="EM38" s="33">
        <v>539.05395919</v>
      </c>
      <c r="EN38" s="33">
        <v>532.17993876000003</v>
      </c>
      <c r="EO38" s="33">
        <v>555.10541209000007</v>
      </c>
      <c r="EP38" s="33">
        <v>520.51809758000002</v>
      </c>
      <c r="EQ38" s="33">
        <v>485.69652657000006</v>
      </c>
      <c r="ER38" s="33">
        <v>518.72197946999995</v>
      </c>
      <c r="ES38" s="33">
        <v>507.3562676200001</v>
      </c>
      <c r="ET38" s="33">
        <v>505.52329776999994</v>
      </c>
      <c r="EU38" s="33">
        <v>491.71223395999993</v>
      </c>
      <c r="EV38" s="33">
        <v>489.04772761999999</v>
      </c>
      <c r="EW38" s="33">
        <v>509.64923160999996</v>
      </c>
      <c r="EX38" s="33">
        <v>531.35994143000005</v>
      </c>
      <c r="EY38" s="33">
        <v>529.40246272000002</v>
      </c>
      <c r="EZ38" s="33">
        <v>516.53878768999994</v>
      </c>
      <c r="FA38" s="33">
        <v>485.45413926999998</v>
      </c>
      <c r="FB38" s="33">
        <v>501.32849476000001</v>
      </c>
      <c r="FC38" s="33">
        <v>479.44212593999998</v>
      </c>
    </row>
    <row r="39" spans="1:159" x14ac:dyDescent="0.2">
      <c r="A39" s="34" t="s">
        <v>20</v>
      </c>
      <c r="B39" s="33">
        <v>359.41596956000001</v>
      </c>
      <c r="C39" s="33">
        <v>389.57001315999997</v>
      </c>
      <c r="D39" s="33">
        <v>327.15248857000006</v>
      </c>
      <c r="E39" s="33">
        <v>317.79670319000002</v>
      </c>
      <c r="F39" s="33">
        <v>359.67655259999998</v>
      </c>
      <c r="G39" s="33">
        <v>349.51290926999997</v>
      </c>
      <c r="H39" s="33">
        <v>350.55320028</v>
      </c>
      <c r="I39" s="33">
        <v>346.74619865</v>
      </c>
      <c r="J39" s="33">
        <v>346.97891207999999</v>
      </c>
      <c r="K39" s="33">
        <v>350.15234205000002</v>
      </c>
      <c r="L39" s="33">
        <v>320.91914852999997</v>
      </c>
      <c r="M39" s="33">
        <v>343.19387914000004</v>
      </c>
      <c r="N39" s="33">
        <v>321.95822304000006</v>
      </c>
      <c r="O39" s="33">
        <v>336.67596152000004</v>
      </c>
      <c r="P39" s="33">
        <v>309.63740322000001</v>
      </c>
      <c r="Q39" s="33">
        <v>316.10772297999995</v>
      </c>
      <c r="R39" s="33">
        <v>309.44007978000002</v>
      </c>
      <c r="S39" s="33">
        <v>293.55447906000001</v>
      </c>
      <c r="T39" s="33">
        <v>326.74385128</v>
      </c>
      <c r="U39" s="33">
        <v>326.72084488000002</v>
      </c>
      <c r="V39" s="33">
        <v>321.26790100999995</v>
      </c>
      <c r="W39" s="33">
        <v>305.76995936999998</v>
      </c>
      <c r="X39" s="33">
        <v>297.17139030999994</v>
      </c>
      <c r="Y39" s="33">
        <v>325.51226502999992</v>
      </c>
      <c r="Z39" s="33">
        <v>311.05628501000001</v>
      </c>
      <c r="AA39" s="33">
        <v>290.87448372999995</v>
      </c>
      <c r="AB39" s="33">
        <v>282.91790999000006</v>
      </c>
      <c r="AC39" s="33">
        <v>288.69570661000006</v>
      </c>
      <c r="AD39" s="33">
        <v>279.87351953999996</v>
      </c>
      <c r="AE39" s="33">
        <v>269.78979556999997</v>
      </c>
      <c r="AF39" s="33">
        <v>249.79113999999996</v>
      </c>
      <c r="AG39" s="33">
        <v>235.78839313999998</v>
      </c>
      <c r="AH39" s="33">
        <v>245.80591158000001</v>
      </c>
      <c r="AI39" s="33">
        <v>248.65002403</v>
      </c>
      <c r="AJ39" s="33">
        <v>243.05204627999998</v>
      </c>
      <c r="AK39" s="33">
        <v>236.32513616</v>
      </c>
      <c r="AL39" s="33">
        <v>216.88501473000002</v>
      </c>
      <c r="AM39" s="33">
        <v>211.56222946999998</v>
      </c>
      <c r="AN39" s="33">
        <v>199.60436800000002</v>
      </c>
      <c r="AO39" s="33">
        <v>197.88049756999996</v>
      </c>
      <c r="AP39" s="33">
        <v>384.93423074000003</v>
      </c>
      <c r="AQ39" s="33">
        <v>343.31752266999996</v>
      </c>
      <c r="AR39" s="33">
        <v>329.56177312000005</v>
      </c>
      <c r="AS39" s="33">
        <v>279.58935714</v>
      </c>
      <c r="AT39" s="33">
        <v>344.61673527000005</v>
      </c>
      <c r="AU39" s="33">
        <v>359.20769150000001</v>
      </c>
      <c r="AV39" s="33">
        <v>353.39401938999998</v>
      </c>
      <c r="AW39" s="33">
        <v>323.11234073000008</v>
      </c>
      <c r="AX39" s="33">
        <v>348.34790277000002</v>
      </c>
      <c r="AY39" s="33">
        <v>324.03594648000001</v>
      </c>
      <c r="AZ39" s="33">
        <v>329.18700962999992</v>
      </c>
      <c r="BA39" s="33">
        <v>334.84292505999991</v>
      </c>
      <c r="BB39" s="33">
        <v>330.91026576000002</v>
      </c>
      <c r="BC39" s="33">
        <v>330.67726178999993</v>
      </c>
      <c r="BD39" s="33">
        <v>315.05285708999992</v>
      </c>
      <c r="BE39" s="33">
        <v>318.83635194999999</v>
      </c>
      <c r="BF39" s="33">
        <v>314.72849703000003</v>
      </c>
      <c r="BG39" s="33">
        <v>302.70541365000003</v>
      </c>
      <c r="BH39" s="33">
        <v>329.91802672</v>
      </c>
      <c r="BI39" s="33">
        <v>300.17021306000004</v>
      </c>
      <c r="BJ39" s="33">
        <v>294.79270590000004</v>
      </c>
      <c r="BK39" s="33">
        <v>316.38698750999998</v>
      </c>
      <c r="BL39" s="33">
        <v>297.43047996000001</v>
      </c>
      <c r="BM39" s="33">
        <v>305.15293234999996</v>
      </c>
      <c r="BN39" s="33">
        <v>278.42767851000002</v>
      </c>
      <c r="BO39" s="33">
        <v>293.46647333999999</v>
      </c>
      <c r="BP39" s="33">
        <v>286.61364838000003</v>
      </c>
      <c r="BQ39" s="33">
        <v>273.98889913999994</v>
      </c>
      <c r="BR39" s="33">
        <v>289.29626826999993</v>
      </c>
      <c r="BS39" s="33">
        <v>252.22061479999999</v>
      </c>
      <c r="BT39" s="33">
        <v>255.83859933999997</v>
      </c>
      <c r="BU39" s="33">
        <v>248.21012549</v>
      </c>
      <c r="BV39" s="33">
        <v>242.32508799999999</v>
      </c>
      <c r="BW39" s="33">
        <v>244.87143824999995</v>
      </c>
      <c r="BX39" s="33">
        <v>234.92935162000001</v>
      </c>
      <c r="BY39" s="33">
        <v>228.74563985000006</v>
      </c>
      <c r="BZ39" s="33">
        <v>203.61356079999993</v>
      </c>
      <c r="CA39" s="33">
        <v>197.16027300000002</v>
      </c>
      <c r="CB39" s="33">
        <v>197.47889562999998</v>
      </c>
      <c r="CC39" s="33">
        <v>369.70173954000001</v>
      </c>
      <c r="CD39" s="33">
        <v>401.88124847999995</v>
      </c>
      <c r="CE39" s="33">
        <v>363.58363392000001</v>
      </c>
      <c r="CF39" s="33">
        <v>327.34567357999998</v>
      </c>
      <c r="CG39" s="33">
        <v>355.54933916000005</v>
      </c>
      <c r="CH39" s="33">
        <v>368.20101459999995</v>
      </c>
      <c r="CI39" s="33">
        <v>355.45422554999999</v>
      </c>
      <c r="CJ39" s="33">
        <v>339.91599243999997</v>
      </c>
      <c r="CK39" s="33">
        <v>330.51395937000007</v>
      </c>
      <c r="CL39" s="33">
        <v>352.65661950000003</v>
      </c>
      <c r="CM39" s="33">
        <v>314.99577140000002</v>
      </c>
      <c r="CN39" s="33">
        <v>326.05294705000006</v>
      </c>
      <c r="CO39" s="33">
        <v>322.48631351</v>
      </c>
      <c r="CP39" s="33">
        <v>344.72613158000001</v>
      </c>
      <c r="CQ39" s="33">
        <v>311.86543616</v>
      </c>
      <c r="CR39" s="33">
        <v>306.63967187999998</v>
      </c>
      <c r="CS39" s="33">
        <v>322.40377418000003</v>
      </c>
      <c r="CT39" s="33">
        <v>327.14122340000006</v>
      </c>
      <c r="CU39" s="33">
        <v>327.11919869999991</v>
      </c>
      <c r="CV39" s="33">
        <v>332.6109785299999</v>
      </c>
      <c r="CW39" s="33">
        <v>322.17008053000001</v>
      </c>
      <c r="CX39" s="33">
        <v>299.84072803000004</v>
      </c>
      <c r="CY39" s="33">
        <v>315.53044030999996</v>
      </c>
      <c r="CZ39" s="33">
        <v>318.02157475999996</v>
      </c>
      <c r="DA39" s="33">
        <v>304.90081203999995</v>
      </c>
      <c r="DB39" s="33">
        <v>289.60633746000002</v>
      </c>
      <c r="DC39" s="33">
        <v>285.65752294999993</v>
      </c>
      <c r="DD39" s="33">
        <v>291.67415784000002</v>
      </c>
      <c r="DE39" s="33">
        <v>271.24933435999998</v>
      </c>
      <c r="DF39" s="33">
        <v>285.85594176000006</v>
      </c>
      <c r="DG39" s="33">
        <v>257.77098273000001</v>
      </c>
      <c r="DH39" s="33">
        <v>245.64465178</v>
      </c>
      <c r="DI39" s="33">
        <v>254.83097211999998</v>
      </c>
      <c r="DJ39" s="33">
        <v>246.57433378000002</v>
      </c>
      <c r="DK39" s="33">
        <v>245.66759280000002</v>
      </c>
      <c r="DL39" s="33">
        <v>230.56665434999999</v>
      </c>
      <c r="DM39" s="33">
        <v>226.28622564</v>
      </c>
      <c r="DN39" s="33">
        <v>203.30738821</v>
      </c>
      <c r="DO39" s="33">
        <v>203.9055894</v>
      </c>
      <c r="DP39" s="33">
        <v>190.91699759000002</v>
      </c>
      <c r="DQ39" s="33">
        <v>360.18229011000005</v>
      </c>
      <c r="DR39" s="33">
        <v>362.23786898999998</v>
      </c>
      <c r="DS39" s="33">
        <v>289.96879986999994</v>
      </c>
      <c r="DT39" s="33">
        <v>289.34044671999999</v>
      </c>
      <c r="DU39" s="33">
        <v>341.29891180999999</v>
      </c>
      <c r="DV39" s="33">
        <v>332.74073600999998</v>
      </c>
      <c r="DW39" s="33">
        <v>351.82012242000008</v>
      </c>
      <c r="DX39" s="33">
        <v>346.25550563000002</v>
      </c>
      <c r="DY39" s="33">
        <v>328.54237306000005</v>
      </c>
      <c r="DZ39" s="33">
        <v>334.51123177000005</v>
      </c>
      <c r="EA39" s="33">
        <v>320.41381480999996</v>
      </c>
      <c r="EB39" s="33">
        <v>326.01299010999998</v>
      </c>
      <c r="EC39" s="33">
        <v>326.16701172</v>
      </c>
      <c r="ED39" s="33">
        <v>300.71758566</v>
      </c>
      <c r="EE39" s="33">
        <v>304.70732923999998</v>
      </c>
      <c r="EF39" s="33">
        <v>322.58863428999996</v>
      </c>
      <c r="EG39" s="33">
        <v>318.88056458</v>
      </c>
      <c r="EH39" s="33">
        <v>286.13869363999999</v>
      </c>
      <c r="EI39" s="33">
        <v>309.48379705000002</v>
      </c>
      <c r="EJ39" s="33">
        <v>299.36387747000003</v>
      </c>
      <c r="EK39" s="33">
        <v>306.09994452000001</v>
      </c>
      <c r="EL39" s="33">
        <v>297.55656216000006</v>
      </c>
      <c r="EM39" s="33">
        <v>305.02669880000002</v>
      </c>
      <c r="EN39" s="33">
        <v>302.64288759999999</v>
      </c>
      <c r="EO39" s="33">
        <v>273.50587799000004</v>
      </c>
      <c r="EP39" s="33">
        <v>278.90681871999999</v>
      </c>
      <c r="EQ39" s="33">
        <v>279.70333691000002</v>
      </c>
      <c r="ER39" s="33">
        <v>283.94299074999998</v>
      </c>
      <c r="ES39" s="33">
        <v>282.06630870999999</v>
      </c>
      <c r="ET39" s="33">
        <v>261.25446619999997</v>
      </c>
      <c r="EU39" s="33">
        <v>234.06864798000001</v>
      </c>
      <c r="EV39" s="33">
        <v>238.25457840000004</v>
      </c>
      <c r="EW39" s="33">
        <v>239.62936047999997</v>
      </c>
      <c r="EX39" s="33">
        <v>233.06008102999999</v>
      </c>
      <c r="EY39" s="33">
        <v>223.68715577</v>
      </c>
      <c r="EZ39" s="33">
        <v>224.23448976999998</v>
      </c>
      <c r="FA39" s="33">
        <v>208.62896676000003</v>
      </c>
      <c r="FB39" s="33">
        <v>205.89018596999998</v>
      </c>
      <c r="FC39" s="33">
        <v>187.85970607999997</v>
      </c>
    </row>
    <row r="40" spans="1:159" x14ac:dyDescent="0.2">
      <c r="A40" s="34" t="s">
        <v>21</v>
      </c>
      <c r="B40" s="33">
        <v>592.79561563999994</v>
      </c>
      <c r="C40" s="33">
        <v>588.70026570000005</v>
      </c>
      <c r="D40" s="33">
        <v>507.01414526000002</v>
      </c>
      <c r="E40" s="33">
        <v>506.75741742000002</v>
      </c>
      <c r="F40" s="33">
        <v>520.22411477000003</v>
      </c>
      <c r="G40" s="33">
        <v>516.16766525000003</v>
      </c>
      <c r="H40" s="33">
        <v>519.23001013999999</v>
      </c>
      <c r="I40" s="33">
        <v>477.36640862000002</v>
      </c>
      <c r="J40" s="33">
        <v>496.52391396999997</v>
      </c>
      <c r="K40" s="33">
        <v>493.02123639000001</v>
      </c>
      <c r="L40" s="33">
        <v>478.45862728000003</v>
      </c>
      <c r="M40" s="33">
        <v>488.52466312000001</v>
      </c>
      <c r="N40" s="33">
        <v>460.83886710000002</v>
      </c>
      <c r="O40" s="33">
        <v>469.13273151999988</v>
      </c>
      <c r="P40" s="33">
        <v>455.64996180999992</v>
      </c>
      <c r="Q40" s="33">
        <v>485.81980859999999</v>
      </c>
      <c r="R40" s="33">
        <v>453.20135694999999</v>
      </c>
      <c r="S40" s="33">
        <v>401.94385238000001</v>
      </c>
      <c r="T40" s="33">
        <v>409.86413391999997</v>
      </c>
      <c r="U40" s="33">
        <v>398.17329439999997</v>
      </c>
      <c r="V40" s="33">
        <v>400.78998519999999</v>
      </c>
      <c r="W40" s="33">
        <v>369.41076002000005</v>
      </c>
      <c r="X40" s="33">
        <v>381.24260167</v>
      </c>
      <c r="Y40" s="33">
        <v>388.80781568000003</v>
      </c>
      <c r="Z40" s="33">
        <v>364.92798588999995</v>
      </c>
      <c r="AA40" s="33">
        <v>384.88350591</v>
      </c>
      <c r="AB40" s="33">
        <v>369.04869728</v>
      </c>
      <c r="AC40" s="33">
        <v>367.6345278</v>
      </c>
      <c r="AD40" s="33">
        <v>356.96032763999995</v>
      </c>
      <c r="AE40" s="33">
        <v>365.04339513999997</v>
      </c>
      <c r="AF40" s="33">
        <v>347.25287485999996</v>
      </c>
      <c r="AG40" s="33">
        <v>335.13951233000006</v>
      </c>
      <c r="AH40" s="33">
        <v>368.58974595000001</v>
      </c>
      <c r="AI40" s="33">
        <v>381.91051665999998</v>
      </c>
      <c r="AJ40" s="33">
        <v>387.26456794000006</v>
      </c>
      <c r="AK40" s="33">
        <v>367.3101393</v>
      </c>
      <c r="AL40" s="33">
        <v>372.04356780000006</v>
      </c>
      <c r="AM40" s="33">
        <v>392.45664915000003</v>
      </c>
      <c r="AN40" s="33">
        <v>370.40004740999996</v>
      </c>
      <c r="AO40" s="33">
        <v>358.86320236999995</v>
      </c>
      <c r="AP40" s="33">
        <v>560.33403533000001</v>
      </c>
      <c r="AQ40" s="33">
        <v>541.02994438999997</v>
      </c>
      <c r="AR40" s="33">
        <v>486.02998937000001</v>
      </c>
      <c r="AS40" s="33">
        <v>454.38689619000002</v>
      </c>
      <c r="AT40" s="33">
        <v>500.13450492999993</v>
      </c>
      <c r="AU40" s="33">
        <v>472.46409509</v>
      </c>
      <c r="AV40" s="33">
        <v>503.36680923</v>
      </c>
      <c r="AW40" s="33">
        <v>484.33145196999999</v>
      </c>
      <c r="AX40" s="33">
        <v>486.73769812</v>
      </c>
      <c r="AY40" s="33">
        <v>465.28378836999997</v>
      </c>
      <c r="AZ40" s="33">
        <v>469.17335007999992</v>
      </c>
      <c r="BA40" s="33">
        <v>446.06193815</v>
      </c>
      <c r="BB40" s="33">
        <v>463.88923054999998</v>
      </c>
      <c r="BC40" s="33">
        <v>468.02851829999997</v>
      </c>
      <c r="BD40" s="33">
        <v>470.50664143</v>
      </c>
      <c r="BE40" s="33">
        <v>464.10216970999994</v>
      </c>
      <c r="BF40" s="33">
        <v>431.49882345000009</v>
      </c>
      <c r="BG40" s="33">
        <v>415.96393668999997</v>
      </c>
      <c r="BH40" s="33">
        <v>415.87502859</v>
      </c>
      <c r="BI40" s="33">
        <v>389.67758145000005</v>
      </c>
      <c r="BJ40" s="33">
        <v>379.80578144000003</v>
      </c>
      <c r="BK40" s="33">
        <v>371.23687338999997</v>
      </c>
      <c r="BL40" s="33">
        <v>384.15523014000001</v>
      </c>
      <c r="BM40" s="33">
        <v>386.24225435999995</v>
      </c>
      <c r="BN40" s="33">
        <v>366.75102952999998</v>
      </c>
      <c r="BO40" s="33">
        <v>363.40945997</v>
      </c>
      <c r="BP40" s="33">
        <v>371.85113790999998</v>
      </c>
      <c r="BQ40" s="33">
        <v>371.83439761</v>
      </c>
      <c r="BR40" s="33">
        <v>362.44047088000008</v>
      </c>
      <c r="BS40" s="33">
        <v>352.63222367000003</v>
      </c>
      <c r="BT40" s="33">
        <v>342.99271990000005</v>
      </c>
      <c r="BU40" s="33">
        <v>356.47450757999997</v>
      </c>
      <c r="BV40" s="33">
        <v>387.07923389000001</v>
      </c>
      <c r="BW40" s="33">
        <v>376.19219264999998</v>
      </c>
      <c r="BX40" s="33">
        <v>379.53312176000009</v>
      </c>
      <c r="BY40" s="33">
        <v>376.27860005999992</v>
      </c>
      <c r="BZ40" s="33">
        <v>376.62067722999996</v>
      </c>
      <c r="CA40" s="33">
        <v>370.98117813000005</v>
      </c>
      <c r="CB40" s="33">
        <v>369.30427664000001</v>
      </c>
      <c r="CC40" s="33">
        <v>574.14130974</v>
      </c>
      <c r="CD40" s="33">
        <v>563.45813979000002</v>
      </c>
      <c r="CE40" s="33">
        <v>528.27599224000005</v>
      </c>
      <c r="CF40" s="33">
        <v>545.39551940000001</v>
      </c>
      <c r="CG40" s="33">
        <v>521.43065931000001</v>
      </c>
      <c r="CH40" s="33">
        <v>535.93775241000003</v>
      </c>
      <c r="CI40" s="33">
        <v>528.89609116999998</v>
      </c>
      <c r="CJ40" s="33">
        <v>471.48607262000013</v>
      </c>
      <c r="CK40" s="33">
        <v>511.67761097000005</v>
      </c>
      <c r="CL40" s="33">
        <v>492.13573901000001</v>
      </c>
      <c r="CM40" s="33">
        <v>462.84660344999998</v>
      </c>
      <c r="CN40" s="33">
        <v>483.17901866</v>
      </c>
      <c r="CO40" s="33">
        <v>449.21763859999993</v>
      </c>
      <c r="CP40" s="33">
        <v>481.29159077000008</v>
      </c>
      <c r="CQ40" s="33">
        <v>442.75384093999998</v>
      </c>
      <c r="CR40" s="33">
        <v>470.24447976000005</v>
      </c>
      <c r="CS40" s="33">
        <v>440.83910563999996</v>
      </c>
      <c r="CT40" s="33">
        <v>422.66373811</v>
      </c>
      <c r="CU40" s="33">
        <v>405.10672900000003</v>
      </c>
      <c r="CV40" s="33">
        <v>401.12422518999995</v>
      </c>
      <c r="CW40" s="33">
        <v>392.62869747000008</v>
      </c>
      <c r="CX40" s="33">
        <v>375.34653285000002</v>
      </c>
      <c r="CY40" s="33">
        <v>364.94556478999999</v>
      </c>
      <c r="CZ40" s="33">
        <v>395.93183403</v>
      </c>
      <c r="DA40" s="33">
        <v>370.96486520000008</v>
      </c>
      <c r="DB40" s="33">
        <v>388.50341200000003</v>
      </c>
      <c r="DC40" s="33">
        <v>372.60065462</v>
      </c>
      <c r="DD40" s="33">
        <v>373.13344160999998</v>
      </c>
      <c r="DE40" s="33">
        <v>370.38286894000004</v>
      </c>
      <c r="DF40" s="33">
        <v>371.02968269000007</v>
      </c>
      <c r="DG40" s="33">
        <v>357.41742618000001</v>
      </c>
      <c r="DH40" s="33">
        <v>351.29202592000007</v>
      </c>
      <c r="DI40" s="33">
        <v>359.50729530000001</v>
      </c>
      <c r="DJ40" s="33">
        <v>380.67929667999994</v>
      </c>
      <c r="DK40" s="33">
        <v>379.45056660000006</v>
      </c>
      <c r="DL40" s="33">
        <v>382.39723812999995</v>
      </c>
      <c r="DM40" s="33">
        <v>388.91900421999992</v>
      </c>
      <c r="DN40" s="33">
        <v>380.78622995000006</v>
      </c>
      <c r="DO40" s="33">
        <v>373.10835659999998</v>
      </c>
      <c r="DP40" s="33">
        <v>371.11274975999999</v>
      </c>
      <c r="DQ40" s="33">
        <v>569.1547804600001</v>
      </c>
      <c r="DR40" s="33">
        <v>546.45265303999997</v>
      </c>
      <c r="DS40" s="33">
        <v>491.27452123</v>
      </c>
      <c r="DT40" s="33">
        <v>470.51559802000008</v>
      </c>
      <c r="DU40" s="33">
        <v>530.42998418000002</v>
      </c>
      <c r="DV40" s="33">
        <v>494.48286848999999</v>
      </c>
      <c r="DW40" s="33">
        <v>506.52843095000003</v>
      </c>
      <c r="DX40" s="33">
        <v>476.74103818999998</v>
      </c>
      <c r="DY40" s="33">
        <v>486.68633961999996</v>
      </c>
      <c r="DZ40" s="33">
        <v>474.53759248</v>
      </c>
      <c r="EA40" s="33">
        <v>464.84534845999997</v>
      </c>
      <c r="EB40" s="33">
        <v>447.15283221000004</v>
      </c>
      <c r="EC40" s="33">
        <v>467.81597755000001</v>
      </c>
      <c r="ED40" s="33">
        <v>456.25749945000001</v>
      </c>
      <c r="EE40" s="33">
        <v>453.82323941999999</v>
      </c>
      <c r="EF40" s="33">
        <v>463.36166256000001</v>
      </c>
      <c r="EG40" s="33">
        <v>445.70679954000002</v>
      </c>
      <c r="EH40" s="33">
        <v>409.32072681</v>
      </c>
      <c r="EI40" s="33">
        <v>415.69612570999999</v>
      </c>
      <c r="EJ40" s="33">
        <v>388.69224020999997</v>
      </c>
      <c r="EK40" s="33">
        <v>382.77083881999999</v>
      </c>
      <c r="EL40" s="33">
        <v>365.40755315000001</v>
      </c>
      <c r="EM40" s="33">
        <v>375.16698652000002</v>
      </c>
      <c r="EN40" s="33">
        <v>384.50884868999998</v>
      </c>
      <c r="EO40" s="33">
        <v>368.82534507000003</v>
      </c>
      <c r="EP40" s="33">
        <v>355.62372073</v>
      </c>
      <c r="EQ40" s="33">
        <v>373.45270056999999</v>
      </c>
      <c r="ER40" s="33">
        <v>368.04510729999998</v>
      </c>
      <c r="ES40" s="33">
        <v>347.42593356999998</v>
      </c>
      <c r="ET40" s="33">
        <v>345.8944217099999</v>
      </c>
      <c r="EU40" s="33">
        <v>341.75819072999997</v>
      </c>
      <c r="EV40" s="33">
        <v>342.18320691999998</v>
      </c>
      <c r="EW40" s="33">
        <v>373.86111501000005</v>
      </c>
      <c r="EX40" s="33">
        <v>390.81249681000003</v>
      </c>
      <c r="EY40" s="33">
        <v>399.42598307000003</v>
      </c>
      <c r="EZ40" s="33">
        <v>368.71840696000004</v>
      </c>
      <c r="FA40" s="33">
        <v>367.72904719999997</v>
      </c>
      <c r="FB40" s="33">
        <v>395.34254490999996</v>
      </c>
      <c r="FC40" s="33">
        <v>380.43815439000002</v>
      </c>
    </row>
    <row r="41" spans="1:159" x14ac:dyDescent="0.2">
      <c r="A41" s="34" t="s">
        <v>22</v>
      </c>
      <c r="B41" s="33">
        <v>151.06199435999997</v>
      </c>
      <c r="C41" s="33">
        <v>147.26260010999999</v>
      </c>
      <c r="D41" s="33">
        <v>143.94778192999999</v>
      </c>
      <c r="E41" s="33">
        <v>157.95988362999998</v>
      </c>
      <c r="F41" s="33">
        <v>157.18269245000002</v>
      </c>
      <c r="G41" s="33">
        <v>166.63504104999998</v>
      </c>
      <c r="H41" s="33">
        <v>169.18604178000001</v>
      </c>
      <c r="I41" s="33">
        <v>168.20223518</v>
      </c>
      <c r="J41" s="33">
        <v>171.37743043999998</v>
      </c>
      <c r="K41" s="33">
        <v>167.71585665000001</v>
      </c>
      <c r="L41" s="33">
        <v>142.94845719</v>
      </c>
      <c r="M41" s="33">
        <v>176.83542202000001</v>
      </c>
      <c r="N41" s="33">
        <v>159.60496004999999</v>
      </c>
      <c r="O41" s="33">
        <v>164.75028800000001</v>
      </c>
      <c r="P41" s="33">
        <v>167.95834277999995</v>
      </c>
      <c r="Q41" s="33">
        <v>178.00609686999999</v>
      </c>
      <c r="R41" s="33">
        <v>189.84512984</v>
      </c>
      <c r="S41" s="33">
        <v>190.46523976</v>
      </c>
      <c r="T41" s="33">
        <v>192.66266792000002</v>
      </c>
      <c r="U41" s="33">
        <v>191.5570074</v>
      </c>
      <c r="V41" s="33">
        <v>171.76103843999999</v>
      </c>
      <c r="W41" s="33">
        <v>177.05862184000003</v>
      </c>
      <c r="X41" s="33">
        <v>165.53678005999998</v>
      </c>
      <c r="Y41" s="33">
        <v>182.78970177000002</v>
      </c>
      <c r="Z41" s="33">
        <v>171.41530094999999</v>
      </c>
      <c r="AA41" s="33">
        <v>148.11485361999999</v>
      </c>
      <c r="AB41" s="33">
        <v>148.78687897999998</v>
      </c>
      <c r="AC41" s="33">
        <v>178.74892255</v>
      </c>
      <c r="AD41" s="33">
        <v>162.66219437999996</v>
      </c>
      <c r="AE41" s="33">
        <v>162.49196827000003</v>
      </c>
      <c r="AF41" s="33">
        <v>137.80964393999997</v>
      </c>
      <c r="AG41" s="33">
        <v>137.47887505000003</v>
      </c>
      <c r="AH41" s="33">
        <v>137.89202970000002</v>
      </c>
      <c r="AI41" s="33">
        <v>151.28169016000001</v>
      </c>
      <c r="AJ41" s="33">
        <v>149.95708275999999</v>
      </c>
      <c r="AK41" s="33">
        <v>148.32379907999999</v>
      </c>
      <c r="AL41" s="33">
        <v>145.80894109999997</v>
      </c>
      <c r="AM41" s="33">
        <v>140.18317447999999</v>
      </c>
      <c r="AN41" s="33">
        <v>141.91209422</v>
      </c>
      <c r="AO41" s="33">
        <v>136.57075165000001</v>
      </c>
      <c r="AP41" s="33">
        <v>154.15666569999999</v>
      </c>
      <c r="AQ41" s="33">
        <v>161.50359376000003</v>
      </c>
      <c r="AR41" s="33">
        <v>137.92964447</v>
      </c>
      <c r="AS41" s="33">
        <v>146.94267478999998</v>
      </c>
      <c r="AT41" s="33">
        <v>155.69155086000001</v>
      </c>
      <c r="AU41" s="33">
        <v>184.07714902000001</v>
      </c>
      <c r="AV41" s="33">
        <v>176.23500210999998</v>
      </c>
      <c r="AW41" s="33">
        <v>160.48990112000001</v>
      </c>
      <c r="AX41" s="33">
        <v>163.98643418999998</v>
      </c>
      <c r="AY41" s="33">
        <v>165.65052020000002</v>
      </c>
      <c r="AZ41" s="33">
        <v>172.29363288999997</v>
      </c>
      <c r="BA41" s="33">
        <v>182.45151190999999</v>
      </c>
      <c r="BB41" s="33">
        <v>171.69850892999997</v>
      </c>
      <c r="BC41" s="33">
        <v>175.59621085000001</v>
      </c>
      <c r="BD41" s="33">
        <v>178.88573861</v>
      </c>
      <c r="BE41" s="33">
        <v>174.75010047000001</v>
      </c>
      <c r="BF41" s="33">
        <v>201.34292806000002</v>
      </c>
      <c r="BG41" s="33">
        <v>194.80912851000002</v>
      </c>
      <c r="BH41" s="33">
        <v>201.24359663999999</v>
      </c>
      <c r="BI41" s="33">
        <v>178.54462544000003</v>
      </c>
      <c r="BJ41" s="33">
        <v>187.96564120000002</v>
      </c>
      <c r="BK41" s="33">
        <v>168.58581533000003</v>
      </c>
      <c r="BL41" s="33">
        <v>191.46777389999997</v>
      </c>
      <c r="BM41" s="33">
        <v>184.52265837000002</v>
      </c>
      <c r="BN41" s="33">
        <v>154.63774645999999</v>
      </c>
      <c r="BO41" s="33">
        <v>147.34864618</v>
      </c>
      <c r="BP41" s="33">
        <v>170.79430636999999</v>
      </c>
      <c r="BQ41" s="33">
        <v>174.13774353999997</v>
      </c>
      <c r="BR41" s="33">
        <v>152.11189507</v>
      </c>
      <c r="BS41" s="33">
        <v>140.10075068000003</v>
      </c>
      <c r="BT41" s="33">
        <v>133.31410511999999</v>
      </c>
      <c r="BU41" s="33">
        <v>139.26190388000001</v>
      </c>
      <c r="BV41" s="33">
        <v>138.81286906999998</v>
      </c>
      <c r="BW41" s="33">
        <v>148.05666879</v>
      </c>
      <c r="BX41" s="33">
        <v>146.25125335000001</v>
      </c>
      <c r="BY41" s="33">
        <v>142.76329134000002</v>
      </c>
      <c r="BZ41" s="33">
        <v>142.26250143999999</v>
      </c>
      <c r="CA41" s="33">
        <v>143.16841005000001</v>
      </c>
      <c r="CB41" s="33">
        <v>143.53214865999999</v>
      </c>
      <c r="CC41" s="33">
        <v>159.26912372000001</v>
      </c>
      <c r="CD41" s="33">
        <v>160.73287080999998</v>
      </c>
      <c r="CE41" s="33">
        <v>163.41830451999999</v>
      </c>
      <c r="CF41" s="33">
        <v>159.05490932000001</v>
      </c>
      <c r="CG41" s="33">
        <v>160.31305828000004</v>
      </c>
      <c r="CH41" s="33">
        <v>166.97126943000001</v>
      </c>
      <c r="CI41" s="33">
        <v>171.74747770999997</v>
      </c>
      <c r="CJ41" s="33">
        <v>162.50468748</v>
      </c>
      <c r="CK41" s="33">
        <v>166.85192761000002</v>
      </c>
      <c r="CL41" s="33">
        <v>165.72714377</v>
      </c>
      <c r="CM41" s="33">
        <v>159.41212136999999</v>
      </c>
      <c r="CN41" s="33">
        <v>175.66270814999999</v>
      </c>
      <c r="CO41" s="33">
        <v>176.9860473</v>
      </c>
      <c r="CP41" s="33">
        <v>169.17260007000002</v>
      </c>
      <c r="CQ41" s="33">
        <v>168.38419585</v>
      </c>
      <c r="CR41" s="33">
        <v>183.67145879000003</v>
      </c>
      <c r="CS41" s="33">
        <v>185.42490785999999</v>
      </c>
      <c r="CT41" s="33">
        <v>198.03477459999999</v>
      </c>
      <c r="CU41" s="33">
        <v>187.33154831999997</v>
      </c>
      <c r="CV41" s="33">
        <v>187.99935111999997</v>
      </c>
      <c r="CW41" s="33">
        <v>171.35287378999999</v>
      </c>
      <c r="CX41" s="33">
        <v>184.85187547999999</v>
      </c>
      <c r="CY41" s="33">
        <v>176.15632610999998</v>
      </c>
      <c r="CZ41" s="33">
        <v>189.51626179000002</v>
      </c>
      <c r="DA41" s="33">
        <v>186.26035433999999</v>
      </c>
      <c r="DB41" s="33">
        <v>151.2750144</v>
      </c>
      <c r="DC41" s="33">
        <v>149.75545792000003</v>
      </c>
      <c r="DD41" s="33">
        <v>172.63681402999998</v>
      </c>
      <c r="DE41" s="33">
        <v>177.77954676999997</v>
      </c>
      <c r="DF41" s="33">
        <v>159.83851196999996</v>
      </c>
      <c r="DG41" s="33">
        <v>140.54069480000001</v>
      </c>
      <c r="DH41" s="33">
        <v>130.45496851000001</v>
      </c>
      <c r="DI41" s="33">
        <v>144.70736866000001</v>
      </c>
      <c r="DJ41" s="33">
        <v>148.68921083000001</v>
      </c>
      <c r="DK41" s="33">
        <v>141.04231416000002</v>
      </c>
      <c r="DL41" s="33">
        <v>149.65755596</v>
      </c>
      <c r="DM41" s="33">
        <v>143.03364708000001</v>
      </c>
      <c r="DN41" s="33">
        <v>139.87030899000001</v>
      </c>
      <c r="DO41" s="33">
        <v>142.54411460000003</v>
      </c>
      <c r="DP41" s="33">
        <v>138.41346322999999</v>
      </c>
      <c r="DQ41" s="33">
        <v>149.38757077</v>
      </c>
      <c r="DR41" s="33">
        <v>158.88692097000001</v>
      </c>
      <c r="DS41" s="33">
        <v>142.13388706999999</v>
      </c>
      <c r="DT41" s="33">
        <v>151.60196597999999</v>
      </c>
      <c r="DU41" s="33">
        <v>160.46444123999999</v>
      </c>
      <c r="DV41" s="33">
        <v>172.08592136999999</v>
      </c>
      <c r="DW41" s="33">
        <v>173.93267396000002</v>
      </c>
      <c r="DX41" s="33">
        <v>169.26983288</v>
      </c>
      <c r="DY41" s="33">
        <v>173.49739068999997</v>
      </c>
      <c r="DZ41" s="33">
        <v>176.43703376000002</v>
      </c>
      <c r="EA41" s="33">
        <v>148.08172273</v>
      </c>
      <c r="EB41" s="33">
        <v>186.10856127999998</v>
      </c>
      <c r="EC41" s="33">
        <v>167.06950963</v>
      </c>
      <c r="ED41" s="33">
        <v>164.61212434000001</v>
      </c>
      <c r="EE41" s="33">
        <v>165.99627921000004</v>
      </c>
      <c r="EF41" s="33">
        <v>182.82115989000002</v>
      </c>
      <c r="EG41" s="33">
        <v>191.95854145000001</v>
      </c>
      <c r="EH41" s="33">
        <v>199.59985614999999</v>
      </c>
      <c r="EI41" s="33">
        <v>192.50517271000001</v>
      </c>
      <c r="EJ41" s="33">
        <v>172.03038257000006</v>
      </c>
      <c r="EK41" s="33">
        <v>177.85320806999999</v>
      </c>
      <c r="EL41" s="33">
        <v>177.64803216999999</v>
      </c>
      <c r="EM41" s="33">
        <v>171.04212318000003</v>
      </c>
      <c r="EN41" s="33">
        <v>182.14286734999999</v>
      </c>
      <c r="EO41" s="33">
        <v>152.90223564000001</v>
      </c>
      <c r="EP41" s="33">
        <v>144.14265387</v>
      </c>
      <c r="EQ41" s="33">
        <v>156.44848296000001</v>
      </c>
      <c r="ER41" s="33">
        <v>169.02351046000001</v>
      </c>
      <c r="ES41" s="33">
        <v>146.92648244000003</v>
      </c>
      <c r="ET41" s="33">
        <v>152.49240767999999</v>
      </c>
      <c r="EU41" s="33">
        <v>130.60481978999999</v>
      </c>
      <c r="EV41" s="33">
        <v>135.03475806</v>
      </c>
      <c r="EW41" s="33">
        <v>137.61388145999999</v>
      </c>
      <c r="EX41" s="33">
        <v>153.99668897999999</v>
      </c>
      <c r="EY41" s="33">
        <v>153.15260886999997</v>
      </c>
      <c r="EZ41" s="33">
        <v>145.33892152999999</v>
      </c>
      <c r="FA41" s="33">
        <v>143.30905647</v>
      </c>
      <c r="FB41" s="33">
        <v>145.77340388000005</v>
      </c>
      <c r="FC41" s="33">
        <v>144.10904459000002</v>
      </c>
    </row>
    <row r="42" spans="1:159" x14ac:dyDescent="0.2">
      <c r="A42" s="34" t="s">
        <v>23</v>
      </c>
      <c r="B42" s="33">
        <v>489.79335822000007</v>
      </c>
      <c r="C42" s="33">
        <v>478.05663571000002</v>
      </c>
      <c r="D42" s="33">
        <v>428.1907302599999</v>
      </c>
      <c r="E42" s="33">
        <v>396.85623399000002</v>
      </c>
      <c r="F42" s="33">
        <v>379.26815871999992</v>
      </c>
      <c r="G42" s="33">
        <v>358.95309227999996</v>
      </c>
      <c r="H42" s="33">
        <v>346.64873453999996</v>
      </c>
      <c r="I42" s="33">
        <v>344.90555338000001</v>
      </c>
      <c r="J42" s="33">
        <v>376.13889841999998</v>
      </c>
      <c r="K42" s="33">
        <v>344.33125339000009</v>
      </c>
      <c r="L42" s="33">
        <v>334.56884943999995</v>
      </c>
      <c r="M42" s="33">
        <v>340.11268666000001</v>
      </c>
      <c r="N42" s="33">
        <v>336.77878974999999</v>
      </c>
      <c r="O42" s="33">
        <v>315.94516502000005</v>
      </c>
      <c r="P42" s="33">
        <v>332.51546269000005</v>
      </c>
      <c r="Q42" s="33">
        <v>326.33864162999998</v>
      </c>
      <c r="R42" s="33">
        <v>324.02270453999995</v>
      </c>
      <c r="S42" s="33">
        <v>317.33748430999998</v>
      </c>
      <c r="T42" s="33">
        <v>299.24740482999999</v>
      </c>
      <c r="U42" s="33">
        <v>277.05191597999999</v>
      </c>
      <c r="V42" s="33">
        <v>276.68156510999995</v>
      </c>
      <c r="W42" s="33">
        <v>277.87333392000005</v>
      </c>
      <c r="X42" s="33">
        <v>275.68434365999997</v>
      </c>
      <c r="Y42" s="33">
        <v>268.89685243999998</v>
      </c>
      <c r="Z42" s="33">
        <v>259.99907645000002</v>
      </c>
      <c r="AA42" s="33">
        <v>270.58488326000003</v>
      </c>
      <c r="AB42" s="33">
        <v>252.24024829999999</v>
      </c>
      <c r="AC42" s="33">
        <v>263.56856048999998</v>
      </c>
      <c r="AD42" s="33">
        <v>262.52208013000001</v>
      </c>
      <c r="AE42" s="33">
        <v>261.62535757000006</v>
      </c>
      <c r="AF42" s="33">
        <v>275.63104507000003</v>
      </c>
      <c r="AG42" s="33">
        <v>272.46943338</v>
      </c>
      <c r="AH42" s="33">
        <v>294.67159280999999</v>
      </c>
      <c r="AI42" s="33">
        <v>307.91782182000003</v>
      </c>
      <c r="AJ42" s="33">
        <v>304.14429682999992</v>
      </c>
      <c r="AK42" s="33">
        <v>290.96003171000007</v>
      </c>
      <c r="AL42" s="33">
        <v>285.54662110999999</v>
      </c>
      <c r="AM42" s="33">
        <v>264.39797718000005</v>
      </c>
      <c r="AN42" s="33">
        <v>257.23619580000002</v>
      </c>
      <c r="AO42" s="33">
        <v>231.55278820000001</v>
      </c>
      <c r="AP42" s="33">
        <v>474.70118158999998</v>
      </c>
      <c r="AQ42" s="33">
        <v>459.51533065999996</v>
      </c>
      <c r="AR42" s="33">
        <v>408.33521469000004</v>
      </c>
      <c r="AS42" s="33">
        <v>416.70581426999996</v>
      </c>
      <c r="AT42" s="33">
        <v>362.72470887000003</v>
      </c>
      <c r="AU42" s="33">
        <v>370.97158181000003</v>
      </c>
      <c r="AV42" s="33">
        <v>363.02424874999997</v>
      </c>
      <c r="AW42" s="33">
        <v>353.29639802000003</v>
      </c>
      <c r="AX42" s="33">
        <v>325.45575443000001</v>
      </c>
      <c r="AY42" s="33">
        <v>336.69207247999998</v>
      </c>
      <c r="AZ42" s="33">
        <v>350.73509657</v>
      </c>
      <c r="BA42" s="33">
        <v>362.08867186999998</v>
      </c>
      <c r="BB42" s="33">
        <v>345.39908421000001</v>
      </c>
      <c r="BC42" s="33">
        <v>317.70048340999995</v>
      </c>
      <c r="BD42" s="33">
        <v>327.51253921</v>
      </c>
      <c r="BE42" s="33">
        <v>330.78591841000002</v>
      </c>
      <c r="BF42" s="33">
        <v>326.30467878000002</v>
      </c>
      <c r="BG42" s="33">
        <v>317.20608917999999</v>
      </c>
      <c r="BH42" s="33">
        <v>293.80935552000005</v>
      </c>
      <c r="BI42" s="33">
        <v>282.80873066000004</v>
      </c>
      <c r="BJ42" s="33">
        <v>272.39245535999999</v>
      </c>
      <c r="BK42" s="33">
        <v>272.62993569000002</v>
      </c>
      <c r="BL42" s="33">
        <v>281.33937615000002</v>
      </c>
      <c r="BM42" s="33">
        <v>270.84811366000002</v>
      </c>
      <c r="BN42" s="33">
        <v>243.25974171000001</v>
      </c>
      <c r="BO42" s="33">
        <v>261.27848056000005</v>
      </c>
      <c r="BP42" s="33">
        <v>261.98726783000001</v>
      </c>
      <c r="BQ42" s="33">
        <v>266.98099337999997</v>
      </c>
      <c r="BR42" s="33">
        <v>261.10780517000001</v>
      </c>
      <c r="BS42" s="33">
        <v>272.06462319000002</v>
      </c>
      <c r="BT42" s="33">
        <v>266.98635938000001</v>
      </c>
      <c r="BU42" s="33">
        <v>283.23134763000007</v>
      </c>
      <c r="BV42" s="33">
        <v>308.57226685000001</v>
      </c>
      <c r="BW42" s="33">
        <v>328.37370219000002</v>
      </c>
      <c r="BX42" s="33">
        <v>310.69519019000001</v>
      </c>
      <c r="BY42" s="33">
        <v>294.41658439999998</v>
      </c>
      <c r="BZ42" s="33">
        <v>280.47346300999999</v>
      </c>
      <c r="CA42" s="33">
        <v>272.8471141</v>
      </c>
      <c r="CB42" s="33">
        <v>249.8246967</v>
      </c>
      <c r="CC42" s="33">
        <v>457.96361682999992</v>
      </c>
      <c r="CD42" s="33">
        <v>458.76365551000004</v>
      </c>
      <c r="CE42" s="33">
        <v>451.35650599999991</v>
      </c>
      <c r="CF42" s="33">
        <v>393.05188286999999</v>
      </c>
      <c r="CG42" s="33">
        <v>392.35245645999993</v>
      </c>
      <c r="CH42" s="33">
        <v>370.86429032000001</v>
      </c>
      <c r="CI42" s="33">
        <v>365.62594876999998</v>
      </c>
      <c r="CJ42" s="33">
        <v>376.09882859000004</v>
      </c>
      <c r="CK42" s="33">
        <v>351.21689887999997</v>
      </c>
      <c r="CL42" s="33">
        <v>342.65003769999993</v>
      </c>
      <c r="CM42" s="33">
        <v>351.94088417</v>
      </c>
      <c r="CN42" s="33">
        <v>344.02213384999999</v>
      </c>
      <c r="CO42" s="33">
        <v>352.3271555</v>
      </c>
      <c r="CP42" s="33">
        <v>340.81587995999996</v>
      </c>
      <c r="CQ42" s="33">
        <v>345.88169614999998</v>
      </c>
      <c r="CR42" s="33">
        <v>339.05054196999998</v>
      </c>
      <c r="CS42" s="33">
        <v>333.72303400000004</v>
      </c>
      <c r="CT42" s="33">
        <v>336.60509576000004</v>
      </c>
      <c r="CU42" s="33">
        <v>309.64960930000001</v>
      </c>
      <c r="CV42" s="33">
        <v>308.41221714000005</v>
      </c>
      <c r="CW42" s="33">
        <v>291.72194308999997</v>
      </c>
      <c r="CX42" s="33">
        <v>294.75085872999995</v>
      </c>
      <c r="CY42" s="33">
        <v>278.87696748000002</v>
      </c>
      <c r="CZ42" s="33">
        <v>272.83018802999999</v>
      </c>
      <c r="DA42" s="33">
        <v>282.33070056000003</v>
      </c>
      <c r="DB42" s="33">
        <v>264.48420437999994</v>
      </c>
      <c r="DC42" s="33">
        <v>250.37308679</v>
      </c>
      <c r="DD42" s="33">
        <v>267.36148614000001</v>
      </c>
      <c r="DE42" s="33">
        <v>266.36834464999998</v>
      </c>
      <c r="DF42" s="33">
        <v>253.11757591999998</v>
      </c>
      <c r="DG42" s="33">
        <v>270.37285923000002</v>
      </c>
      <c r="DH42" s="33">
        <v>266.98539512000002</v>
      </c>
      <c r="DI42" s="33">
        <v>282.97007613</v>
      </c>
      <c r="DJ42" s="33">
        <v>300.48915417000006</v>
      </c>
      <c r="DK42" s="33">
        <v>317.51734200000004</v>
      </c>
      <c r="DL42" s="33">
        <v>310.50864529999996</v>
      </c>
      <c r="DM42" s="33">
        <v>297.11098928999985</v>
      </c>
      <c r="DN42" s="33">
        <v>272.76619982</v>
      </c>
      <c r="DO42" s="33">
        <v>274.62771859999998</v>
      </c>
      <c r="DP42" s="33">
        <v>238.98799259999998</v>
      </c>
      <c r="DQ42" s="33">
        <v>468.19037407999997</v>
      </c>
      <c r="DR42" s="33">
        <v>438.87919090000003</v>
      </c>
      <c r="DS42" s="33">
        <v>421.61239760000001</v>
      </c>
      <c r="DT42" s="33">
        <v>409.59080203999997</v>
      </c>
      <c r="DU42" s="33">
        <v>358.74921304000003</v>
      </c>
      <c r="DV42" s="33">
        <v>373.41137517999999</v>
      </c>
      <c r="DW42" s="33">
        <v>339.61053732999994</v>
      </c>
      <c r="DX42" s="33">
        <v>353.91489154000004</v>
      </c>
      <c r="DY42" s="33">
        <v>342.71723775000004</v>
      </c>
      <c r="DZ42" s="33">
        <v>350.20827379999997</v>
      </c>
      <c r="EA42" s="33">
        <v>350.61541872000004</v>
      </c>
      <c r="EB42" s="33">
        <v>339.82547581000006</v>
      </c>
      <c r="EC42" s="33">
        <v>347.14019916999996</v>
      </c>
      <c r="ED42" s="33">
        <v>321.45463863000003</v>
      </c>
      <c r="EE42" s="33">
        <v>325.84439659999998</v>
      </c>
      <c r="EF42" s="33">
        <v>337.06789180999999</v>
      </c>
      <c r="EG42" s="33">
        <v>317.35755509999996</v>
      </c>
      <c r="EH42" s="33">
        <v>309.43065791000004</v>
      </c>
      <c r="EI42" s="33">
        <v>298.93689839000001</v>
      </c>
      <c r="EJ42" s="33">
        <v>276.56072862000002</v>
      </c>
      <c r="EK42" s="33">
        <v>270.85493201000003</v>
      </c>
      <c r="EL42" s="33">
        <v>277.9677509</v>
      </c>
      <c r="EM42" s="33">
        <v>277.52256729000004</v>
      </c>
      <c r="EN42" s="33">
        <v>265.76703691</v>
      </c>
      <c r="EO42" s="33">
        <v>246.58534913999998</v>
      </c>
      <c r="EP42" s="33">
        <v>261.67457431999998</v>
      </c>
      <c r="EQ42" s="33">
        <v>259.30776034000002</v>
      </c>
      <c r="ER42" s="33">
        <v>263.76818202999993</v>
      </c>
      <c r="ES42" s="33">
        <v>263.67125541999997</v>
      </c>
      <c r="ET42" s="33">
        <v>261.28839456999998</v>
      </c>
      <c r="EU42" s="33">
        <v>256.40796822999999</v>
      </c>
      <c r="EV42" s="33">
        <v>285.77771972000005</v>
      </c>
      <c r="EW42" s="33">
        <v>300.84729258999994</v>
      </c>
      <c r="EX42" s="33">
        <v>323.64037399</v>
      </c>
      <c r="EY42" s="33">
        <v>305.22432381000004</v>
      </c>
      <c r="EZ42" s="33">
        <v>290.07933918999993</v>
      </c>
      <c r="FA42" s="33">
        <v>299.54191310999994</v>
      </c>
      <c r="FB42" s="33">
        <v>271.97628950000001</v>
      </c>
      <c r="FC42" s="33">
        <v>251.35313510000006</v>
      </c>
    </row>
    <row r="43" spans="1:159" x14ac:dyDescent="0.2">
      <c r="A43" s="34" t="s">
        <v>24</v>
      </c>
      <c r="B43" s="33">
        <v>154.54601805999997</v>
      </c>
      <c r="C43" s="33">
        <v>166.10660694999999</v>
      </c>
      <c r="D43" s="33">
        <v>173.17554801999998</v>
      </c>
      <c r="E43" s="33">
        <v>146.18826288</v>
      </c>
      <c r="F43" s="33">
        <v>157.63052002000001</v>
      </c>
      <c r="G43" s="33">
        <v>161.08048484</v>
      </c>
      <c r="H43" s="33">
        <v>165.7167379</v>
      </c>
      <c r="I43" s="33">
        <v>160.24750283</v>
      </c>
      <c r="J43" s="33">
        <v>155.56615418999999</v>
      </c>
      <c r="K43" s="33">
        <v>160.54245642999999</v>
      </c>
      <c r="L43" s="33">
        <v>144.48943152999999</v>
      </c>
      <c r="M43" s="33">
        <v>145.40511547000003</v>
      </c>
      <c r="N43" s="33">
        <v>144.48983624000002</v>
      </c>
      <c r="O43" s="33">
        <v>152.02128146000001</v>
      </c>
      <c r="P43" s="33">
        <v>126.72278924999999</v>
      </c>
      <c r="Q43" s="33">
        <v>151.79258858999998</v>
      </c>
      <c r="R43" s="33">
        <v>139.73026213999998</v>
      </c>
      <c r="S43" s="33">
        <v>137.33835281999998</v>
      </c>
      <c r="T43" s="33">
        <v>132.20482111000001</v>
      </c>
      <c r="U43" s="33">
        <v>125.16544713</v>
      </c>
      <c r="V43" s="33">
        <v>125.04928998000001</v>
      </c>
      <c r="W43" s="33">
        <v>117.58124839999999</v>
      </c>
      <c r="X43" s="33">
        <v>105.87621673999999</v>
      </c>
      <c r="Y43" s="33">
        <v>99.978724749999984</v>
      </c>
      <c r="Z43" s="33">
        <v>95.138382629999995</v>
      </c>
      <c r="AA43" s="33">
        <v>92.141073349999985</v>
      </c>
      <c r="AB43" s="33">
        <v>93.190011819999995</v>
      </c>
      <c r="AC43" s="33">
        <v>95.37338032000001</v>
      </c>
      <c r="AD43" s="33">
        <v>86.298094249999991</v>
      </c>
      <c r="AE43" s="33">
        <v>91.14137611000001</v>
      </c>
      <c r="AF43" s="33">
        <v>88.614691219999997</v>
      </c>
      <c r="AG43" s="33">
        <v>92.999308900000003</v>
      </c>
      <c r="AH43" s="33">
        <v>92.449327410000024</v>
      </c>
      <c r="AI43" s="33">
        <v>94.742529869999998</v>
      </c>
      <c r="AJ43" s="33">
        <v>107.00376496999999</v>
      </c>
      <c r="AK43" s="33">
        <v>86.602295449999986</v>
      </c>
      <c r="AL43" s="33">
        <v>70.307234720000011</v>
      </c>
      <c r="AM43" s="33">
        <v>73.684201889999997</v>
      </c>
      <c r="AN43" s="33">
        <v>79.664715199999989</v>
      </c>
      <c r="AO43" s="33">
        <v>68.552330479999995</v>
      </c>
      <c r="AP43" s="33">
        <v>163.79196212000005</v>
      </c>
      <c r="AQ43" s="33">
        <v>170.40640011000002</v>
      </c>
      <c r="AR43" s="33">
        <v>156.99038782999997</v>
      </c>
      <c r="AS43" s="33">
        <v>150.33947269999999</v>
      </c>
      <c r="AT43" s="33">
        <v>161.78677370000003</v>
      </c>
      <c r="AU43" s="33">
        <v>161.32377744000001</v>
      </c>
      <c r="AV43" s="33">
        <v>152.18812025</v>
      </c>
      <c r="AW43" s="33">
        <v>166.14380137000001</v>
      </c>
      <c r="AX43" s="33">
        <v>158.38232508999999</v>
      </c>
      <c r="AY43" s="33">
        <v>167.16313479000002</v>
      </c>
      <c r="AZ43" s="33">
        <v>146.65652222999998</v>
      </c>
      <c r="BA43" s="33">
        <v>159.46026935000003</v>
      </c>
      <c r="BB43" s="33">
        <v>146.36545927000003</v>
      </c>
      <c r="BC43" s="33">
        <v>143.52941507</v>
      </c>
      <c r="BD43" s="33">
        <v>131.20371990000001</v>
      </c>
      <c r="BE43" s="33">
        <v>147.14088644999998</v>
      </c>
      <c r="BF43" s="33">
        <v>152.48036777999999</v>
      </c>
      <c r="BG43" s="33">
        <v>136.40635170000002</v>
      </c>
      <c r="BH43" s="33">
        <v>129.50259437</v>
      </c>
      <c r="BI43" s="33">
        <v>128.99438789000001</v>
      </c>
      <c r="BJ43" s="33">
        <v>127.86626210000001</v>
      </c>
      <c r="BK43" s="33">
        <v>111.51802995999998</v>
      </c>
      <c r="BL43" s="33">
        <v>109.34088944000003</v>
      </c>
      <c r="BM43" s="33">
        <v>106.10204391000002</v>
      </c>
      <c r="BN43" s="33">
        <v>104.45286265999999</v>
      </c>
      <c r="BO43" s="33">
        <v>101.84454076</v>
      </c>
      <c r="BP43" s="33">
        <v>93.160233580000011</v>
      </c>
      <c r="BQ43" s="33">
        <v>88.35310192</v>
      </c>
      <c r="BR43" s="33">
        <v>95.952123819999983</v>
      </c>
      <c r="BS43" s="33">
        <v>94.315227399999998</v>
      </c>
      <c r="BT43" s="33">
        <v>97.022407450000003</v>
      </c>
      <c r="BU43" s="33">
        <v>84.786990970000019</v>
      </c>
      <c r="BV43" s="33">
        <v>92.217693730000008</v>
      </c>
      <c r="BW43" s="33">
        <v>107.58512806000002</v>
      </c>
      <c r="BX43" s="33">
        <v>96.14422620000002</v>
      </c>
      <c r="BY43" s="33">
        <v>83.546776060000013</v>
      </c>
      <c r="BZ43" s="33">
        <v>78.371470449999975</v>
      </c>
      <c r="CA43" s="33">
        <v>69.438420860000008</v>
      </c>
      <c r="CB43" s="33">
        <v>74.571029499999995</v>
      </c>
      <c r="CC43" s="33">
        <v>172.07069256000003</v>
      </c>
      <c r="CD43" s="33">
        <v>169.50538293</v>
      </c>
      <c r="CE43" s="33">
        <v>177.87647465000003</v>
      </c>
      <c r="CF43" s="33">
        <v>151.30889645000002</v>
      </c>
      <c r="CG43" s="33">
        <v>149.30141643000002</v>
      </c>
      <c r="CH43" s="33">
        <v>160.05806443999998</v>
      </c>
      <c r="CI43" s="33">
        <v>155.70476252000003</v>
      </c>
      <c r="CJ43" s="33">
        <v>162.44798484000003</v>
      </c>
      <c r="CK43" s="33">
        <v>161.8870177</v>
      </c>
      <c r="CL43" s="33">
        <v>155.45150661</v>
      </c>
      <c r="CM43" s="33">
        <v>156.62539468999998</v>
      </c>
      <c r="CN43" s="33">
        <v>155.76987257000005</v>
      </c>
      <c r="CO43" s="33">
        <v>165.56952466999999</v>
      </c>
      <c r="CP43" s="33">
        <v>146.44954692000002</v>
      </c>
      <c r="CQ43" s="33">
        <v>120.1053636</v>
      </c>
      <c r="CR43" s="33">
        <v>134.49528352999999</v>
      </c>
      <c r="CS43" s="33">
        <v>148.54547526999997</v>
      </c>
      <c r="CT43" s="33">
        <v>138.13232002000004</v>
      </c>
      <c r="CU43" s="33">
        <v>148.59112324000003</v>
      </c>
      <c r="CV43" s="33">
        <v>129.28703029999997</v>
      </c>
      <c r="CW43" s="33">
        <v>132.82855115000004</v>
      </c>
      <c r="CX43" s="33">
        <v>110.4766209</v>
      </c>
      <c r="CY43" s="33">
        <v>110.11689712</v>
      </c>
      <c r="CZ43" s="33">
        <v>106.37541849</v>
      </c>
      <c r="DA43" s="33">
        <v>100.70538850999999</v>
      </c>
      <c r="DB43" s="33">
        <v>96.483931010000006</v>
      </c>
      <c r="DC43" s="33">
        <v>97.903984600000001</v>
      </c>
      <c r="DD43" s="33">
        <v>93.36347330000001</v>
      </c>
      <c r="DE43" s="33">
        <v>85.99151651999999</v>
      </c>
      <c r="DF43" s="33">
        <v>94.098634209999986</v>
      </c>
      <c r="DG43" s="33">
        <v>92.37982178</v>
      </c>
      <c r="DH43" s="33">
        <v>95.398532040000006</v>
      </c>
      <c r="DI43" s="33">
        <v>91.844921019999987</v>
      </c>
      <c r="DJ43" s="33">
        <v>96.281042769999999</v>
      </c>
      <c r="DK43" s="33">
        <v>108.97800557999999</v>
      </c>
      <c r="DL43" s="33">
        <v>95.297385519999992</v>
      </c>
      <c r="DM43" s="33">
        <v>76.51951815000001</v>
      </c>
      <c r="DN43" s="33">
        <v>71.509625330000006</v>
      </c>
      <c r="DO43" s="33">
        <v>74.187982509999983</v>
      </c>
      <c r="DP43" s="33">
        <v>73.918641960000016</v>
      </c>
      <c r="DQ43" s="33">
        <v>167.9425784</v>
      </c>
      <c r="DR43" s="33">
        <v>178.01505026000001</v>
      </c>
      <c r="DS43" s="33">
        <v>173.40473967999995</v>
      </c>
      <c r="DT43" s="33">
        <v>150.13617290000002</v>
      </c>
      <c r="DU43" s="33">
        <v>157.33147229000002</v>
      </c>
      <c r="DV43" s="33">
        <v>161.11818879</v>
      </c>
      <c r="DW43" s="33">
        <v>146.99824136000001</v>
      </c>
      <c r="DX43" s="33">
        <v>151.38999816000003</v>
      </c>
      <c r="DY43" s="33">
        <v>156.40276666</v>
      </c>
      <c r="DZ43" s="33">
        <v>166.34895269000003</v>
      </c>
      <c r="EA43" s="33">
        <v>145.28687780999999</v>
      </c>
      <c r="EB43" s="33">
        <v>149.79613636000002</v>
      </c>
      <c r="EC43" s="33">
        <v>140.72375675000001</v>
      </c>
      <c r="ED43" s="33">
        <v>146.79898419999998</v>
      </c>
      <c r="EE43" s="33">
        <v>132.19378360999997</v>
      </c>
      <c r="EF43" s="33">
        <v>149.93330749</v>
      </c>
      <c r="EG43" s="33">
        <v>148.54109487000002</v>
      </c>
      <c r="EH43" s="33">
        <v>146.08166795</v>
      </c>
      <c r="EI43" s="33">
        <v>137.01068604999998</v>
      </c>
      <c r="EJ43" s="33">
        <v>129.13620524999999</v>
      </c>
      <c r="EK43" s="33">
        <v>138.63062375999999</v>
      </c>
      <c r="EL43" s="33">
        <v>112.80990182000002</v>
      </c>
      <c r="EM43" s="33">
        <v>108.53170369999999</v>
      </c>
      <c r="EN43" s="33">
        <v>107.75443267999999</v>
      </c>
      <c r="EO43" s="33">
        <v>103.56358368999997</v>
      </c>
      <c r="EP43" s="33">
        <v>103.92366496</v>
      </c>
      <c r="EQ43" s="33">
        <v>95.672365960000008</v>
      </c>
      <c r="ER43" s="33">
        <v>93.463682250000005</v>
      </c>
      <c r="ES43" s="33">
        <v>90.318495750000011</v>
      </c>
      <c r="ET43" s="33">
        <v>91.41816283</v>
      </c>
      <c r="EU43" s="33">
        <v>91.065795669999986</v>
      </c>
      <c r="EV43" s="33">
        <v>90.14615953000002</v>
      </c>
      <c r="EW43" s="33">
        <v>94.934221250000007</v>
      </c>
      <c r="EX43" s="33">
        <v>95.913569139999979</v>
      </c>
      <c r="EY43" s="33">
        <v>106.69321694999999</v>
      </c>
      <c r="EZ43" s="33">
        <v>88.197225950000018</v>
      </c>
      <c r="FA43" s="33">
        <v>76.905642310000019</v>
      </c>
      <c r="FB43" s="33">
        <v>69.326710269999992</v>
      </c>
      <c r="FC43" s="33">
        <v>79.559849979999996</v>
      </c>
    </row>
    <row r="44" spans="1:159" x14ac:dyDescent="0.2">
      <c r="A44" s="34" t="s">
        <v>25</v>
      </c>
      <c r="B44" s="33">
        <v>1042.14636718</v>
      </c>
      <c r="C44" s="33">
        <v>1020.84472705</v>
      </c>
      <c r="D44" s="33">
        <v>932.90266871999995</v>
      </c>
      <c r="E44" s="33">
        <v>886.83152643999995</v>
      </c>
      <c r="F44" s="33">
        <v>885.69532743000002</v>
      </c>
      <c r="G44" s="33">
        <v>808.40188876000002</v>
      </c>
      <c r="H44" s="33">
        <v>788.17432646000009</v>
      </c>
      <c r="I44" s="33">
        <v>779.92588545000001</v>
      </c>
      <c r="J44" s="33">
        <v>783.72682598000006</v>
      </c>
      <c r="K44" s="33">
        <v>723.02627613999994</v>
      </c>
      <c r="L44" s="33">
        <v>679.82357242</v>
      </c>
      <c r="M44" s="33">
        <v>698.0390208</v>
      </c>
      <c r="N44" s="33">
        <v>661.79785902000003</v>
      </c>
      <c r="O44" s="33">
        <v>640.61492549000002</v>
      </c>
      <c r="P44" s="33">
        <v>651.25527115</v>
      </c>
      <c r="Q44" s="33">
        <v>637.99523747000001</v>
      </c>
      <c r="R44" s="33">
        <v>607.58904213000005</v>
      </c>
      <c r="S44" s="33">
        <v>587.16285931000004</v>
      </c>
      <c r="T44" s="33">
        <v>559.95955801000014</v>
      </c>
      <c r="U44" s="33">
        <v>503.54725222000002</v>
      </c>
      <c r="V44" s="33">
        <v>505.4736392399999</v>
      </c>
      <c r="W44" s="33">
        <v>470.86605317999999</v>
      </c>
      <c r="X44" s="33">
        <v>450.25774261999999</v>
      </c>
      <c r="Y44" s="33">
        <v>489.03863332999993</v>
      </c>
      <c r="Z44" s="33">
        <v>466.17468056000001</v>
      </c>
      <c r="AA44" s="33">
        <v>454.53388959</v>
      </c>
      <c r="AB44" s="33">
        <v>445.90269006</v>
      </c>
      <c r="AC44" s="33">
        <v>418.06565238000002</v>
      </c>
      <c r="AD44" s="33">
        <v>400.6728500000001</v>
      </c>
      <c r="AE44" s="33">
        <v>361.89475871999997</v>
      </c>
      <c r="AF44" s="33">
        <v>295.13099304999997</v>
      </c>
      <c r="AG44" s="33">
        <v>302.45440298</v>
      </c>
      <c r="AH44" s="33">
        <v>298.26031059000002</v>
      </c>
      <c r="AI44" s="33">
        <v>293.60912052999998</v>
      </c>
      <c r="AJ44" s="33">
        <v>298.1438014200001</v>
      </c>
      <c r="AK44" s="33">
        <v>271.92776629999997</v>
      </c>
      <c r="AL44" s="33">
        <v>247.76456710999997</v>
      </c>
      <c r="AM44" s="33">
        <v>243.39102539000007</v>
      </c>
      <c r="AN44" s="33">
        <v>224.18275294999998</v>
      </c>
      <c r="AO44" s="33">
        <v>208.76583896</v>
      </c>
      <c r="AP44" s="33">
        <v>1080.88997971</v>
      </c>
      <c r="AQ44" s="33">
        <v>989.95926461999989</v>
      </c>
      <c r="AR44" s="33">
        <v>950.13821433999988</v>
      </c>
      <c r="AS44" s="33">
        <v>837.05037663000007</v>
      </c>
      <c r="AT44" s="33">
        <v>873.97577030000002</v>
      </c>
      <c r="AU44" s="33">
        <v>813.82949589999987</v>
      </c>
      <c r="AV44" s="33">
        <v>762.84756560999995</v>
      </c>
      <c r="AW44" s="33">
        <v>750.67687773</v>
      </c>
      <c r="AX44" s="33">
        <v>805.49629827000001</v>
      </c>
      <c r="AY44" s="33">
        <v>740.31787677</v>
      </c>
      <c r="AZ44" s="33">
        <v>721.39637856000002</v>
      </c>
      <c r="BA44" s="33">
        <v>712.18376713000021</v>
      </c>
      <c r="BB44" s="33">
        <v>655.12795002000018</v>
      </c>
      <c r="BC44" s="33">
        <v>652.85466849999989</v>
      </c>
      <c r="BD44" s="33">
        <v>582.07682390000002</v>
      </c>
      <c r="BE44" s="33">
        <v>624.11989997000001</v>
      </c>
      <c r="BF44" s="33">
        <v>584.07632489000002</v>
      </c>
      <c r="BG44" s="33">
        <v>568.08818337000002</v>
      </c>
      <c r="BH44" s="33">
        <v>522.28295192999997</v>
      </c>
      <c r="BI44" s="33">
        <v>483.17267771000002</v>
      </c>
      <c r="BJ44" s="33">
        <v>482.88471054999991</v>
      </c>
      <c r="BK44" s="33">
        <v>478.72082951000004</v>
      </c>
      <c r="BL44" s="33">
        <v>485.88590784000013</v>
      </c>
      <c r="BM44" s="33">
        <v>472.71422206000005</v>
      </c>
      <c r="BN44" s="33">
        <v>453.07429436999996</v>
      </c>
      <c r="BO44" s="33">
        <v>438.69014291999997</v>
      </c>
      <c r="BP44" s="33">
        <v>421.20088721000002</v>
      </c>
      <c r="BQ44" s="33">
        <v>410.29855686999997</v>
      </c>
      <c r="BR44" s="33">
        <v>393.04865733000003</v>
      </c>
      <c r="BS44" s="33">
        <v>320.32251749</v>
      </c>
      <c r="BT44" s="33">
        <v>272.91040346000005</v>
      </c>
      <c r="BU44" s="33">
        <v>307.62829740999996</v>
      </c>
      <c r="BV44" s="33">
        <v>300.83345946000003</v>
      </c>
      <c r="BW44" s="33">
        <v>291.66057495999996</v>
      </c>
      <c r="BX44" s="33">
        <v>274.50666960000001</v>
      </c>
      <c r="BY44" s="33">
        <v>267.2929044</v>
      </c>
      <c r="BZ44" s="33">
        <v>252.77592516000001</v>
      </c>
      <c r="CA44" s="33">
        <v>238.27451393999999</v>
      </c>
      <c r="CB44" s="33">
        <v>217.56689392000001</v>
      </c>
      <c r="CC44" s="33">
        <v>1075.00862297</v>
      </c>
      <c r="CD44" s="33">
        <v>1041.6127895199998</v>
      </c>
      <c r="CE44" s="33">
        <v>1000.2671964599999</v>
      </c>
      <c r="CF44" s="33">
        <v>946.72263002000011</v>
      </c>
      <c r="CG44" s="33">
        <v>905.01226975000009</v>
      </c>
      <c r="CH44" s="33">
        <v>884.46254258999988</v>
      </c>
      <c r="CI44" s="33">
        <v>792.28214512</v>
      </c>
      <c r="CJ44" s="33">
        <v>792.11940328000003</v>
      </c>
      <c r="CK44" s="33">
        <v>802.61702588000003</v>
      </c>
      <c r="CL44" s="33">
        <v>766.76377682999998</v>
      </c>
      <c r="CM44" s="33">
        <v>694.71730502999992</v>
      </c>
      <c r="CN44" s="33">
        <v>706.14918534999993</v>
      </c>
      <c r="CO44" s="33">
        <v>674.95413466999992</v>
      </c>
      <c r="CP44" s="33">
        <v>679.24786733000008</v>
      </c>
      <c r="CQ44" s="33">
        <v>672.52775808999991</v>
      </c>
      <c r="CR44" s="33">
        <v>603.15439297000012</v>
      </c>
      <c r="CS44" s="33">
        <v>641.72826376000012</v>
      </c>
      <c r="CT44" s="33">
        <v>578.15793324000003</v>
      </c>
      <c r="CU44" s="33">
        <v>556.39292354999998</v>
      </c>
      <c r="CV44" s="33">
        <v>515.23333399000001</v>
      </c>
      <c r="CW44" s="33">
        <v>491.26566451000008</v>
      </c>
      <c r="CX44" s="33">
        <v>482.09792921000002</v>
      </c>
      <c r="CY44" s="33">
        <v>479.76594915999999</v>
      </c>
      <c r="CZ44" s="33">
        <v>515.70723700999997</v>
      </c>
      <c r="DA44" s="33">
        <v>463.65297171000003</v>
      </c>
      <c r="DB44" s="33">
        <v>457.57707170000003</v>
      </c>
      <c r="DC44" s="33">
        <v>454.07503428000001</v>
      </c>
      <c r="DD44" s="33">
        <v>422.89544483999998</v>
      </c>
      <c r="DE44" s="33">
        <v>400.00621613000004</v>
      </c>
      <c r="DF44" s="33">
        <v>370.04917243</v>
      </c>
      <c r="DG44" s="33">
        <v>313.22822364000001</v>
      </c>
      <c r="DH44" s="33">
        <v>276.06919016999996</v>
      </c>
      <c r="DI44" s="33">
        <v>304.18633159000001</v>
      </c>
      <c r="DJ44" s="33">
        <v>298.31616819000004</v>
      </c>
      <c r="DK44" s="33">
        <v>309.92175612000005</v>
      </c>
      <c r="DL44" s="33">
        <v>277.21279628999997</v>
      </c>
      <c r="DM44" s="33">
        <v>260.66859719000001</v>
      </c>
      <c r="DN44" s="33">
        <v>256.05328384000001</v>
      </c>
      <c r="DO44" s="33">
        <v>242.80823968999999</v>
      </c>
      <c r="DP44" s="33">
        <v>211.53728314999998</v>
      </c>
      <c r="DQ44" s="33">
        <v>1044.1782614000001</v>
      </c>
      <c r="DR44" s="33">
        <v>1015.369911</v>
      </c>
      <c r="DS44" s="33">
        <v>902.33851588000005</v>
      </c>
      <c r="DT44" s="33">
        <v>840.9289450299998</v>
      </c>
      <c r="DU44" s="33">
        <v>906.98337743000002</v>
      </c>
      <c r="DV44" s="33">
        <v>815.69114620000016</v>
      </c>
      <c r="DW44" s="33">
        <v>778.78388976999997</v>
      </c>
      <c r="DX44" s="33">
        <v>802.13684920000003</v>
      </c>
      <c r="DY44" s="33">
        <v>749.72408937000012</v>
      </c>
      <c r="DZ44" s="33">
        <v>730.10658553999997</v>
      </c>
      <c r="EA44" s="33">
        <v>715.79515230000015</v>
      </c>
      <c r="EB44" s="33">
        <v>709.28137392999997</v>
      </c>
      <c r="EC44" s="33">
        <v>675.51647437000008</v>
      </c>
      <c r="ED44" s="33">
        <v>655.52742490000003</v>
      </c>
      <c r="EE44" s="33">
        <v>608.53404875000012</v>
      </c>
      <c r="EF44" s="33">
        <v>601.50097145000007</v>
      </c>
      <c r="EG44" s="33">
        <v>598.90244827000004</v>
      </c>
      <c r="EH44" s="33">
        <v>581.03278230000001</v>
      </c>
      <c r="EI44" s="33">
        <v>539.49553647999994</v>
      </c>
      <c r="EJ44" s="33">
        <v>497.22056293000003</v>
      </c>
      <c r="EK44" s="33">
        <v>480.45439849000002</v>
      </c>
      <c r="EL44" s="33">
        <v>483.26325289000005</v>
      </c>
      <c r="EM44" s="33">
        <v>462.72453670000004</v>
      </c>
      <c r="EN44" s="33">
        <v>472.19204477</v>
      </c>
      <c r="EO44" s="33">
        <v>447.01668791000003</v>
      </c>
      <c r="EP44" s="33">
        <v>448.32354980000002</v>
      </c>
      <c r="EQ44" s="33">
        <v>437.88089686000001</v>
      </c>
      <c r="ER44" s="33">
        <v>416.44290608000011</v>
      </c>
      <c r="ES44" s="33">
        <v>398.29143965000003</v>
      </c>
      <c r="ET44" s="33">
        <v>361.57300566000004</v>
      </c>
      <c r="EU44" s="33">
        <v>289.71785576000002</v>
      </c>
      <c r="EV44" s="33">
        <v>305.99741408</v>
      </c>
      <c r="EW44" s="33">
        <v>314.20554830000003</v>
      </c>
      <c r="EX44" s="33">
        <v>287.50889379</v>
      </c>
      <c r="EY44" s="33">
        <v>284.79268163</v>
      </c>
      <c r="EZ44" s="33">
        <v>270.79284655000004</v>
      </c>
      <c r="FA44" s="33">
        <v>253.95193337999996</v>
      </c>
      <c r="FB44" s="33">
        <v>231.29164684000003</v>
      </c>
      <c r="FC44" s="33">
        <v>222.09298029999999</v>
      </c>
    </row>
    <row r="45" spans="1:159" x14ac:dyDescent="0.2">
      <c r="A45" s="34" t="s">
        <v>26</v>
      </c>
      <c r="B45" s="33">
        <v>263.91421398000006</v>
      </c>
      <c r="C45" s="33">
        <v>278.45948733999995</v>
      </c>
      <c r="D45" s="33">
        <v>268.28999813000001</v>
      </c>
      <c r="E45" s="33">
        <v>253.95220164999998</v>
      </c>
      <c r="F45" s="33">
        <v>252.81828208000002</v>
      </c>
      <c r="G45" s="33">
        <v>248.57281399000004</v>
      </c>
      <c r="H45" s="33">
        <v>235.40016666999998</v>
      </c>
      <c r="I45" s="33">
        <v>249.60507695000001</v>
      </c>
      <c r="J45" s="33">
        <v>240.18518739999999</v>
      </c>
      <c r="K45" s="33">
        <v>215.33697287999999</v>
      </c>
      <c r="L45" s="33">
        <v>228.80899264999996</v>
      </c>
      <c r="M45" s="33">
        <v>234.91613776000003</v>
      </c>
      <c r="N45" s="33">
        <v>238.84365627999998</v>
      </c>
      <c r="O45" s="33">
        <v>244.33255709000002</v>
      </c>
      <c r="P45" s="33">
        <v>225.80827763000002</v>
      </c>
      <c r="Q45" s="33">
        <v>212.04192527000004</v>
      </c>
      <c r="R45" s="33">
        <v>203.67059130000001</v>
      </c>
      <c r="S45" s="33">
        <v>199.18833138000002</v>
      </c>
      <c r="T45" s="33">
        <v>220.42395766000004</v>
      </c>
      <c r="U45" s="33">
        <v>221.90415509999997</v>
      </c>
      <c r="V45" s="33">
        <v>220.48473137999997</v>
      </c>
      <c r="W45" s="33">
        <v>205.12994906</v>
      </c>
      <c r="X45" s="33">
        <v>199.05858105999999</v>
      </c>
      <c r="Y45" s="33">
        <v>221.67754360000001</v>
      </c>
      <c r="Z45" s="33">
        <v>195.77926190999995</v>
      </c>
      <c r="AA45" s="33">
        <v>200.35855588000001</v>
      </c>
      <c r="AB45" s="33">
        <v>168.80593305999997</v>
      </c>
      <c r="AC45" s="33">
        <v>159.29386921</v>
      </c>
      <c r="AD45" s="33">
        <v>157.29034444000001</v>
      </c>
      <c r="AE45" s="33">
        <v>147.78516830999999</v>
      </c>
      <c r="AF45" s="33">
        <v>135.15462606999998</v>
      </c>
      <c r="AG45" s="33">
        <v>137.23939533000001</v>
      </c>
      <c r="AH45" s="33">
        <v>129.18526390000002</v>
      </c>
      <c r="AI45" s="33">
        <v>126.75709483</v>
      </c>
      <c r="AJ45" s="33">
        <v>128.28883564</v>
      </c>
      <c r="AK45" s="33">
        <v>120.90319799999999</v>
      </c>
      <c r="AL45" s="33">
        <v>105.81841743000001</v>
      </c>
      <c r="AM45" s="33">
        <v>106.89953671000001</v>
      </c>
      <c r="AN45" s="33">
        <v>100.76536927999999</v>
      </c>
      <c r="AO45" s="33">
        <v>91.303128590000014</v>
      </c>
      <c r="AP45" s="33">
        <v>238.83575079999997</v>
      </c>
      <c r="AQ45" s="33">
        <v>252.90411254999998</v>
      </c>
      <c r="AR45" s="33">
        <v>243.37336045999996</v>
      </c>
      <c r="AS45" s="33">
        <v>225.97446915000003</v>
      </c>
      <c r="AT45" s="33">
        <v>262.80252702999996</v>
      </c>
      <c r="AU45" s="33">
        <v>235.74695713</v>
      </c>
      <c r="AV45" s="33">
        <v>228.6997887</v>
      </c>
      <c r="AW45" s="33">
        <v>245.39428254999999</v>
      </c>
      <c r="AX45" s="33">
        <v>239.33886298000002</v>
      </c>
      <c r="AY45" s="33">
        <v>220.16313191</v>
      </c>
      <c r="AZ45" s="33">
        <v>229.56163917999999</v>
      </c>
      <c r="BA45" s="33">
        <v>240.18569185999996</v>
      </c>
      <c r="BB45" s="33">
        <v>230.82693703000001</v>
      </c>
      <c r="BC45" s="33">
        <v>217.65883553999998</v>
      </c>
      <c r="BD45" s="33">
        <v>208.51906962999999</v>
      </c>
      <c r="BE45" s="33">
        <v>195.44752594000002</v>
      </c>
      <c r="BF45" s="33">
        <v>214.57719155999999</v>
      </c>
      <c r="BG45" s="33">
        <v>219.25878732000001</v>
      </c>
      <c r="BH45" s="33">
        <v>222.11428302999997</v>
      </c>
      <c r="BI45" s="33">
        <v>206.52545929000001</v>
      </c>
      <c r="BJ45" s="33">
        <v>210.16616618999998</v>
      </c>
      <c r="BK45" s="33">
        <v>199.90582777</v>
      </c>
      <c r="BL45" s="33">
        <v>208.60634748000001</v>
      </c>
      <c r="BM45" s="33">
        <v>210.88742188999998</v>
      </c>
      <c r="BN45" s="33">
        <v>192.57567570000003</v>
      </c>
      <c r="BO45" s="33">
        <v>179.53208761000002</v>
      </c>
      <c r="BP45" s="33">
        <v>163.28051522999999</v>
      </c>
      <c r="BQ45" s="33">
        <v>152.38873106999998</v>
      </c>
      <c r="BR45" s="33">
        <v>154.86407266999998</v>
      </c>
      <c r="BS45" s="33">
        <v>150.62285230999998</v>
      </c>
      <c r="BT45" s="33">
        <v>132.54749813000001</v>
      </c>
      <c r="BU45" s="33">
        <v>132.15363134</v>
      </c>
      <c r="BV45" s="33">
        <v>131.43213782000001</v>
      </c>
      <c r="BW45" s="33">
        <v>127.91951954</v>
      </c>
      <c r="BX45" s="33">
        <v>121.22289685000001</v>
      </c>
      <c r="BY45" s="33">
        <v>113.07518810000002</v>
      </c>
      <c r="BZ45" s="33">
        <v>110.17330739999998</v>
      </c>
      <c r="CA45" s="33">
        <v>102.5383807</v>
      </c>
      <c r="CB45" s="33">
        <v>96.545627630000013</v>
      </c>
      <c r="CC45" s="33">
        <v>257.47912020000001</v>
      </c>
      <c r="CD45" s="33">
        <v>258.40076951999998</v>
      </c>
      <c r="CE45" s="33">
        <v>255.08889482999993</v>
      </c>
      <c r="CF45" s="33">
        <v>224.4809133</v>
      </c>
      <c r="CG45" s="33">
        <v>270.85429144</v>
      </c>
      <c r="CH45" s="33">
        <v>251.30699846999997</v>
      </c>
      <c r="CI45" s="33">
        <v>242.46734916999998</v>
      </c>
      <c r="CJ45" s="33">
        <v>247.32186139999993</v>
      </c>
      <c r="CK45" s="33">
        <v>264.76531446999996</v>
      </c>
      <c r="CL45" s="33">
        <v>241.78919972000003</v>
      </c>
      <c r="CM45" s="33">
        <v>219.43112181000001</v>
      </c>
      <c r="CN45" s="33">
        <v>233.99642846999998</v>
      </c>
      <c r="CO45" s="33">
        <v>240.32807848000002</v>
      </c>
      <c r="CP45" s="33">
        <v>242.38437352</v>
      </c>
      <c r="CQ45" s="33">
        <v>232.08405823999999</v>
      </c>
      <c r="CR45" s="33">
        <v>211.98619172000005</v>
      </c>
      <c r="CS45" s="33">
        <v>208.46002098999998</v>
      </c>
      <c r="CT45" s="33">
        <v>213.94217802999998</v>
      </c>
      <c r="CU45" s="33">
        <v>222.53372958000003</v>
      </c>
      <c r="CV45" s="33">
        <v>230.38941070000001</v>
      </c>
      <c r="CW45" s="33">
        <v>215.08052439999997</v>
      </c>
      <c r="CX45" s="33">
        <v>212.40881412000002</v>
      </c>
      <c r="CY45" s="33">
        <v>196.48973521000002</v>
      </c>
      <c r="CZ45" s="33">
        <v>218.45278299000003</v>
      </c>
      <c r="DA45" s="33">
        <v>200.71496102999998</v>
      </c>
      <c r="DB45" s="33">
        <v>193.36024392000002</v>
      </c>
      <c r="DC45" s="33">
        <v>186.48638479000002</v>
      </c>
      <c r="DD45" s="33">
        <v>163.66565801000004</v>
      </c>
      <c r="DE45" s="33">
        <v>153.93933945000003</v>
      </c>
      <c r="DF45" s="33">
        <v>155.07387751000002</v>
      </c>
      <c r="DG45" s="33">
        <v>141.68569597000001</v>
      </c>
      <c r="DH45" s="33">
        <v>133.93931207</v>
      </c>
      <c r="DI45" s="33">
        <v>131.98006472</v>
      </c>
      <c r="DJ45" s="33">
        <v>127.41630201000001</v>
      </c>
      <c r="DK45" s="33">
        <v>124.47829206</v>
      </c>
      <c r="DL45" s="33">
        <v>118.14801212</v>
      </c>
      <c r="DM45" s="33">
        <v>112.26557253999999</v>
      </c>
      <c r="DN45" s="33">
        <v>110.02945201</v>
      </c>
      <c r="DO45" s="33">
        <v>98.796424200000018</v>
      </c>
      <c r="DP45" s="33">
        <v>93.819873810000004</v>
      </c>
      <c r="DQ45" s="33">
        <v>245.8203934</v>
      </c>
      <c r="DR45" s="33">
        <v>261.26979706999998</v>
      </c>
      <c r="DS45" s="33">
        <v>250.52655132000001</v>
      </c>
      <c r="DT45" s="33">
        <v>220.06675869999998</v>
      </c>
      <c r="DU45" s="33">
        <v>268.48144045999999</v>
      </c>
      <c r="DV45" s="33">
        <v>229.28379071000001</v>
      </c>
      <c r="DW45" s="33">
        <v>216.18709462999999</v>
      </c>
      <c r="DX45" s="33">
        <v>256.31807638999999</v>
      </c>
      <c r="DY45" s="33">
        <v>245.85300515</v>
      </c>
      <c r="DZ45" s="33">
        <v>220.20413482000001</v>
      </c>
      <c r="EA45" s="33">
        <v>214.33256288999999</v>
      </c>
      <c r="EB45" s="33">
        <v>236.2682475</v>
      </c>
      <c r="EC45" s="33">
        <v>235.21689527999999</v>
      </c>
      <c r="ED45" s="33">
        <v>223.07784763000004</v>
      </c>
      <c r="EE45" s="33">
        <v>214.69176337999997</v>
      </c>
      <c r="EF45" s="33">
        <v>205.45648391999998</v>
      </c>
      <c r="EG45" s="33">
        <v>225.00020930000002</v>
      </c>
      <c r="EH45" s="33">
        <v>216.41941792</v>
      </c>
      <c r="EI45" s="33">
        <v>213.92577948000002</v>
      </c>
      <c r="EJ45" s="33">
        <v>207.85504513999999</v>
      </c>
      <c r="EK45" s="33">
        <v>214.46121764000003</v>
      </c>
      <c r="EL45" s="33">
        <v>216.20260165000002</v>
      </c>
      <c r="EM45" s="33">
        <v>210.98488963</v>
      </c>
      <c r="EN45" s="33">
        <v>219.34328080000003</v>
      </c>
      <c r="EO45" s="33">
        <v>201.92664112</v>
      </c>
      <c r="EP45" s="33">
        <v>187.02113365000005</v>
      </c>
      <c r="EQ45" s="33">
        <v>167.80585572999999</v>
      </c>
      <c r="ER45" s="33">
        <v>152.21636746999999</v>
      </c>
      <c r="ES45" s="33">
        <v>157.63143674000003</v>
      </c>
      <c r="ET45" s="33">
        <v>137.95278472999999</v>
      </c>
      <c r="EU45" s="33">
        <v>134.31477359000002</v>
      </c>
      <c r="EV45" s="33">
        <v>135.45264292000002</v>
      </c>
      <c r="EW45" s="33">
        <v>130.49166696</v>
      </c>
      <c r="EX45" s="33">
        <v>127.69423678999999</v>
      </c>
      <c r="EY45" s="33">
        <v>122.86274785000001</v>
      </c>
      <c r="EZ45" s="33">
        <v>115.30368996</v>
      </c>
      <c r="FA45" s="33">
        <v>109.06651183</v>
      </c>
      <c r="FB45" s="33">
        <v>100.17503685999999</v>
      </c>
      <c r="FC45" s="33">
        <v>94.615195230000026</v>
      </c>
    </row>
    <row r="46" spans="1:159" x14ac:dyDescent="0.2">
      <c r="A46" s="34" t="s">
        <v>27</v>
      </c>
      <c r="B46" s="33">
        <v>783.68501688000003</v>
      </c>
      <c r="C46" s="33">
        <v>730.74898917000019</v>
      </c>
      <c r="D46" s="33">
        <v>781.81350105000001</v>
      </c>
      <c r="E46" s="33">
        <v>736.45049895</v>
      </c>
      <c r="F46" s="33">
        <v>694.57893988000001</v>
      </c>
      <c r="G46" s="33">
        <v>691.45199071000013</v>
      </c>
      <c r="H46" s="33">
        <v>610.91636146999997</v>
      </c>
      <c r="I46" s="33">
        <v>626.1233408999999</v>
      </c>
      <c r="J46" s="33">
        <v>583.34824300999992</v>
      </c>
      <c r="K46" s="33">
        <v>595.30395692000002</v>
      </c>
      <c r="L46" s="33">
        <v>614.90884271999994</v>
      </c>
      <c r="M46" s="33">
        <v>583.96453944000007</v>
      </c>
      <c r="N46" s="33">
        <v>612.42244303999996</v>
      </c>
      <c r="O46" s="33">
        <v>580.06530124000005</v>
      </c>
      <c r="P46" s="33">
        <v>565.70523579000007</v>
      </c>
      <c r="Q46" s="33">
        <v>559.22633958000006</v>
      </c>
      <c r="R46" s="33">
        <v>533.42360361999999</v>
      </c>
      <c r="S46" s="33">
        <v>539.08130175999997</v>
      </c>
      <c r="T46" s="33">
        <v>501.48803026000002</v>
      </c>
      <c r="U46" s="33">
        <v>506.02784517999999</v>
      </c>
      <c r="V46" s="33">
        <v>476.23003904000007</v>
      </c>
      <c r="W46" s="33">
        <v>483.83887288999989</v>
      </c>
      <c r="X46" s="33">
        <v>432.18938029999993</v>
      </c>
      <c r="Y46" s="33">
        <v>422.80816917000004</v>
      </c>
      <c r="Z46" s="33">
        <v>403.39608906999996</v>
      </c>
      <c r="AA46" s="33">
        <v>394.95739774000003</v>
      </c>
      <c r="AB46" s="33">
        <v>397.15627420999994</v>
      </c>
      <c r="AC46" s="33">
        <v>410.67537187000005</v>
      </c>
      <c r="AD46" s="33">
        <v>426.03499356000003</v>
      </c>
      <c r="AE46" s="33">
        <v>401.73807426000002</v>
      </c>
      <c r="AF46" s="33">
        <v>397.87349481000001</v>
      </c>
      <c r="AG46" s="33">
        <v>403.81005904</v>
      </c>
      <c r="AH46" s="33">
        <v>384.25154593000002</v>
      </c>
      <c r="AI46" s="33">
        <v>402.61268056</v>
      </c>
      <c r="AJ46" s="33">
        <v>372.57535879999995</v>
      </c>
      <c r="AK46" s="33">
        <v>367.63955291999997</v>
      </c>
      <c r="AL46" s="33">
        <v>379.44913766999997</v>
      </c>
      <c r="AM46" s="33">
        <v>365.61410909999995</v>
      </c>
      <c r="AN46" s="33">
        <v>352.73909924999992</v>
      </c>
      <c r="AO46" s="33">
        <v>354.48203951000005</v>
      </c>
      <c r="AP46" s="33">
        <v>792.86574884000004</v>
      </c>
      <c r="AQ46" s="33">
        <v>758.55330666999998</v>
      </c>
      <c r="AR46" s="33">
        <v>732.17185592999999</v>
      </c>
      <c r="AS46" s="33">
        <v>701.06451582000011</v>
      </c>
      <c r="AT46" s="33">
        <v>683.84416027999998</v>
      </c>
      <c r="AU46" s="33">
        <v>648.12695059999987</v>
      </c>
      <c r="AV46" s="33">
        <v>614.3353674</v>
      </c>
      <c r="AW46" s="33">
        <v>612.69413899999995</v>
      </c>
      <c r="AX46" s="33">
        <v>597.55752902000006</v>
      </c>
      <c r="AY46" s="33">
        <v>596.67721816999995</v>
      </c>
      <c r="AZ46" s="33">
        <v>603.45831673999999</v>
      </c>
      <c r="BA46" s="33">
        <v>588.44700495999996</v>
      </c>
      <c r="BB46" s="33">
        <v>590.91174935999993</v>
      </c>
      <c r="BC46" s="33">
        <v>579.37522547000015</v>
      </c>
      <c r="BD46" s="33">
        <v>586.34792760000016</v>
      </c>
      <c r="BE46" s="33">
        <v>514.79095008000002</v>
      </c>
      <c r="BF46" s="33">
        <v>543.40208124999992</v>
      </c>
      <c r="BG46" s="33">
        <v>524.40135819999989</v>
      </c>
      <c r="BH46" s="33">
        <v>503.68720773000007</v>
      </c>
      <c r="BI46" s="33">
        <v>485.36496062000003</v>
      </c>
      <c r="BJ46" s="33">
        <v>475.22160392000001</v>
      </c>
      <c r="BK46" s="33">
        <v>459.05072149</v>
      </c>
      <c r="BL46" s="33">
        <v>417.87968087000002</v>
      </c>
      <c r="BM46" s="33">
        <v>411.55970449999995</v>
      </c>
      <c r="BN46" s="33">
        <v>407.86733043000004</v>
      </c>
      <c r="BO46" s="33">
        <v>381.61905038000003</v>
      </c>
      <c r="BP46" s="33">
        <v>405.89061543999998</v>
      </c>
      <c r="BQ46" s="33">
        <v>405.28620556999994</v>
      </c>
      <c r="BR46" s="33">
        <v>407.90754814000007</v>
      </c>
      <c r="BS46" s="33">
        <v>407.02129007999997</v>
      </c>
      <c r="BT46" s="33">
        <v>407.64254642000003</v>
      </c>
      <c r="BU46" s="33">
        <v>395.46371514999998</v>
      </c>
      <c r="BV46" s="33">
        <v>392.68001458000003</v>
      </c>
      <c r="BW46" s="33">
        <v>402.73006377000007</v>
      </c>
      <c r="BX46" s="33">
        <v>366.56509991999997</v>
      </c>
      <c r="BY46" s="33">
        <v>382.17238771999996</v>
      </c>
      <c r="BZ46" s="33">
        <v>377.58945137999996</v>
      </c>
      <c r="CA46" s="33">
        <v>368.51061760000005</v>
      </c>
      <c r="CB46" s="33">
        <v>359.88065756999998</v>
      </c>
      <c r="CC46" s="33">
        <v>791.94331449000003</v>
      </c>
      <c r="CD46" s="33">
        <v>760.61280048999993</v>
      </c>
      <c r="CE46" s="33">
        <v>754.89159180999991</v>
      </c>
      <c r="CF46" s="33">
        <v>722.8837288499999</v>
      </c>
      <c r="CG46" s="33">
        <v>701.93933934999995</v>
      </c>
      <c r="CH46" s="33">
        <v>710.86128717000008</v>
      </c>
      <c r="CI46" s="33">
        <v>582.59787785999993</v>
      </c>
      <c r="CJ46" s="33">
        <v>647.40362187999995</v>
      </c>
      <c r="CK46" s="33">
        <v>606.91393400999993</v>
      </c>
      <c r="CL46" s="33">
        <v>599.17047604999993</v>
      </c>
      <c r="CM46" s="33">
        <v>626.39974790000008</v>
      </c>
      <c r="CN46" s="33">
        <v>601.91079362000005</v>
      </c>
      <c r="CO46" s="33">
        <v>615.37074226000004</v>
      </c>
      <c r="CP46" s="33">
        <v>580.05944482999996</v>
      </c>
      <c r="CQ46" s="33">
        <v>564.55250539999986</v>
      </c>
      <c r="CR46" s="33">
        <v>565.57000835000008</v>
      </c>
      <c r="CS46" s="33">
        <v>537.59701855999992</v>
      </c>
      <c r="CT46" s="33">
        <v>555.96375633999992</v>
      </c>
      <c r="CU46" s="33">
        <v>512.30580371000008</v>
      </c>
      <c r="CV46" s="33">
        <v>497.16959151999998</v>
      </c>
      <c r="CW46" s="33">
        <v>474.35326671000013</v>
      </c>
      <c r="CX46" s="33">
        <v>497.86180378</v>
      </c>
      <c r="CY46" s="33">
        <v>448.9177249199999</v>
      </c>
      <c r="CZ46" s="33">
        <v>436.82546819999999</v>
      </c>
      <c r="DA46" s="33">
        <v>407.02084776999993</v>
      </c>
      <c r="DB46" s="33">
        <v>402.45697342999995</v>
      </c>
      <c r="DC46" s="33">
        <v>389.48550456000004</v>
      </c>
      <c r="DD46" s="33">
        <v>415.08337001000001</v>
      </c>
      <c r="DE46" s="33">
        <v>428.41141111000007</v>
      </c>
      <c r="DF46" s="33">
        <v>408.84763142999998</v>
      </c>
      <c r="DG46" s="33">
        <v>414.92123494000003</v>
      </c>
      <c r="DH46" s="33">
        <v>424.17265176000001</v>
      </c>
      <c r="DI46" s="33">
        <v>400.10660477000005</v>
      </c>
      <c r="DJ46" s="33">
        <v>400.15673393999998</v>
      </c>
      <c r="DK46" s="33">
        <v>385.05925292000001</v>
      </c>
      <c r="DL46" s="33">
        <v>360.65088873000008</v>
      </c>
      <c r="DM46" s="33">
        <v>381.06668817000008</v>
      </c>
      <c r="DN46" s="33">
        <v>373.64441123999995</v>
      </c>
      <c r="DO46" s="33">
        <v>363.51113891999989</v>
      </c>
      <c r="DP46" s="33">
        <v>359.76866565</v>
      </c>
      <c r="DQ46" s="33">
        <v>791.66968777999989</v>
      </c>
      <c r="DR46" s="33">
        <v>727.16307194000001</v>
      </c>
      <c r="DS46" s="33">
        <v>752.45521932999986</v>
      </c>
      <c r="DT46" s="33">
        <v>717.27481705999992</v>
      </c>
      <c r="DU46" s="33">
        <v>666.21104276000005</v>
      </c>
      <c r="DV46" s="33">
        <v>681.14285188999997</v>
      </c>
      <c r="DW46" s="33">
        <v>606.6136745199999</v>
      </c>
      <c r="DX46" s="33">
        <v>614.54223632999992</v>
      </c>
      <c r="DY46" s="33">
        <v>587.94372341000008</v>
      </c>
      <c r="DZ46" s="33">
        <v>578.43639101000008</v>
      </c>
      <c r="EA46" s="33">
        <v>631.88601046999997</v>
      </c>
      <c r="EB46" s="33">
        <v>578.48150772999998</v>
      </c>
      <c r="EC46" s="33">
        <v>601.67673149000007</v>
      </c>
      <c r="ED46" s="33">
        <v>574.39425688999995</v>
      </c>
      <c r="EE46" s="33">
        <v>539.16354862999992</v>
      </c>
      <c r="EF46" s="33">
        <v>551.42839038999989</v>
      </c>
      <c r="EG46" s="33">
        <v>534.82357867000007</v>
      </c>
      <c r="EH46" s="33">
        <v>541.67890735000003</v>
      </c>
      <c r="EI46" s="33">
        <v>500.83073533999993</v>
      </c>
      <c r="EJ46" s="33">
        <v>479.06170624999999</v>
      </c>
      <c r="EK46" s="33">
        <v>460.99996760999994</v>
      </c>
      <c r="EL46" s="33">
        <v>450.16979530999998</v>
      </c>
      <c r="EM46" s="33">
        <v>428.16406771000004</v>
      </c>
      <c r="EN46" s="33">
        <v>411.53856323000008</v>
      </c>
      <c r="EO46" s="33">
        <v>406.87588380000005</v>
      </c>
      <c r="EP46" s="33">
        <v>383.20199012999996</v>
      </c>
      <c r="EQ46" s="33">
        <v>392.32636724999992</v>
      </c>
      <c r="ER46" s="33">
        <v>407.31088216999996</v>
      </c>
      <c r="ES46" s="33">
        <v>418.65309732000009</v>
      </c>
      <c r="ET46" s="33">
        <v>392.64320630999998</v>
      </c>
      <c r="EU46" s="33">
        <v>423.48817753999998</v>
      </c>
      <c r="EV46" s="33">
        <v>386.31120463999997</v>
      </c>
      <c r="EW46" s="33">
        <v>393.37781183000004</v>
      </c>
      <c r="EX46" s="33">
        <v>406.95358076000002</v>
      </c>
      <c r="EY46" s="33">
        <v>366.24895978999996</v>
      </c>
      <c r="EZ46" s="33">
        <v>364.03970004000001</v>
      </c>
      <c r="FA46" s="33">
        <v>387.01099314000004</v>
      </c>
      <c r="FB46" s="33">
        <v>361.89584026</v>
      </c>
      <c r="FC46" s="33">
        <v>355.78665165000001</v>
      </c>
    </row>
    <row r="47" spans="1:159" x14ac:dyDescent="0.2">
      <c r="A47" s="34" t="s">
        <v>28</v>
      </c>
      <c r="B47" s="33">
        <v>738.95329649999996</v>
      </c>
      <c r="C47" s="33">
        <v>702.61322749999999</v>
      </c>
      <c r="D47" s="33">
        <v>701.75477946000012</v>
      </c>
      <c r="E47" s="33">
        <v>674.35103320999985</v>
      </c>
      <c r="F47" s="33">
        <v>661.97132530999988</v>
      </c>
      <c r="G47" s="33">
        <v>650.3011443800001</v>
      </c>
      <c r="H47" s="33">
        <v>620.94175042999996</v>
      </c>
      <c r="I47" s="33">
        <v>594.5885591</v>
      </c>
      <c r="J47" s="33">
        <v>558.04358978000005</v>
      </c>
      <c r="K47" s="33">
        <v>545.57681487999992</v>
      </c>
      <c r="L47" s="33">
        <v>554.86373801000002</v>
      </c>
      <c r="M47" s="33">
        <v>565.47915760000012</v>
      </c>
      <c r="N47" s="33">
        <v>524.09253589000002</v>
      </c>
      <c r="O47" s="33">
        <v>541.59054674000004</v>
      </c>
      <c r="P47" s="33">
        <v>525.55346084000007</v>
      </c>
      <c r="Q47" s="33">
        <v>501.73571484999997</v>
      </c>
      <c r="R47" s="33">
        <v>510.32985630999997</v>
      </c>
      <c r="S47" s="33">
        <v>468.47668034999998</v>
      </c>
      <c r="T47" s="33">
        <v>475.48837728000001</v>
      </c>
      <c r="U47" s="33">
        <v>447.28464564000001</v>
      </c>
      <c r="V47" s="33">
        <v>465.47208144000001</v>
      </c>
      <c r="W47" s="33">
        <v>440.01540382999997</v>
      </c>
      <c r="X47" s="33">
        <v>429.96707268</v>
      </c>
      <c r="Y47" s="33">
        <v>431.81687075999992</v>
      </c>
      <c r="Z47" s="33">
        <v>422.04851566000002</v>
      </c>
      <c r="AA47" s="33">
        <v>418.70273066999999</v>
      </c>
      <c r="AB47" s="33">
        <v>400.41832486999999</v>
      </c>
      <c r="AC47" s="33">
        <v>421.73632056999998</v>
      </c>
      <c r="AD47" s="33">
        <v>417.61745064000002</v>
      </c>
      <c r="AE47" s="33">
        <v>388.12696446000001</v>
      </c>
      <c r="AF47" s="33">
        <v>403.76828705999998</v>
      </c>
      <c r="AG47" s="33">
        <v>375.23041575000002</v>
      </c>
      <c r="AH47" s="33">
        <v>368.59668024000001</v>
      </c>
      <c r="AI47" s="33">
        <v>376.17025434999999</v>
      </c>
      <c r="AJ47" s="33">
        <v>373.70227436000005</v>
      </c>
      <c r="AK47" s="33">
        <v>362.14402346999992</v>
      </c>
      <c r="AL47" s="33">
        <v>348.53594227000002</v>
      </c>
      <c r="AM47" s="33">
        <v>351.28134677000008</v>
      </c>
      <c r="AN47" s="33">
        <v>334.63333891000002</v>
      </c>
      <c r="AO47" s="33">
        <v>317.22622107000001</v>
      </c>
      <c r="AP47" s="33">
        <v>724.06701685000007</v>
      </c>
      <c r="AQ47" s="33">
        <v>694.59572945000002</v>
      </c>
      <c r="AR47" s="33">
        <v>666.5388105799999</v>
      </c>
      <c r="AS47" s="33">
        <v>658.01050795999993</v>
      </c>
      <c r="AT47" s="33">
        <v>641.14459634000013</v>
      </c>
      <c r="AU47" s="33">
        <v>606.85312915000009</v>
      </c>
      <c r="AV47" s="33">
        <v>588.6008371800001</v>
      </c>
      <c r="AW47" s="33">
        <v>571.22768176</v>
      </c>
      <c r="AX47" s="33">
        <v>577.11508434999985</v>
      </c>
      <c r="AY47" s="33">
        <v>551.72907372999998</v>
      </c>
      <c r="AZ47" s="33">
        <v>567.9926599800001</v>
      </c>
      <c r="BA47" s="33">
        <v>531.95436530999996</v>
      </c>
      <c r="BB47" s="33">
        <v>533.80711644999997</v>
      </c>
      <c r="BC47" s="33">
        <v>512.05961177999995</v>
      </c>
      <c r="BD47" s="33">
        <v>513.06024712999999</v>
      </c>
      <c r="BE47" s="33">
        <v>514.13653707000003</v>
      </c>
      <c r="BF47" s="33">
        <v>486.56382430999992</v>
      </c>
      <c r="BG47" s="33">
        <v>457.60406809999995</v>
      </c>
      <c r="BH47" s="33">
        <v>453.77590183999996</v>
      </c>
      <c r="BI47" s="33">
        <v>469.30866004000001</v>
      </c>
      <c r="BJ47" s="33">
        <v>437.23833982000002</v>
      </c>
      <c r="BK47" s="33">
        <v>426.69207955999997</v>
      </c>
      <c r="BL47" s="33">
        <v>430.24149255999998</v>
      </c>
      <c r="BM47" s="33">
        <v>413.72940519999992</v>
      </c>
      <c r="BN47" s="33">
        <v>427.39398986999998</v>
      </c>
      <c r="BO47" s="33">
        <v>412.06457794000005</v>
      </c>
      <c r="BP47" s="33">
        <v>405.36643417999994</v>
      </c>
      <c r="BQ47" s="33">
        <v>416.79124545999997</v>
      </c>
      <c r="BR47" s="33">
        <v>407.27410696999999</v>
      </c>
      <c r="BS47" s="33">
        <v>393.88029331000001</v>
      </c>
      <c r="BT47" s="33">
        <v>406.49577947</v>
      </c>
      <c r="BU47" s="33">
        <v>385.19757134999998</v>
      </c>
      <c r="BV47" s="33">
        <v>376.97892385</v>
      </c>
      <c r="BW47" s="33">
        <v>386.83994955000003</v>
      </c>
      <c r="BX47" s="33">
        <v>358.89957932999994</v>
      </c>
      <c r="BY47" s="33">
        <v>351.97572962000004</v>
      </c>
      <c r="BZ47" s="33">
        <v>350.61313385999995</v>
      </c>
      <c r="CA47" s="33">
        <v>328.07680627999997</v>
      </c>
      <c r="CB47" s="33">
        <v>320.72400168000007</v>
      </c>
      <c r="CC47" s="33">
        <v>729.95458932999998</v>
      </c>
      <c r="CD47" s="33">
        <v>723.46856505999983</v>
      </c>
      <c r="CE47" s="33">
        <v>712.64784236999992</v>
      </c>
      <c r="CF47" s="33">
        <v>667.39903432999995</v>
      </c>
      <c r="CG47" s="33">
        <v>683.14503981000007</v>
      </c>
      <c r="CH47" s="33">
        <v>611.20139629000005</v>
      </c>
      <c r="CI47" s="33">
        <v>637.09893177000004</v>
      </c>
      <c r="CJ47" s="33">
        <v>598.81070418000002</v>
      </c>
      <c r="CK47" s="33">
        <v>567.90115375999994</v>
      </c>
      <c r="CL47" s="33">
        <v>579.8072046499999</v>
      </c>
      <c r="CM47" s="33">
        <v>559.80904313999997</v>
      </c>
      <c r="CN47" s="33">
        <v>562.31023052</v>
      </c>
      <c r="CO47" s="33">
        <v>518.91865804000008</v>
      </c>
      <c r="CP47" s="33">
        <v>516.86493039999993</v>
      </c>
      <c r="CQ47" s="33">
        <v>512.44159678000005</v>
      </c>
      <c r="CR47" s="33">
        <v>497.73412867999997</v>
      </c>
      <c r="CS47" s="33">
        <v>499.47379781000001</v>
      </c>
      <c r="CT47" s="33">
        <v>479.56075021000004</v>
      </c>
      <c r="CU47" s="33">
        <v>483.55023448000003</v>
      </c>
      <c r="CV47" s="33">
        <v>434.32289831999998</v>
      </c>
      <c r="CW47" s="33">
        <v>460.37097423</v>
      </c>
      <c r="CX47" s="33">
        <v>449.11141015999999</v>
      </c>
      <c r="CY47" s="33">
        <v>431.47972577999997</v>
      </c>
      <c r="CZ47" s="33">
        <v>428.45849335999998</v>
      </c>
      <c r="DA47" s="33">
        <v>410.93856103000002</v>
      </c>
      <c r="DB47" s="33">
        <v>427.82997525999997</v>
      </c>
      <c r="DC47" s="33">
        <v>399.14375398999999</v>
      </c>
      <c r="DD47" s="33">
        <v>409.36243490999999</v>
      </c>
      <c r="DE47" s="33">
        <v>411.74906928000001</v>
      </c>
      <c r="DF47" s="33">
        <v>393.19875275000004</v>
      </c>
      <c r="DG47" s="33">
        <v>404.78641671999998</v>
      </c>
      <c r="DH47" s="33">
        <v>390.86758087999993</v>
      </c>
      <c r="DI47" s="33">
        <v>382.48937032000003</v>
      </c>
      <c r="DJ47" s="33">
        <v>374.28378724999999</v>
      </c>
      <c r="DK47" s="33">
        <v>375.6470400099999</v>
      </c>
      <c r="DL47" s="33">
        <v>353.48336918000001</v>
      </c>
      <c r="DM47" s="33">
        <v>357.36690078999999</v>
      </c>
      <c r="DN47" s="33">
        <v>342.38598607</v>
      </c>
      <c r="DO47" s="33">
        <v>333.54125196999996</v>
      </c>
      <c r="DP47" s="33">
        <v>328.22324357999997</v>
      </c>
      <c r="DQ47" s="33">
        <v>684.33066508000002</v>
      </c>
      <c r="DR47" s="33">
        <v>700.50354817999994</v>
      </c>
      <c r="DS47" s="33">
        <v>670.08713390000003</v>
      </c>
      <c r="DT47" s="33">
        <v>668.99974043999998</v>
      </c>
      <c r="DU47" s="33">
        <v>673.11525422000011</v>
      </c>
      <c r="DV47" s="33">
        <v>617.69628110999997</v>
      </c>
      <c r="DW47" s="33">
        <v>616.85198613</v>
      </c>
      <c r="DX47" s="33">
        <v>587.91015996999988</v>
      </c>
      <c r="DY47" s="33">
        <v>573.90947696000001</v>
      </c>
      <c r="DZ47" s="33">
        <v>548.53884065999989</v>
      </c>
      <c r="EA47" s="33">
        <v>538.45681066999998</v>
      </c>
      <c r="EB47" s="33">
        <v>539.41984983999998</v>
      </c>
      <c r="EC47" s="33">
        <v>508.91446481999998</v>
      </c>
      <c r="ED47" s="33">
        <v>547.25154180000004</v>
      </c>
      <c r="EE47" s="33">
        <v>516.77740612000002</v>
      </c>
      <c r="EF47" s="33">
        <v>514.9369810500001</v>
      </c>
      <c r="EG47" s="33">
        <v>492.62422435999997</v>
      </c>
      <c r="EH47" s="33">
        <v>450.38072071000005</v>
      </c>
      <c r="EI47" s="33">
        <v>470.99746316000005</v>
      </c>
      <c r="EJ47" s="33">
        <v>465.31177521000006</v>
      </c>
      <c r="EK47" s="33">
        <v>448.75554929999993</v>
      </c>
      <c r="EL47" s="33">
        <v>431.83231324999997</v>
      </c>
      <c r="EM47" s="33">
        <v>434.00790206999994</v>
      </c>
      <c r="EN47" s="33">
        <v>429.14436422</v>
      </c>
      <c r="EO47" s="33">
        <v>426.11930993999994</v>
      </c>
      <c r="EP47" s="33">
        <v>417.78068401000002</v>
      </c>
      <c r="EQ47" s="33">
        <v>400.79634402000005</v>
      </c>
      <c r="ER47" s="33">
        <v>413.14946262000007</v>
      </c>
      <c r="ES47" s="33">
        <v>425.73354408999995</v>
      </c>
      <c r="ET47" s="33">
        <v>393.24467750999997</v>
      </c>
      <c r="EU47" s="33">
        <v>408.01379352999999</v>
      </c>
      <c r="EV47" s="33">
        <v>386.06072038000002</v>
      </c>
      <c r="EW47" s="33">
        <v>383.51491752999999</v>
      </c>
      <c r="EX47" s="33">
        <v>372.36303986000001</v>
      </c>
      <c r="EY47" s="33">
        <v>364.98073553000006</v>
      </c>
      <c r="EZ47" s="33">
        <v>350.15476472</v>
      </c>
      <c r="FA47" s="33">
        <v>342.97372187000008</v>
      </c>
      <c r="FB47" s="33">
        <v>342.52221556000006</v>
      </c>
      <c r="FC47" s="33">
        <v>324.44930459999995</v>
      </c>
    </row>
    <row r="48" spans="1:159" x14ac:dyDescent="0.2">
      <c r="A48" s="34" t="s">
        <v>29</v>
      </c>
      <c r="B48" s="33">
        <v>1225.7092952900002</v>
      </c>
      <c r="C48" s="33">
        <v>1189.7356144300002</v>
      </c>
      <c r="D48" s="33">
        <v>1045.6595918400001</v>
      </c>
      <c r="E48" s="33">
        <v>936.89532813000005</v>
      </c>
      <c r="F48" s="33">
        <v>956.57004082999993</v>
      </c>
      <c r="G48" s="33">
        <v>942.99228016000006</v>
      </c>
      <c r="H48" s="33">
        <v>939.54275549999988</v>
      </c>
      <c r="I48" s="33">
        <v>851.80042833999994</v>
      </c>
      <c r="J48" s="33">
        <v>871.39496371999996</v>
      </c>
      <c r="K48" s="33">
        <v>761.40615048000006</v>
      </c>
      <c r="L48" s="33">
        <v>774.81898940999997</v>
      </c>
      <c r="M48" s="33">
        <v>780.78802666000001</v>
      </c>
      <c r="N48" s="33">
        <v>756.18539324999995</v>
      </c>
      <c r="O48" s="33">
        <v>728.48235449999993</v>
      </c>
      <c r="P48" s="33">
        <v>659.77182036999989</v>
      </c>
      <c r="Q48" s="33">
        <v>640.66319556999986</v>
      </c>
      <c r="R48" s="33">
        <v>622.15342143999999</v>
      </c>
      <c r="S48" s="33">
        <v>609.41189262</v>
      </c>
      <c r="T48" s="33">
        <v>569.37781789000007</v>
      </c>
      <c r="U48" s="33">
        <v>546.89164333999997</v>
      </c>
      <c r="V48" s="33">
        <v>536.78957876000004</v>
      </c>
      <c r="W48" s="33">
        <v>524.48522544000002</v>
      </c>
      <c r="X48" s="33">
        <v>516.28033831000005</v>
      </c>
      <c r="Y48" s="33">
        <v>499.41483800999998</v>
      </c>
      <c r="Z48" s="33">
        <v>481.34875364999994</v>
      </c>
      <c r="AA48" s="33">
        <v>481.15176924999997</v>
      </c>
      <c r="AB48" s="33">
        <v>488.94594520999999</v>
      </c>
      <c r="AC48" s="33">
        <v>457.70327577</v>
      </c>
      <c r="AD48" s="33">
        <v>462.83025974999998</v>
      </c>
      <c r="AE48" s="33">
        <v>434.22292148000002</v>
      </c>
      <c r="AF48" s="33">
        <v>440.42092774000002</v>
      </c>
      <c r="AG48" s="33">
        <v>431.03397212999994</v>
      </c>
      <c r="AH48" s="33">
        <v>447.83374313000002</v>
      </c>
      <c r="AI48" s="33">
        <v>421.24070781000006</v>
      </c>
      <c r="AJ48" s="33">
        <v>411.41857050999994</v>
      </c>
      <c r="AK48" s="33">
        <v>411.68079989</v>
      </c>
      <c r="AL48" s="33">
        <v>381.67002751999996</v>
      </c>
      <c r="AM48" s="33">
        <v>393.49431119000002</v>
      </c>
      <c r="AN48" s="33">
        <v>386.2458787999999</v>
      </c>
      <c r="AO48" s="33">
        <v>381.96001059999998</v>
      </c>
      <c r="AP48" s="33">
        <v>1236.8601097700002</v>
      </c>
      <c r="AQ48" s="33">
        <v>1178.0874999799998</v>
      </c>
      <c r="AR48" s="33">
        <v>1023.3422341399998</v>
      </c>
      <c r="AS48" s="33">
        <v>943.89388736000001</v>
      </c>
      <c r="AT48" s="33">
        <v>925.2166208299999</v>
      </c>
      <c r="AU48" s="33">
        <v>905.89794551</v>
      </c>
      <c r="AV48" s="33">
        <v>901.70920180999997</v>
      </c>
      <c r="AW48" s="33">
        <v>885.57386859000007</v>
      </c>
      <c r="AX48" s="33">
        <v>809.72929279000004</v>
      </c>
      <c r="AY48" s="33">
        <v>790.94231941999999</v>
      </c>
      <c r="AZ48" s="33">
        <v>772.19089582000015</v>
      </c>
      <c r="BA48" s="33">
        <v>775.41845297000009</v>
      </c>
      <c r="BB48" s="33">
        <v>715.18297910000013</v>
      </c>
      <c r="BC48" s="33">
        <v>671.95817060000002</v>
      </c>
      <c r="BD48" s="33">
        <v>696.51266165000004</v>
      </c>
      <c r="BE48" s="33">
        <v>630.09939981000002</v>
      </c>
      <c r="BF48" s="33">
        <v>631.66528006999999</v>
      </c>
      <c r="BG48" s="33">
        <v>593.33087973999989</v>
      </c>
      <c r="BH48" s="33">
        <v>540.37991722999993</v>
      </c>
      <c r="BI48" s="33">
        <v>544.90368073000002</v>
      </c>
      <c r="BJ48" s="33">
        <v>508.83729726999997</v>
      </c>
      <c r="BK48" s="33">
        <v>514.36594391999995</v>
      </c>
      <c r="BL48" s="33">
        <v>523.10116974999994</v>
      </c>
      <c r="BM48" s="33">
        <v>491.65902037000006</v>
      </c>
      <c r="BN48" s="33">
        <v>474.39431269000005</v>
      </c>
      <c r="BO48" s="33">
        <v>479.61584714999998</v>
      </c>
      <c r="BP48" s="33">
        <v>464.92570219999999</v>
      </c>
      <c r="BQ48" s="33">
        <v>460.89910849000006</v>
      </c>
      <c r="BR48" s="33">
        <v>455.55987399999992</v>
      </c>
      <c r="BS48" s="33">
        <v>440.09905698000006</v>
      </c>
      <c r="BT48" s="33">
        <v>430.15846477999992</v>
      </c>
      <c r="BU48" s="33">
        <v>428.19790074999997</v>
      </c>
      <c r="BV48" s="33">
        <v>444.13422758000002</v>
      </c>
      <c r="BW48" s="33">
        <v>430.59814057999989</v>
      </c>
      <c r="BX48" s="33">
        <v>437.82745418999997</v>
      </c>
      <c r="BY48" s="33">
        <v>408.84641658999999</v>
      </c>
      <c r="BZ48" s="33">
        <v>394.11725601000001</v>
      </c>
      <c r="CA48" s="33">
        <v>399.45947599999994</v>
      </c>
      <c r="CB48" s="33">
        <v>374.47145359999996</v>
      </c>
      <c r="CC48" s="33">
        <v>1294.8320017199999</v>
      </c>
      <c r="CD48" s="33">
        <v>1244.5437840100001</v>
      </c>
      <c r="CE48" s="33">
        <v>1167.6896468300001</v>
      </c>
      <c r="CF48" s="33">
        <v>1000.89118346</v>
      </c>
      <c r="CG48" s="33">
        <v>986.01845438999999</v>
      </c>
      <c r="CH48" s="33">
        <v>948.08207462000007</v>
      </c>
      <c r="CI48" s="33">
        <v>929.19140878000007</v>
      </c>
      <c r="CJ48" s="33">
        <v>851.93044439000005</v>
      </c>
      <c r="CK48" s="33">
        <v>900.04328786999986</v>
      </c>
      <c r="CL48" s="33">
        <v>807.02498299000013</v>
      </c>
      <c r="CM48" s="33">
        <v>819.63449973000013</v>
      </c>
      <c r="CN48" s="33">
        <v>780.64221385999997</v>
      </c>
      <c r="CO48" s="33">
        <v>782.17550599999993</v>
      </c>
      <c r="CP48" s="33">
        <v>729.59526514999993</v>
      </c>
      <c r="CQ48" s="33">
        <v>657.87088631999995</v>
      </c>
      <c r="CR48" s="33">
        <v>670.42749918000015</v>
      </c>
      <c r="CS48" s="33">
        <v>632.32430519000002</v>
      </c>
      <c r="CT48" s="33">
        <v>613.17685317999997</v>
      </c>
      <c r="CU48" s="33">
        <v>605.55756354000005</v>
      </c>
      <c r="CV48" s="33">
        <v>565.88701813</v>
      </c>
      <c r="CW48" s="33">
        <v>551.44987876000016</v>
      </c>
      <c r="CX48" s="33">
        <v>504.92131172000001</v>
      </c>
      <c r="CY48" s="33">
        <v>517.62545711000007</v>
      </c>
      <c r="CZ48" s="33">
        <v>522.2827106200001</v>
      </c>
      <c r="DA48" s="33">
        <v>481.05125216999994</v>
      </c>
      <c r="DB48" s="33">
        <v>494.07688681000002</v>
      </c>
      <c r="DC48" s="33">
        <v>490.55088786999994</v>
      </c>
      <c r="DD48" s="33">
        <v>447.93899141000003</v>
      </c>
      <c r="DE48" s="33">
        <v>461.70637419000002</v>
      </c>
      <c r="DF48" s="33">
        <v>435.60461828000001</v>
      </c>
      <c r="DG48" s="33">
        <v>440.36936552999998</v>
      </c>
      <c r="DH48" s="33">
        <v>424.27470643000004</v>
      </c>
      <c r="DI48" s="33">
        <v>442.35412091000006</v>
      </c>
      <c r="DJ48" s="33">
        <v>424.45997773000005</v>
      </c>
      <c r="DK48" s="33">
        <v>418.31067207999996</v>
      </c>
      <c r="DL48" s="33">
        <v>423.22041789000002</v>
      </c>
      <c r="DM48" s="33">
        <v>391.50718663000009</v>
      </c>
      <c r="DN48" s="33">
        <v>403.33149251999998</v>
      </c>
      <c r="DO48" s="33">
        <v>399.10911299999992</v>
      </c>
      <c r="DP48" s="33">
        <v>384.12518739999996</v>
      </c>
      <c r="DQ48" s="33">
        <v>1204.7502215700001</v>
      </c>
      <c r="DR48" s="33">
        <v>1156.8519027699999</v>
      </c>
      <c r="DS48" s="33">
        <v>1021.9306379</v>
      </c>
      <c r="DT48" s="33">
        <v>944.48730860000012</v>
      </c>
      <c r="DU48" s="33">
        <v>958.38017299000001</v>
      </c>
      <c r="DV48" s="33">
        <v>923.85839738000004</v>
      </c>
      <c r="DW48" s="33">
        <v>931.30313827999998</v>
      </c>
      <c r="DX48" s="33">
        <v>831.87836716999993</v>
      </c>
      <c r="DY48" s="33">
        <v>835.30404974999988</v>
      </c>
      <c r="DZ48" s="33">
        <v>795.82516723999993</v>
      </c>
      <c r="EA48" s="33">
        <v>755.35413638999989</v>
      </c>
      <c r="EB48" s="33">
        <v>770.42438391999997</v>
      </c>
      <c r="EC48" s="33">
        <v>734.70836458999997</v>
      </c>
      <c r="ED48" s="33">
        <v>690.55168866000008</v>
      </c>
      <c r="EE48" s="33">
        <v>686.43206265999993</v>
      </c>
      <c r="EF48" s="33">
        <v>639.01427964000004</v>
      </c>
      <c r="EG48" s="33">
        <v>612.36558798999999</v>
      </c>
      <c r="EH48" s="33">
        <v>580.43400658999997</v>
      </c>
      <c r="EI48" s="33">
        <v>575.22983670000008</v>
      </c>
      <c r="EJ48" s="33">
        <v>549.82938975000002</v>
      </c>
      <c r="EK48" s="33">
        <v>514.62211513</v>
      </c>
      <c r="EL48" s="33">
        <v>522.47611628000004</v>
      </c>
      <c r="EM48" s="33">
        <v>499.32725085999999</v>
      </c>
      <c r="EN48" s="33">
        <v>495.47436327000003</v>
      </c>
      <c r="EO48" s="33">
        <v>458.78417669000004</v>
      </c>
      <c r="EP48" s="33">
        <v>470.30283976999993</v>
      </c>
      <c r="EQ48" s="33">
        <v>468.46564361999998</v>
      </c>
      <c r="ER48" s="33">
        <v>465.65347266000003</v>
      </c>
      <c r="ES48" s="33">
        <v>463.39458409999997</v>
      </c>
      <c r="ET48" s="33">
        <v>425.48140103999992</v>
      </c>
      <c r="EU48" s="33">
        <v>432.51301819000008</v>
      </c>
      <c r="EV48" s="33">
        <v>440.19411783999999</v>
      </c>
      <c r="EW48" s="33">
        <v>454.82637669999997</v>
      </c>
      <c r="EX48" s="33">
        <v>437.91497712000006</v>
      </c>
      <c r="EY48" s="33">
        <v>399.64022090999993</v>
      </c>
      <c r="EZ48" s="33">
        <v>416.81792440000004</v>
      </c>
      <c r="FA48" s="33">
        <v>392.62883292000004</v>
      </c>
      <c r="FB48" s="33">
        <v>386.24413387999988</v>
      </c>
      <c r="FC48" s="33">
        <v>381.11686719999994</v>
      </c>
    </row>
    <row r="49" spans="1:159" x14ac:dyDescent="0.2">
      <c r="A49" s="34" t="s">
        <v>30</v>
      </c>
      <c r="B49" s="33">
        <v>156.24434160999999</v>
      </c>
      <c r="C49" s="33">
        <v>138.07051833000003</v>
      </c>
      <c r="D49" s="33">
        <v>124.46137712000001</v>
      </c>
      <c r="E49" s="33">
        <v>118.27807301000001</v>
      </c>
      <c r="F49" s="33">
        <v>125.96237176999999</v>
      </c>
      <c r="G49" s="33">
        <v>124.99792538</v>
      </c>
      <c r="H49" s="33">
        <v>128.66166241000002</v>
      </c>
      <c r="I49" s="33">
        <v>117.83827094999998</v>
      </c>
      <c r="J49" s="33">
        <v>123.54111762000001</v>
      </c>
      <c r="K49" s="33">
        <v>121.55174363</v>
      </c>
      <c r="L49" s="33">
        <v>114.02828445</v>
      </c>
      <c r="M49" s="33">
        <v>120.02047422999999</v>
      </c>
      <c r="N49" s="33">
        <v>122.06442788</v>
      </c>
      <c r="O49" s="33">
        <v>111.10696945000001</v>
      </c>
      <c r="P49" s="33">
        <v>103.38047303</v>
      </c>
      <c r="Q49" s="33">
        <v>109.23439925</v>
      </c>
      <c r="R49" s="33">
        <v>114.07253287999998</v>
      </c>
      <c r="S49" s="33">
        <v>102.75473340999999</v>
      </c>
      <c r="T49" s="33">
        <v>91.850564249999991</v>
      </c>
      <c r="U49" s="33">
        <v>84.175408260000012</v>
      </c>
      <c r="V49" s="33">
        <v>81.891263139999992</v>
      </c>
      <c r="W49" s="33">
        <v>87.287338379999994</v>
      </c>
      <c r="X49" s="33">
        <v>84.183515469999989</v>
      </c>
      <c r="Y49" s="33">
        <v>75.339449999999999</v>
      </c>
      <c r="Z49" s="33">
        <v>79.293808320000011</v>
      </c>
      <c r="AA49" s="33">
        <v>81.030449730000001</v>
      </c>
      <c r="AB49" s="33">
        <v>80.244705949999997</v>
      </c>
      <c r="AC49" s="33">
        <v>71.368968499999994</v>
      </c>
      <c r="AD49" s="33">
        <v>72.160035579999999</v>
      </c>
      <c r="AE49" s="33">
        <v>70.592273880000008</v>
      </c>
      <c r="AF49" s="33">
        <v>62.334359840000005</v>
      </c>
      <c r="AG49" s="33">
        <v>53.31531639</v>
      </c>
      <c r="AH49" s="33">
        <v>63.108293999999994</v>
      </c>
      <c r="AI49" s="33">
        <v>56.284905470000005</v>
      </c>
      <c r="AJ49" s="33">
        <v>65.602880929999998</v>
      </c>
      <c r="AK49" s="33">
        <v>53.10353688</v>
      </c>
      <c r="AL49" s="33">
        <v>59.001914429999992</v>
      </c>
      <c r="AM49" s="33">
        <v>52.930949340000005</v>
      </c>
      <c r="AN49" s="33">
        <v>52.293144189999992</v>
      </c>
      <c r="AO49" s="33">
        <v>45.171717879999996</v>
      </c>
      <c r="AP49" s="33">
        <v>127.60798286000001</v>
      </c>
      <c r="AQ49" s="33">
        <v>124.50209625000001</v>
      </c>
      <c r="AR49" s="33">
        <v>128.38100786999999</v>
      </c>
      <c r="AS49" s="33">
        <v>99.50119389999999</v>
      </c>
      <c r="AT49" s="33">
        <v>127.57711182000001</v>
      </c>
      <c r="AU49" s="33">
        <v>123.74435699999999</v>
      </c>
      <c r="AV49" s="33">
        <v>109.90740636999999</v>
      </c>
      <c r="AW49" s="33">
        <v>128.47534381</v>
      </c>
      <c r="AX49" s="33">
        <v>124.48249869000001</v>
      </c>
      <c r="AY49" s="33">
        <v>94.617315730000001</v>
      </c>
      <c r="AZ49" s="33">
        <v>116.02810689000002</v>
      </c>
      <c r="BA49" s="33">
        <v>117.59799188</v>
      </c>
      <c r="BB49" s="33">
        <v>115.05001785</v>
      </c>
      <c r="BC49" s="33">
        <v>109.72403735</v>
      </c>
      <c r="BD49" s="33">
        <v>117.56867046999999</v>
      </c>
      <c r="BE49" s="33">
        <v>102.37886940000001</v>
      </c>
      <c r="BF49" s="33">
        <v>107.37061698000002</v>
      </c>
      <c r="BG49" s="33">
        <v>95.87950072000001</v>
      </c>
      <c r="BH49" s="33">
        <v>98.678679129999978</v>
      </c>
      <c r="BI49" s="33">
        <v>78.410077869999995</v>
      </c>
      <c r="BJ49" s="33">
        <v>80.249353189999994</v>
      </c>
      <c r="BK49" s="33">
        <v>83.07305839</v>
      </c>
      <c r="BL49" s="33">
        <v>79.814241800000019</v>
      </c>
      <c r="BM49" s="33">
        <v>73.702524389999994</v>
      </c>
      <c r="BN49" s="33">
        <v>86.950311280000008</v>
      </c>
      <c r="BO49" s="33">
        <v>69.954178830000004</v>
      </c>
      <c r="BP49" s="33">
        <v>77.403505300000006</v>
      </c>
      <c r="BQ49" s="33">
        <v>64.993609629999995</v>
      </c>
      <c r="BR49" s="33">
        <v>69.182448120000004</v>
      </c>
      <c r="BS49" s="33">
        <v>63.102976149999996</v>
      </c>
      <c r="BT49" s="33">
        <v>63.400369169999998</v>
      </c>
      <c r="BU49" s="33">
        <v>55.917664040000005</v>
      </c>
      <c r="BV49" s="33">
        <v>59.47725432</v>
      </c>
      <c r="BW49" s="33">
        <v>56.073841739999999</v>
      </c>
      <c r="BX49" s="33">
        <v>56.460736359999991</v>
      </c>
      <c r="BY49" s="33">
        <v>55.085401170000004</v>
      </c>
      <c r="BZ49" s="33">
        <v>51.991167780000005</v>
      </c>
      <c r="CA49" s="33">
        <v>49.733586029999998</v>
      </c>
      <c r="CB49" s="33">
        <v>48.619822000000006</v>
      </c>
      <c r="CC49" s="33">
        <v>150.90416177999998</v>
      </c>
      <c r="CD49" s="33">
        <v>140.39447961000002</v>
      </c>
      <c r="CE49" s="33">
        <v>123.24256545999998</v>
      </c>
      <c r="CF49" s="33">
        <v>124.44425232999998</v>
      </c>
      <c r="CG49" s="33">
        <v>134.94382790999998</v>
      </c>
      <c r="CH49" s="33">
        <v>134.31595673000001</v>
      </c>
      <c r="CI49" s="33">
        <v>137.08132280999999</v>
      </c>
      <c r="CJ49" s="33">
        <v>105.42288538999999</v>
      </c>
      <c r="CK49" s="33">
        <v>133.33530478999998</v>
      </c>
      <c r="CL49" s="33">
        <v>121.28905645</v>
      </c>
      <c r="CM49" s="33">
        <v>108.85993524</v>
      </c>
      <c r="CN49" s="33">
        <v>112.78739327999997</v>
      </c>
      <c r="CO49" s="33">
        <v>110.28379398</v>
      </c>
      <c r="CP49" s="33">
        <v>122.65558785000002</v>
      </c>
      <c r="CQ49" s="33">
        <v>106.88083654</v>
      </c>
      <c r="CR49" s="33">
        <v>125.41999363999999</v>
      </c>
      <c r="CS49" s="33">
        <v>109.48922558</v>
      </c>
      <c r="CT49" s="33">
        <v>103.12179806</v>
      </c>
      <c r="CU49" s="33">
        <v>90.599413479999981</v>
      </c>
      <c r="CV49" s="33">
        <v>93.209180840000002</v>
      </c>
      <c r="CW49" s="33">
        <v>88.860628149999997</v>
      </c>
      <c r="CX49" s="33">
        <v>84.636809429999985</v>
      </c>
      <c r="CY49" s="33">
        <v>87.21543779000001</v>
      </c>
      <c r="CZ49" s="33">
        <v>81.135500589999992</v>
      </c>
      <c r="DA49" s="33">
        <v>83.074837849999994</v>
      </c>
      <c r="DB49" s="33">
        <v>79.303604539999995</v>
      </c>
      <c r="DC49" s="33">
        <v>71.908632290000014</v>
      </c>
      <c r="DD49" s="33">
        <v>78.061962270000009</v>
      </c>
      <c r="DE49" s="33">
        <v>67.969303940000003</v>
      </c>
      <c r="DF49" s="33">
        <v>73.234827969999998</v>
      </c>
      <c r="DG49" s="33">
        <v>65.539997520000014</v>
      </c>
      <c r="DH49" s="33">
        <v>53.199102169999996</v>
      </c>
      <c r="DI49" s="33">
        <v>65.593834760000007</v>
      </c>
      <c r="DJ49" s="33">
        <v>57.933109000000002</v>
      </c>
      <c r="DK49" s="33">
        <v>62.864296440000004</v>
      </c>
      <c r="DL49" s="33">
        <v>56.124678289999999</v>
      </c>
      <c r="DM49" s="33">
        <v>57.83471273</v>
      </c>
      <c r="DN49" s="33">
        <v>52.939625990000003</v>
      </c>
      <c r="DO49" s="33">
        <v>48.458156259999996</v>
      </c>
      <c r="DP49" s="33">
        <v>46.303251900000006</v>
      </c>
      <c r="DQ49" s="33">
        <v>128.04343814999999</v>
      </c>
      <c r="DR49" s="33">
        <v>120.62451651999999</v>
      </c>
      <c r="DS49" s="33">
        <v>111.05595346999999</v>
      </c>
      <c r="DT49" s="33">
        <v>102.72718346000001</v>
      </c>
      <c r="DU49" s="33">
        <v>125.50745931</v>
      </c>
      <c r="DV49" s="33">
        <v>123.18193231999999</v>
      </c>
      <c r="DW49" s="33">
        <v>115.02338054000001</v>
      </c>
      <c r="DX49" s="33">
        <v>122.06637675</v>
      </c>
      <c r="DY49" s="33">
        <v>119.72564296000002</v>
      </c>
      <c r="DZ49" s="33">
        <v>96.56726839000001</v>
      </c>
      <c r="EA49" s="33">
        <v>114.51020568</v>
      </c>
      <c r="EB49" s="33">
        <v>114.51617048999999</v>
      </c>
      <c r="EC49" s="33">
        <v>111.24820975</v>
      </c>
      <c r="ED49" s="33">
        <v>105.49010750000001</v>
      </c>
      <c r="EE49" s="33">
        <v>98.101763599999984</v>
      </c>
      <c r="EF49" s="33">
        <v>109.74168146</v>
      </c>
      <c r="EG49" s="33">
        <v>109.6057861</v>
      </c>
      <c r="EH49" s="33">
        <v>97.051722869999992</v>
      </c>
      <c r="EI49" s="33">
        <v>92.01578902</v>
      </c>
      <c r="EJ49" s="33">
        <v>77.644274019999997</v>
      </c>
      <c r="EK49" s="33">
        <v>82.774914169999988</v>
      </c>
      <c r="EL49" s="33">
        <v>84.166330270000017</v>
      </c>
      <c r="EM49" s="33">
        <v>73.95731099999999</v>
      </c>
      <c r="EN49" s="33">
        <v>72.51220468999999</v>
      </c>
      <c r="EO49" s="33">
        <v>73.699297069999986</v>
      </c>
      <c r="EP49" s="33">
        <v>69.526519259999986</v>
      </c>
      <c r="EQ49" s="33">
        <v>79.344231820000005</v>
      </c>
      <c r="ER49" s="33">
        <v>69.629630340000006</v>
      </c>
      <c r="ES49" s="33">
        <v>68.767039539999985</v>
      </c>
      <c r="ET49" s="33">
        <v>63.362990680000003</v>
      </c>
      <c r="EU49" s="33">
        <v>63.353462230000005</v>
      </c>
      <c r="EV49" s="33">
        <v>52.516998119999997</v>
      </c>
      <c r="EW49" s="33">
        <v>61.012559599999996</v>
      </c>
      <c r="EX49" s="33">
        <v>55.277647160000001</v>
      </c>
      <c r="EY49" s="33">
        <v>61.207299660000004</v>
      </c>
      <c r="EZ49" s="33">
        <v>52.348410999999999</v>
      </c>
      <c r="FA49" s="33">
        <v>52.988817189999999</v>
      </c>
      <c r="FB49" s="33">
        <v>52.027615599999997</v>
      </c>
      <c r="FC49" s="33">
        <v>47.565630530000007</v>
      </c>
    </row>
    <row r="50" spans="1:159" x14ac:dyDescent="0.2">
      <c r="A50" s="34" t="s">
        <v>31</v>
      </c>
      <c r="B50" s="33">
        <v>363.72257030999998</v>
      </c>
      <c r="C50" s="33">
        <v>341.92259287000002</v>
      </c>
      <c r="D50" s="33">
        <v>358.70217994000001</v>
      </c>
      <c r="E50" s="33">
        <v>298.29677974999998</v>
      </c>
      <c r="F50" s="33">
        <v>336.30322667000002</v>
      </c>
      <c r="G50" s="33">
        <v>330.16615991000003</v>
      </c>
      <c r="H50" s="33">
        <v>349.43392599999999</v>
      </c>
      <c r="I50" s="33">
        <v>303.63978731999998</v>
      </c>
      <c r="J50" s="33">
        <v>329.27511730999998</v>
      </c>
      <c r="K50" s="33">
        <v>328.86551337000003</v>
      </c>
      <c r="L50" s="33">
        <v>339.68077276999998</v>
      </c>
      <c r="M50" s="33">
        <v>318.76984371999998</v>
      </c>
      <c r="N50" s="33">
        <v>308.46965474999996</v>
      </c>
      <c r="O50" s="33">
        <v>330.30807606999997</v>
      </c>
      <c r="P50" s="33">
        <v>309.99616009999994</v>
      </c>
      <c r="Q50" s="33">
        <v>330.39089894999995</v>
      </c>
      <c r="R50" s="33">
        <v>343.45162677000008</v>
      </c>
      <c r="S50" s="33">
        <v>299.40544245000001</v>
      </c>
      <c r="T50" s="33">
        <v>290.23712675999997</v>
      </c>
      <c r="U50" s="33">
        <v>298.31572077999999</v>
      </c>
      <c r="V50" s="33">
        <v>310.00877579000002</v>
      </c>
      <c r="W50" s="33">
        <v>291.73727812999999</v>
      </c>
      <c r="X50" s="33">
        <v>310.78169916000007</v>
      </c>
      <c r="Y50" s="33">
        <v>282.19411264000001</v>
      </c>
      <c r="Z50" s="33">
        <v>299.11819527000006</v>
      </c>
      <c r="AA50" s="33">
        <v>295.86055613999997</v>
      </c>
      <c r="AB50" s="33">
        <v>303.79894357999996</v>
      </c>
      <c r="AC50" s="33">
        <v>294.06676837999998</v>
      </c>
      <c r="AD50" s="33">
        <v>312.21851211000006</v>
      </c>
      <c r="AE50" s="33">
        <v>285.96205300000003</v>
      </c>
      <c r="AF50" s="33">
        <v>276.95624551999998</v>
      </c>
      <c r="AG50" s="33">
        <v>267.75316730000003</v>
      </c>
      <c r="AH50" s="33">
        <v>265.51388079000003</v>
      </c>
      <c r="AI50" s="33">
        <v>272.48681735999997</v>
      </c>
      <c r="AJ50" s="33">
        <v>281.03396300999998</v>
      </c>
      <c r="AK50" s="33">
        <v>268.47108628000007</v>
      </c>
      <c r="AL50" s="33">
        <v>251.92208378999996</v>
      </c>
      <c r="AM50" s="33">
        <v>236.88674645999998</v>
      </c>
      <c r="AN50" s="33">
        <v>236.00344361999998</v>
      </c>
      <c r="AO50" s="33">
        <v>213.10204754000003</v>
      </c>
      <c r="AP50" s="33">
        <v>364.37538283999993</v>
      </c>
      <c r="AQ50" s="33">
        <v>367.19447535999996</v>
      </c>
      <c r="AR50" s="33">
        <v>350.98781622000001</v>
      </c>
      <c r="AS50" s="33">
        <v>289.74599642999999</v>
      </c>
      <c r="AT50" s="33">
        <v>353.90417954000009</v>
      </c>
      <c r="AU50" s="33">
        <v>322.90887643999997</v>
      </c>
      <c r="AV50" s="33">
        <v>346.99931134000002</v>
      </c>
      <c r="AW50" s="33">
        <v>324.91217432000008</v>
      </c>
      <c r="AX50" s="33">
        <v>332.38054661999996</v>
      </c>
      <c r="AY50" s="33">
        <v>355.52603728999998</v>
      </c>
      <c r="AZ50" s="33">
        <v>320.74331762000008</v>
      </c>
      <c r="BA50" s="33">
        <v>306.46049200000004</v>
      </c>
      <c r="BB50" s="33">
        <v>318.52114483000008</v>
      </c>
      <c r="BC50" s="33">
        <v>316.56369077999994</v>
      </c>
      <c r="BD50" s="33">
        <v>312.65049696</v>
      </c>
      <c r="BE50" s="33">
        <v>312.77981</v>
      </c>
      <c r="BF50" s="33">
        <v>317.32789677</v>
      </c>
      <c r="BG50" s="33">
        <v>310.66582383000002</v>
      </c>
      <c r="BH50" s="33">
        <v>287.98349674000002</v>
      </c>
      <c r="BI50" s="33">
        <v>294.08947401999995</v>
      </c>
      <c r="BJ50" s="33">
        <v>300.02430203</v>
      </c>
      <c r="BK50" s="33">
        <v>301.58734543000003</v>
      </c>
      <c r="BL50" s="33">
        <v>302.34191478000002</v>
      </c>
      <c r="BM50" s="33">
        <v>291.81552684000002</v>
      </c>
      <c r="BN50" s="33">
        <v>301.70966665999998</v>
      </c>
      <c r="BO50" s="33">
        <v>301.62398045000003</v>
      </c>
      <c r="BP50" s="33">
        <v>296.80487333000002</v>
      </c>
      <c r="BQ50" s="33">
        <v>310.60440351</v>
      </c>
      <c r="BR50" s="33">
        <v>287.27667798999994</v>
      </c>
      <c r="BS50" s="33">
        <v>270.81219834000001</v>
      </c>
      <c r="BT50" s="33">
        <v>272.05829119999993</v>
      </c>
      <c r="BU50" s="33">
        <v>272.53091272</v>
      </c>
      <c r="BV50" s="33">
        <v>279.43472260999999</v>
      </c>
      <c r="BW50" s="33">
        <v>285.08498546000004</v>
      </c>
      <c r="BX50" s="33">
        <v>268.31016570000003</v>
      </c>
      <c r="BY50" s="33">
        <v>259.51128643999999</v>
      </c>
      <c r="BZ50" s="33">
        <v>240.59315311000003</v>
      </c>
      <c r="CA50" s="33">
        <v>243.77208995999999</v>
      </c>
      <c r="CB50" s="33">
        <v>224.30871612999999</v>
      </c>
      <c r="CC50" s="33">
        <v>361.55650799000006</v>
      </c>
      <c r="CD50" s="33">
        <v>356.64062138000003</v>
      </c>
      <c r="CE50" s="33">
        <v>348.65621321000003</v>
      </c>
      <c r="CF50" s="33">
        <v>334.85747407999992</v>
      </c>
      <c r="CG50" s="33">
        <v>335.57792368999998</v>
      </c>
      <c r="CH50" s="33">
        <v>350.21863791999994</v>
      </c>
      <c r="CI50" s="33">
        <v>331.07608018000002</v>
      </c>
      <c r="CJ50" s="33">
        <v>335.06424995999998</v>
      </c>
      <c r="CK50" s="33">
        <v>314.41255304000003</v>
      </c>
      <c r="CL50" s="33">
        <v>338.80512670000002</v>
      </c>
      <c r="CM50" s="33">
        <v>341.45363323000004</v>
      </c>
      <c r="CN50" s="33">
        <v>319.53303562999997</v>
      </c>
      <c r="CO50" s="33">
        <v>327.40252188999995</v>
      </c>
      <c r="CP50" s="33">
        <v>317.94384133000005</v>
      </c>
      <c r="CQ50" s="33">
        <v>333.87479270000006</v>
      </c>
      <c r="CR50" s="33">
        <v>332.18380971999994</v>
      </c>
      <c r="CS50" s="33">
        <v>329.40394858000008</v>
      </c>
      <c r="CT50" s="33">
        <v>295.31353394999996</v>
      </c>
      <c r="CU50" s="33">
        <v>303.11248132000003</v>
      </c>
      <c r="CV50" s="33">
        <v>308.02439521999997</v>
      </c>
      <c r="CW50" s="33">
        <v>299.8847131</v>
      </c>
      <c r="CX50" s="33">
        <v>302.46563469000006</v>
      </c>
      <c r="CY50" s="33">
        <v>296.75627059999999</v>
      </c>
      <c r="CZ50" s="33">
        <v>283.51780371000001</v>
      </c>
      <c r="DA50" s="33">
        <v>297.66122476000004</v>
      </c>
      <c r="DB50" s="33">
        <v>305.97065529999998</v>
      </c>
      <c r="DC50" s="33">
        <v>311.46302905999994</v>
      </c>
      <c r="DD50" s="33">
        <v>300.91712382999992</v>
      </c>
      <c r="DE50" s="33">
        <v>315.21797099000003</v>
      </c>
      <c r="DF50" s="33">
        <v>286.73954085999998</v>
      </c>
      <c r="DG50" s="33">
        <v>269.87151001000001</v>
      </c>
      <c r="DH50" s="33">
        <v>276.48180867999997</v>
      </c>
      <c r="DI50" s="33">
        <v>270.99404770000001</v>
      </c>
      <c r="DJ50" s="33">
        <v>274.93462742999998</v>
      </c>
      <c r="DK50" s="33">
        <v>279.51754523999995</v>
      </c>
      <c r="DL50" s="33">
        <v>263.36648619000005</v>
      </c>
      <c r="DM50" s="33">
        <v>261.20410898</v>
      </c>
      <c r="DN50" s="33">
        <v>239.04396199000001</v>
      </c>
      <c r="DO50" s="33">
        <v>240.02488561999999</v>
      </c>
      <c r="DP50" s="33">
        <v>220.23288771000003</v>
      </c>
      <c r="DQ50" s="33">
        <v>352.84097363999996</v>
      </c>
      <c r="DR50" s="33">
        <v>355.02376539999995</v>
      </c>
      <c r="DS50" s="33">
        <v>352.63611974999998</v>
      </c>
      <c r="DT50" s="33">
        <v>279.57154526000005</v>
      </c>
      <c r="DU50" s="33">
        <v>328.72791784000003</v>
      </c>
      <c r="DV50" s="33">
        <v>318.18204651999997</v>
      </c>
      <c r="DW50" s="33">
        <v>341.58381343000002</v>
      </c>
      <c r="DX50" s="33">
        <v>326.39242468999998</v>
      </c>
      <c r="DY50" s="33">
        <v>331.81590872999999</v>
      </c>
      <c r="DZ50" s="33">
        <v>334.23597032000004</v>
      </c>
      <c r="EA50" s="33">
        <v>326.26592245000001</v>
      </c>
      <c r="EB50" s="33">
        <v>307.33028475999998</v>
      </c>
      <c r="EC50" s="33">
        <v>314.50634566000008</v>
      </c>
      <c r="ED50" s="33">
        <v>311.75434352999997</v>
      </c>
      <c r="EE50" s="33">
        <v>297.03293405999995</v>
      </c>
      <c r="EF50" s="33">
        <v>328.13065305999999</v>
      </c>
      <c r="EG50" s="33">
        <v>318.89056756000002</v>
      </c>
      <c r="EH50" s="33">
        <v>297.36765261000005</v>
      </c>
      <c r="EI50" s="33">
        <v>282.521117</v>
      </c>
      <c r="EJ50" s="33">
        <v>299.63128245999997</v>
      </c>
      <c r="EK50" s="33">
        <v>302.86147090999998</v>
      </c>
      <c r="EL50" s="33">
        <v>289.14817146000001</v>
      </c>
      <c r="EM50" s="33">
        <v>308.69685615999998</v>
      </c>
      <c r="EN50" s="33">
        <v>282.09548362999999</v>
      </c>
      <c r="EO50" s="33">
        <v>309.37269727</v>
      </c>
      <c r="EP50" s="33">
        <v>292.37035538999999</v>
      </c>
      <c r="EQ50" s="33">
        <v>289.82445069999994</v>
      </c>
      <c r="ER50" s="33">
        <v>301.31268074000002</v>
      </c>
      <c r="ES50" s="33">
        <v>292.66521447999992</v>
      </c>
      <c r="ET50" s="33">
        <v>285.90735236</v>
      </c>
      <c r="EU50" s="33">
        <v>266.85586552999996</v>
      </c>
      <c r="EV50" s="33">
        <v>272.36097996000001</v>
      </c>
      <c r="EW50" s="33">
        <v>273.37648758</v>
      </c>
      <c r="EX50" s="33">
        <v>271.17278007000004</v>
      </c>
      <c r="EY50" s="33">
        <v>269.73692898999997</v>
      </c>
      <c r="EZ50" s="33">
        <v>258.41976202000001</v>
      </c>
      <c r="FA50" s="33">
        <v>237.50414072000004</v>
      </c>
      <c r="FB50" s="33">
        <v>237.13149625999995</v>
      </c>
      <c r="FC50" s="33">
        <v>223.34261455999993</v>
      </c>
    </row>
    <row r="51" spans="1:159" x14ac:dyDescent="0.2">
      <c r="A51" s="32" t="s">
        <v>47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</row>
    <row r="52" spans="1:159" x14ac:dyDescent="0.2">
      <c r="A52" s="34" t="s">
        <v>13</v>
      </c>
      <c r="B52" s="33">
        <v>83.526149340000003</v>
      </c>
      <c r="C52" s="33">
        <v>96.245105570000007</v>
      </c>
      <c r="D52" s="33">
        <v>84.755670189999989</v>
      </c>
      <c r="E52" s="33">
        <v>101.44839486999999</v>
      </c>
      <c r="F52" s="33">
        <v>81.028066440000003</v>
      </c>
      <c r="G52" s="33">
        <v>85.793696560000001</v>
      </c>
      <c r="H52" s="33">
        <v>89.506110219999982</v>
      </c>
      <c r="I52" s="33">
        <v>75.297783109999997</v>
      </c>
      <c r="J52" s="33">
        <v>73.191821720000007</v>
      </c>
      <c r="K52" s="33">
        <v>94.231271600000014</v>
      </c>
      <c r="L52" s="33">
        <v>84.142809290000002</v>
      </c>
      <c r="M52" s="33">
        <v>76.168027569999992</v>
      </c>
      <c r="N52" s="33">
        <v>85.442165099999997</v>
      </c>
      <c r="O52" s="33">
        <v>97.446820500000001</v>
      </c>
      <c r="P52" s="33">
        <v>84.182035389999982</v>
      </c>
      <c r="Q52" s="33">
        <v>85.939826459999992</v>
      </c>
      <c r="R52" s="33">
        <v>84.291280699999987</v>
      </c>
      <c r="S52" s="33">
        <v>75.677768990000004</v>
      </c>
      <c r="T52" s="33">
        <v>91.292097079999991</v>
      </c>
      <c r="U52" s="33">
        <v>87.62631528</v>
      </c>
      <c r="V52" s="33">
        <v>86.424436479999997</v>
      </c>
      <c r="W52" s="33">
        <v>92.535904159999987</v>
      </c>
      <c r="X52" s="33">
        <v>104.94093352</v>
      </c>
      <c r="Y52" s="33">
        <v>97.317682039999994</v>
      </c>
      <c r="Z52" s="33">
        <v>93.327203140000009</v>
      </c>
      <c r="AA52" s="33">
        <v>89.365819270000003</v>
      </c>
      <c r="AB52" s="33">
        <v>94.074420740000008</v>
      </c>
      <c r="AC52" s="33">
        <v>92.446150639999999</v>
      </c>
      <c r="AD52" s="33">
        <v>92.711540559999989</v>
      </c>
      <c r="AE52" s="33">
        <v>83.462335150000015</v>
      </c>
      <c r="AF52" s="33">
        <v>91.699485119999991</v>
      </c>
      <c r="AG52" s="33">
        <v>90.514244219999995</v>
      </c>
      <c r="AH52" s="33">
        <v>92.083151219999991</v>
      </c>
      <c r="AI52" s="33">
        <v>102.44678006999999</v>
      </c>
      <c r="AJ52" s="33">
        <v>92.320314960000005</v>
      </c>
      <c r="AK52" s="33">
        <v>90.163889429999998</v>
      </c>
      <c r="AL52" s="33">
        <v>86.076213749999994</v>
      </c>
      <c r="AM52" s="33">
        <v>88.659078489999999</v>
      </c>
      <c r="AN52" s="33">
        <v>84.288796009999999</v>
      </c>
      <c r="AO52" s="33">
        <v>71.973097640000006</v>
      </c>
      <c r="AP52" s="33">
        <v>82.586219069999999</v>
      </c>
      <c r="AQ52" s="33">
        <v>66.858169189999998</v>
      </c>
      <c r="AR52" s="33">
        <v>100.57939725</v>
      </c>
      <c r="AS52" s="33">
        <v>90.585106440000004</v>
      </c>
      <c r="AT52" s="33">
        <v>93.090818689999992</v>
      </c>
      <c r="AU52" s="33">
        <v>93.626781739999998</v>
      </c>
      <c r="AV52" s="33">
        <v>89.24138923999999</v>
      </c>
      <c r="AW52" s="33">
        <v>90.1896153</v>
      </c>
      <c r="AX52" s="33">
        <v>87.407709859999997</v>
      </c>
      <c r="AY52" s="33">
        <v>83.604764000000003</v>
      </c>
      <c r="AZ52" s="33">
        <v>82.894301610000014</v>
      </c>
      <c r="BA52" s="33">
        <v>90.613285900000008</v>
      </c>
      <c r="BB52" s="33">
        <v>94.298486519999997</v>
      </c>
      <c r="BC52" s="33">
        <v>95.914024879999999</v>
      </c>
      <c r="BD52" s="33">
        <v>91.122154829999999</v>
      </c>
      <c r="BE52" s="33">
        <v>86.014801739999996</v>
      </c>
      <c r="BF52" s="33">
        <v>85.316129590000003</v>
      </c>
      <c r="BG52" s="33">
        <v>90.276251430000002</v>
      </c>
      <c r="BH52" s="33">
        <v>93.777965840000007</v>
      </c>
      <c r="BI52" s="33">
        <v>92.03375195000001</v>
      </c>
      <c r="BJ52" s="33">
        <v>97.244540400000005</v>
      </c>
      <c r="BK52" s="33">
        <v>108.91324231</v>
      </c>
      <c r="BL52" s="33">
        <v>103.43459175000001</v>
      </c>
      <c r="BM52" s="33">
        <v>104.46138195999998</v>
      </c>
      <c r="BN52" s="33">
        <v>103.26041161000001</v>
      </c>
      <c r="BO52" s="33">
        <v>94.416544799999997</v>
      </c>
      <c r="BP52" s="33">
        <v>88.655960950000008</v>
      </c>
      <c r="BQ52" s="33">
        <v>96.397276620000014</v>
      </c>
      <c r="BR52" s="33">
        <v>90.197746890000005</v>
      </c>
      <c r="BS52" s="33">
        <v>81.867772420000009</v>
      </c>
      <c r="BT52" s="33">
        <v>87.735414819999988</v>
      </c>
      <c r="BU52" s="33">
        <v>90.322251070000007</v>
      </c>
      <c r="BV52" s="33">
        <v>95.683519569999987</v>
      </c>
      <c r="BW52" s="33">
        <v>90.751281719999994</v>
      </c>
      <c r="BX52" s="33">
        <v>93.864138669999988</v>
      </c>
      <c r="BY52" s="33">
        <v>95.383167279999995</v>
      </c>
      <c r="BZ52" s="33">
        <v>89.17353679</v>
      </c>
      <c r="CA52" s="33">
        <v>97.617484950000005</v>
      </c>
      <c r="CB52" s="33">
        <v>75.22330697000001</v>
      </c>
      <c r="CC52" s="33">
        <v>99.460746190000009</v>
      </c>
      <c r="CD52" s="33">
        <v>93.624251600000008</v>
      </c>
      <c r="CE52" s="33">
        <v>87.35693685999999</v>
      </c>
      <c r="CF52" s="33">
        <v>114.23356694</v>
      </c>
      <c r="CG52" s="33">
        <v>86.087102740000006</v>
      </c>
      <c r="CH52" s="33">
        <v>101.00262035</v>
      </c>
      <c r="CI52" s="33">
        <v>104.48017333</v>
      </c>
      <c r="CJ52" s="33">
        <v>79.50006995999999</v>
      </c>
      <c r="CK52" s="33">
        <v>95.429975430000013</v>
      </c>
      <c r="CL52" s="33">
        <v>92.659020720000001</v>
      </c>
      <c r="CM52" s="33">
        <v>81.77598424</v>
      </c>
      <c r="CN52" s="33">
        <v>80.407253029999993</v>
      </c>
      <c r="CO52" s="33">
        <v>90.40468061</v>
      </c>
      <c r="CP52" s="33">
        <v>79.796826179999996</v>
      </c>
      <c r="CQ52" s="33">
        <v>96.872713729999987</v>
      </c>
      <c r="CR52" s="33">
        <v>94.24419236</v>
      </c>
      <c r="CS52" s="33">
        <v>89.397619250000005</v>
      </c>
      <c r="CT52" s="33">
        <v>92.780606489999997</v>
      </c>
      <c r="CU52" s="33">
        <v>104.52724911</v>
      </c>
      <c r="CV52" s="33">
        <v>90.930393839999994</v>
      </c>
      <c r="CW52" s="33">
        <v>92.224874159999999</v>
      </c>
      <c r="CX52" s="33">
        <v>88.849538109999997</v>
      </c>
      <c r="CY52" s="33">
        <v>104.34443638000002</v>
      </c>
      <c r="CZ52" s="33">
        <v>97.600823550000001</v>
      </c>
      <c r="DA52" s="33">
        <v>101.9305727</v>
      </c>
      <c r="DB52" s="33">
        <v>102.2161009</v>
      </c>
      <c r="DC52" s="33">
        <v>96.343914040000001</v>
      </c>
      <c r="DD52" s="33">
        <v>94.877772660000005</v>
      </c>
      <c r="DE52" s="33">
        <v>96.137765349999995</v>
      </c>
      <c r="DF52" s="33">
        <v>98.809450209999994</v>
      </c>
      <c r="DG52" s="33">
        <v>92.083761359999997</v>
      </c>
      <c r="DH52" s="33">
        <v>94.017739349999999</v>
      </c>
      <c r="DI52" s="33">
        <v>88.52000833000001</v>
      </c>
      <c r="DJ52" s="33">
        <v>97.710582979999998</v>
      </c>
      <c r="DK52" s="33">
        <v>87.28123260000001</v>
      </c>
      <c r="DL52" s="33">
        <v>90.923202839999988</v>
      </c>
      <c r="DM52" s="33">
        <v>88.312314689999994</v>
      </c>
      <c r="DN52" s="33">
        <v>90.605333710000025</v>
      </c>
      <c r="DO52" s="33">
        <v>81.263340850000006</v>
      </c>
      <c r="DP52" s="33">
        <v>77.625000899999989</v>
      </c>
      <c r="DQ52" s="33">
        <v>83.138534969999995</v>
      </c>
      <c r="DR52" s="33">
        <v>84.034684249999998</v>
      </c>
      <c r="DS52" s="33">
        <v>98.051490049999998</v>
      </c>
      <c r="DT52" s="33">
        <v>96.32364115</v>
      </c>
      <c r="DU52" s="33">
        <v>81.188111910000003</v>
      </c>
      <c r="DV52" s="33">
        <v>85.801340400000001</v>
      </c>
      <c r="DW52" s="33">
        <v>84.57396365999999</v>
      </c>
      <c r="DX52" s="33">
        <v>84.183717889999997</v>
      </c>
      <c r="DY52" s="33">
        <v>85.113635869999996</v>
      </c>
      <c r="DZ52" s="33">
        <v>91.454179020000012</v>
      </c>
      <c r="EA52" s="33">
        <v>73.521148050000008</v>
      </c>
      <c r="EB52" s="33">
        <v>82.201988669999992</v>
      </c>
      <c r="EC52" s="33">
        <v>78.58607705</v>
      </c>
      <c r="ED52" s="33">
        <v>94.140025570000006</v>
      </c>
      <c r="EE52" s="33">
        <v>91.211445140000009</v>
      </c>
      <c r="EF52" s="33">
        <v>89.815330299999999</v>
      </c>
      <c r="EG52" s="33">
        <v>93.054262190000003</v>
      </c>
      <c r="EH52" s="33">
        <v>75.037999380000002</v>
      </c>
      <c r="EI52" s="33">
        <v>87.987527780000008</v>
      </c>
      <c r="EJ52" s="33">
        <v>81.149498080000001</v>
      </c>
      <c r="EK52" s="33">
        <v>95.82297342999999</v>
      </c>
      <c r="EL52" s="33">
        <v>96.235272129999998</v>
      </c>
      <c r="EM52" s="33">
        <v>109.65331368000002</v>
      </c>
      <c r="EN52" s="33">
        <v>100.97158339999999</v>
      </c>
      <c r="EO52" s="33">
        <v>98.892337679999983</v>
      </c>
      <c r="EP52" s="33">
        <v>85.616931410000007</v>
      </c>
      <c r="EQ52" s="33">
        <v>86.580871009999996</v>
      </c>
      <c r="ER52" s="33">
        <v>96.339641909999983</v>
      </c>
      <c r="ES52" s="33">
        <v>96.061097820000015</v>
      </c>
      <c r="ET52" s="33">
        <v>82.794290200000006</v>
      </c>
      <c r="EU52" s="33">
        <v>81.929479309999991</v>
      </c>
      <c r="EV52" s="33">
        <v>88.889757450000005</v>
      </c>
      <c r="EW52" s="33">
        <v>80.005603149999999</v>
      </c>
      <c r="EX52" s="33">
        <v>90.905330810000009</v>
      </c>
      <c r="EY52" s="33">
        <v>88.246765639999978</v>
      </c>
      <c r="EZ52" s="33">
        <v>89.174867909999989</v>
      </c>
      <c r="FA52" s="33">
        <v>81.434292889999995</v>
      </c>
      <c r="FB52" s="33">
        <v>86.788617719999991</v>
      </c>
      <c r="FC52" s="33">
        <v>79.440576260000014</v>
      </c>
    </row>
    <row r="53" spans="1:159" x14ac:dyDescent="0.2">
      <c r="A53" s="34" t="s">
        <v>14</v>
      </c>
      <c r="B53" s="33">
        <v>15.017985479999998</v>
      </c>
      <c r="C53" s="33">
        <v>10.896018700000001</v>
      </c>
      <c r="D53" s="33">
        <v>13.69427967</v>
      </c>
      <c r="E53" s="33">
        <v>10.66373647</v>
      </c>
      <c r="F53" s="33">
        <v>15.16431931</v>
      </c>
      <c r="G53" s="33">
        <v>11.649920850000001</v>
      </c>
      <c r="H53" s="33">
        <v>11.414546770000001</v>
      </c>
      <c r="I53" s="33">
        <v>10.210263250000001</v>
      </c>
      <c r="J53" s="33">
        <v>4.8537996999999997</v>
      </c>
      <c r="K53" s="33">
        <v>6.9549584699999993</v>
      </c>
      <c r="L53" s="33">
        <v>8.2481076899999994</v>
      </c>
      <c r="M53" s="33">
        <v>7.7777448599999985</v>
      </c>
      <c r="N53" s="33">
        <v>8.789573579999999</v>
      </c>
      <c r="O53" s="33">
        <v>5.9801059599999995</v>
      </c>
      <c r="P53" s="33">
        <v>5.2435868499999998</v>
      </c>
      <c r="Q53" s="33">
        <v>5.0887577800000008</v>
      </c>
      <c r="R53" s="33">
        <v>2.6470178400000002</v>
      </c>
      <c r="S53" s="33">
        <v>2.853329</v>
      </c>
      <c r="T53" s="33">
        <v>5.0607303100000003</v>
      </c>
      <c r="U53" s="33">
        <v>5.3001726199999997</v>
      </c>
      <c r="V53" s="33">
        <v>3.4452503000000001</v>
      </c>
      <c r="W53" s="33">
        <v>3.1811166100000001</v>
      </c>
      <c r="X53" s="33">
        <v>5.1790632800000003</v>
      </c>
      <c r="Y53" s="33">
        <v>1.4929099899999998</v>
      </c>
      <c r="Z53" s="33">
        <v>2.7680653500000001</v>
      </c>
      <c r="AA53" s="33">
        <v>2.6720200800000002</v>
      </c>
      <c r="AB53" s="33">
        <v>2.4492189299999998</v>
      </c>
      <c r="AC53" s="33">
        <v>2.6540633099999997</v>
      </c>
      <c r="AD53" s="33">
        <v>2.6194776900000001</v>
      </c>
      <c r="AE53" s="33">
        <v>2.0393387699999996</v>
      </c>
      <c r="AF53" s="33">
        <v>3.3641482500000004</v>
      </c>
      <c r="AG53" s="33">
        <v>4.3936095700000006</v>
      </c>
      <c r="AH53" s="33">
        <v>1.17122751</v>
      </c>
      <c r="AI53" s="33">
        <v>3.7031979999999995</v>
      </c>
      <c r="AJ53" s="33">
        <v>2.0076589</v>
      </c>
      <c r="AK53" s="33">
        <v>2.1093419</v>
      </c>
      <c r="AL53" s="33">
        <v>3.4720339</v>
      </c>
      <c r="AM53" s="33">
        <v>2.6030832000000004</v>
      </c>
      <c r="AN53" s="33">
        <v>2.1984195999999998</v>
      </c>
      <c r="AO53" s="33">
        <v>2.7117172999999997</v>
      </c>
      <c r="AP53" s="33">
        <v>16.48885757</v>
      </c>
      <c r="AQ53" s="33">
        <v>16.42094758</v>
      </c>
      <c r="AR53" s="33">
        <v>12.147356310000001</v>
      </c>
      <c r="AS53" s="33">
        <v>11.131423250000001</v>
      </c>
      <c r="AT53" s="33">
        <v>10.89022312</v>
      </c>
      <c r="AU53" s="33">
        <v>11.62591735</v>
      </c>
      <c r="AV53" s="33">
        <v>10.458227580000001</v>
      </c>
      <c r="AW53" s="33">
        <v>6.3975099800000006</v>
      </c>
      <c r="AX53" s="33">
        <v>8.4900337799999992</v>
      </c>
      <c r="AY53" s="33">
        <v>9.6000932500000005</v>
      </c>
      <c r="AZ53" s="33">
        <v>9.0878825600000006</v>
      </c>
      <c r="BA53" s="33">
        <v>8.8886423199999989</v>
      </c>
      <c r="BB53" s="33">
        <v>6.5763079399999995</v>
      </c>
      <c r="BC53" s="33">
        <v>8.04316253</v>
      </c>
      <c r="BD53" s="33">
        <v>4.997180489999999</v>
      </c>
      <c r="BE53" s="33">
        <v>4.90609217</v>
      </c>
      <c r="BF53" s="33">
        <v>3.0878836500000002</v>
      </c>
      <c r="BG53" s="33">
        <v>10.323766769999999</v>
      </c>
      <c r="BH53" s="33">
        <v>3.8792850999999997</v>
      </c>
      <c r="BI53" s="33">
        <v>3.1586441199999999</v>
      </c>
      <c r="BJ53" s="33">
        <v>3.4746501900000002</v>
      </c>
      <c r="BK53" s="33">
        <v>2.0595900299999998</v>
      </c>
      <c r="BL53" s="33">
        <v>4.2144233800000004</v>
      </c>
      <c r="BM53" s="33">
        <v>2.9380970099999999</v>
      </c>
      <c r="BN53" s="33">
        <v>1.12343539</v>
      </c>
      <c r="BO53" s="33">
        <v>3.2747909800000001</v>
      </c>
      <c r="BP53" s="33">
        <v>2.5301093400000001</v>
      </c>
      <c r="BQ53" s="33">
        <v>2.0502263900000002</v>
      </c>
      <c r="BR53" s="33">
        <v>2.1212614400000001</v>
      </c>
      <c r="BS53" s="33">
        <v>3.6695475599999998</v>
      </c>
      <c r="BT53" s="33">
        <v>1.8515312399999999</v>
      </c>
      <c r="BU53" s="33">
        <v>1.7975586299999997</v>
      </c>
      <c r="BV53" s="33">
        <v>2.1113857</v>
      </c>
      <c r="BW53" s="33">
        <v>2.8525293</v>
      </c>
      <c r="BX53" s="33">
        <v>1.3505714</v>
      </c>
      <c r="BY53" s="33">
        <v>3.0172264000000002</v>
      </c>
      <c r="BZ53" s="33">
        <v>2.8348255</v>
      </c>
      <c r="CA53" s="33">
        <v>1.2283463000000001</v>
      </c>
      <c r="CB53" s="33">
        <v>2.3671299000000001</v>
      </c>
      <c r="CC53" s="33">
        <v>17.044872600000001</v>
      </c>
      <c r="CD53" s="33">
        <v>11.859481379999998</v>
      </c>
      <c r="CE53" s="33">
        <v>12.14262372</v>
      </c>
      <c r="CF53" s="33">
        <v>9.64342246</v>
      </c>
      <c r="CG53" s="33">
        <v>12.53851906</v>
      </c>
      <c r="CH53" s="33">
        <v>12.160603150000004</v>
      </c>
      <c r="CI53" s="33">
        <v>12.882093920000001</v>
      </c>
      <c r="CJ53" s="33">
        <v>15.492800980000002</v>
      </c>
      <c r="CK53" s="33">
        <v>3.5481541099999996</v>
      </c>
      <c r="CL53" s="33">
        <v>8.6723317099999999</v>
      </c>
      <c r="CM53" s="33">
        <v>9.6514526799999985</v>
      </c>
      <c r="CN53" s="33">
        <v>5.9008907300000004</v>
      </c>
      <c r="CO53" s="33">
        <v>7.4259560199999992</v>
      </c>
      <c r="CP53" s="33">
        <v>4.4122545500000001</v>
      </c>
      <c r="CQ53" s="33">
        <v>5.1085854199999989</v>
      </c>
      <c r="CR53" s="33">
        <v>5.0832290699999998</v>
      </c>
      <c r="CS53" s="33">
        <v>3.70384169</v>
      </c>
      <c r="CT53" s="33">
        <v>4.6271604800000006</v>
      </c>
      <c r="CU53" s="33">
        <v>3.3122577600000001</v>
      </c>
      <c r="CV53" s="33">
        <v>5.0021034499999999</v>
      </c>
      <c r="CW53" s="33">
        <v>5.4915664799999986</v>
      </c>
      <c r="CX53" s="33">
        <v>4.1211556700000003</v>
      </c>
      <c r="CY53" s="33">
        <v>3.5651713000000003</v>
      </c>
      <c r="CZ53" s="33">
        <v>1.0434961599999999</v>
      </c>
      <c r="DA53" s="33">
        <v>3.6866859399999998</v>
      </c>
      <c r="DB53" s="33">
        <v>1.77269359</v>
      </c>
      <c r="DC53" s="33">
        <v>1.71182174</v>
      </c>
      <c r="DD53" s="33">
        <v>3.2914730799999998</v>
      </c>
      <c r="DE53" s="33">
        <v>2.71072764</v>
      </c>
      <c r="DF53" s="33">
        <v>2.8203681299999994</v>
      </c>
      <c r="DG53" s="33">
        <v>2.0543283300000001</v>
      </c>
      <c r="DH53" s="33">
        <v>2.3471643000000002</v>
      </c>
      <c r="DI53" s="33">
        <v>1.33870925</v>
      </c>
      <c r="DJ53" s="33">
        <v>2.5366369999999998</v>
      </c>
      <c r="DK53" s="33">
        <v>2.2456300000000002</v>
      </c>
      <c r="DL53" s="33">
        <v>2.3075068999999999</v>
      </c>
      <c r="DM53" s="33">
        <v>2.5537044</v>
      </c>
      <c r="DN53" s="33">
        <v>2.1996317999999997</v>
      </c>
      <c r="DO53" s="33">
        <v>2.6152683999999997</v>
      </c>
      <c r="DP53" s="33">
        <v>2.4321622999999999</v>
      </c>
      <c r="DQ53" s="33">
        <v>21.106986110000001</v>
      </c>
      <c r="DR53" s="33">
        <v>12.822865070000002</v>
      </c>
      <c r="DS53" s="33">
        <v>14.619801540000001</v>
      </c>
      <c r="DT53" s="33">
        <v>11.705304230000001</v>
      </c>
      <c r="DU53" s="33">
        <v>9.7516981600000001</v>
      </c>
      <c r="DV53" s="33">
        <v>10.63217627</v>
      </c>
      <c r="DW53" s="33">
        <v>11.992822970000001</v>
      </c>
      <c r="DX53" s="33">
        <v>7.9166324400000008</v>
      </c>
      <c r="DY53" s="33">
        <v>6.3465488900000002</v>
      </c>
      <c r="DZ53" s="33">
        <v>8.08301275</v>
      </c>
      <c r="EA53" s="33">
        <v>6.7643539699999993</v>
      </c>
      <c r="EB53" s="33">
        <v>8.6441896699999994</v>
      </c>
      <c r="EC53" s="33">
        <v>9.0118122899999999</v>
      </c>
      <c r="ED53" s="33">
        <v>5.5455389300000002</v>
      </c>
      <c r="EE53" s="33">
        <v>4.9231112499999998</v>
      </c>
      <c r="EF53" s="33">
        <v>6.2384258900000003</v>
      </c>
      <c r="EG53" s="33">
        <v>2.9601549100000004</v>
      </c>
      <c r="EH53" s="33">
        <v>5.9041683300000001</v>
      </c>
      <c r="EI53" s="33">
        <v>4.5605583200000002</v>
      </c>
      <c r="EJ53" s="33">
        <v>4.4462169700000009</v>
      </c>
      <c r="EK53" s="33">
        <v>3.1765769500000003</v>
      </c>
      <c r="EL53" s="33">
        <v>1.08492071</v>
      </c>
      <c r="EM53" s="33">
        <v>2.9878946600000003</v>
      </c>
      <c r="EN53" s="33">
        <v>3.3315473199999999</v>
      </c>
      <c r="EO53" s="33">
        <v>2.02328252</v>
      </c>
      <c r="EP53" s="33">
        <v>1.8311370899999999</v>
      </c>
      <c r="EQ53" s="33">
        <v>2.0871632500000001</v>
      </c>
      <c r="ER53" s="33">
        <v>3.8701048399999998</v>
      </c>
      <c r="ES53" s="33">
        <v>3.5201704199999999</v>
      </c>
      <c r="ET53" s="33">
        <v>3.0898392299999995</v>
      </c>
      <c r="EU53" s="33">
        <v>2.9095260199999999</v>
      </c>
      <c r="EV53" s="33">
        <v>3.1601320300000006</v>
      </c>
      <c r="EW53" s="33">
        <v>1.8453295500000002</v>
      </c>
      <c r="EX53" s="33">
        <v>1.7826016</v>
      </c>
      <c r="EY53" s="33">
        <v>2.1079946000000001</v>
      </c>
      <c r="EZ53" s="33">
        <v>2.1257850999999999</v>
      </c>
      <c r="FA53" s="33">
        <v>1.2985914000000001</v>
      </c>
      <c r="FB53" s="33">
        <v>1.4124777000000002</v>
      </c>
      <c r="FC53" s="33">
        <v>1.5940228999999999</v>
      </c>
    </row>
    <row r="54" spans="1:159" x14ac:dyDescent="0.2">
      <c r="A54" s="34" t="s">
        <v>15</v>
      </c>
      <c r="B54" s="33">
        <v>155.26120406000001</v>
      </c>
      <c r="C54" s="33">
        <v>135.39166962000002</v>
      </c>
      <c r="D54" s="33">
        <v>149.96705120999999</v>
      </c>
      <c r="E54" s="33">
        <v>143.96686148999999</v>
      </c>
      <c r="F54" s="33">
        <v>141.12920040000003</v>
      </c>
      <c r="G54" s="33">
        <v>142.64811172999998</v>
      </c>
      <c r="H54" s="33">
        <v>127.77041253</v>
      </c>
      <c r="I54" s="33">
        <v>155.98990504999998</v>
      </c>
      <c r="J54" s="33">
        <v>131.61696061000001</v>
      </c>
      <c r="K54" s="33">
        <v>143.72420300000002</v>
      </c>
      <c r="L54" s="33">
        <v>145.15951429</v>
      </c>
      <c r="M54" s="33">
        <v>138.23230924999999</v>
      </c>
      <c r="N54" s="33">
        <v>144.62669235000001</v>
      </c>
      <c r="O54" s="33">
        <v>139.16791545000001</v>
      </c>
      <c r="P54" s="33">
        <v>137.54094559000001</v>
      </c>
      <c r="Q54" s="33">
        <v>132.71063799000001</v>
      </c>
      <c r="R54" s="33">
        <v>137.71693697000001</v>
      </c>
      <c r="S54" s="33">
        <v>127.95847008000001</v>
      </c>
      <c r="T54" s="33">
        <v>122.11331485999999</v>
      </c>
      <c r="U54" s="33">
        <v>126.88438368</v>
      </c>
      <c r="V54" s="33">
        <v>121.11085323</v>
      </c>
      <c r="W54" s="33">
        <v>122.33843652</v>
      </c>
      <c r="X54" s="33">
        <v>112.07016272000001</v>
      </c>
      <c r="Y54" s="33">
        <v>111.65116881</v>
      </c>
      <c r="Z54" s="33">
        <v>117.16652992000002</v>
      </c>
      <c r="AA54" s="33">
        <v>106.67535616000001</v>
      </c>
      <c r="AB54" s="33">
        <v>119.48988342999999</v>
      </c>
      <c r="AC54" s="33">
        <v>105.82130033999999</v>
      </c>
      <c r="AD54" s="33">
        <v>109.14693992000001</v>
      </c>
      <c r="AE54" s="33">
        <v>105.03650704999998</v>
      </c>
      <c r="AF54" s="33">
        <v>107.37647903999999</v>
      </c>
      <c r="AG54" s="33">
        <v>112.0508341</v>
      </c>
      <c r="AH54" s="33">
        <v>108.37373248999998</v>
      </c>
      <c r="AI54" s="33">
        <v>96.088532840000013</v>
      </c>
      <c r="AJ54" s="33">
        <v>100.27160386</v>
      </c>
      <c r="AK54" s="33">
        <v>88.347116989999989</v>
      </c>
      <c r="AL54" s="33">
        <v>96.16977467000001</v>
      </c>
      <c r="AM54" s="33">
        <v>86.884573200000005</v>
      </c>
      <c r="AN54" s="33">
        <v>82.504325910000006</v>
      </c>
      <c r="AO54" s="33">
        <v>80.648135449999984</v>
      </c>
      <c r="AP54" s="33">
        <v>135.80995354999999</v>
      </c>
      <c r="AQ54" s="33">
        <v>138.04361782999999</v>
      </c>
      <c r="AR54" s="33">
        <v>160.46934614</v>
      </c>
      <c r="AS54" s="33">
        <v>136.34903541</v>
      </c>
      <c r="AT54" s="33">
        <v>138.4281182</v>
      </c>
      <c r="AU54" s="33">
        <v>163.41870475000002</v>
      </c>
      <c r="AV54" s="33">
        <v>135.50472796</v>
      </c>
      <c r="AW54" s="33">
        <v>148.74333367</v>
      </c>
      <c r="AX54" s="33">
        <v>145.05246151</v>
      </c>
      <c r="AY54" s="33">
        <v>158.72810726000003</v>
      </c>
      <c r="AZ54" s="33">
        <v>129.27908643999999</v>
      </c>
      <c r="BA54" s="33">
        <v>128.49582497</v>
      </c>
      <c r="BB54" s="33">
        <v>128.88262725999999</v>
      </c>
      <c r="BC54" s="33">
        <v>144.39200443999999</v>
      </c>
      <c r="BD54" s="33">
        <v>142.36860533000001</v>
      </c>
      <c r="BE54" s="33">
        <v>146.52328347</v>
      </c>
      <c r="BF54" s="33">
        <v>135.26772793000001</v>
      </c>
      <c r="BG54" s="33">
        <v>137.84585331999997</v>
      </c>
      <c r="BH54" s="33">
        <v>129.48183678000001</v>
      </c>
      <c r="BI54" s="33">
        <v>132.72824743000001</v>
      </c>
      <c r="BJ54" s="33">
        <v>129.45211481000001</v>
      </c>
      <c r="BK54" s="33">
        <v>122.13173035000001</v>
      </c>
      <c r="BL54" s="33">
        <v>118.89867993000001</v>
      </c>
      <c r="BM54" s="33">
        <v>129.93536857000001</v>
      </c>
      <c r="BN54" s="33">
        <v>105.56168028</v>
      </c>
      <c r="BO54" s="33">
        <v>116.15986429000003</v>
      </c>
      <c r="BP54" s="33">
        <v>111.41244101000001</v>
      </c>
      <c r="BQ54" s="33">
        <v>112.11117576000001</v>
      </c>
      <c r="BR54" s="33">
        <v>100.8500489</v>
      </c>
      <c r="BS54" s="33">
        <v>113.27367921</v>
      </c>
      <c r="BT54" s="33">
        <v>109.59420114000001</v>
      </c>
      <c r="BU54" s="33">
        <v>102.61196727000001</v>
      </c>
      <c r="BV54" s="33">
        <v>110.38421512000001</v>
      </c>
      <c r="BW54" s="33">
        <v>104.53395741</v>
      </c>
      <c r="BX54" s="33">
        <v>99.260606329999987</v>
      </c>
      <c r="BY54" s="33">
        <v>85.950990329999996</v>
      </c>
      <c r="BZ54" s="33">
        <v>83.231346730000013</v>
      </c>
      <c r="CA54" s="33">
        <v>82.139879019999995</v>
      </c>
      <c r="CB54" s="33">
        <v>78.681494440000009</v>
      </c>
      <c r="CC54" s="33">
        <v>145.52674095</v>
      </c>
      <c r="CD54" s="33">
        <v>130.17253933999999</v>
      </c>
      <c r="CE54" s="33">
        <v>143.64774715000001</v>
      </c>
      <c r="CF54" s="33">
        <v>141.98422714999998</v>
      </c>
      <c r="CG54" s="33">
        <v>135.54514503999999</v>
      </c>
      <c r="CH54" s="33">
        <v>123.60965120000002</v>
      </c>
      <c r="CI54" s="33">
        <v>145.72545076999998</v>
      </c>
      <c r="CJ54" s="33">
        <v>142.80186663999999</v>
      </c>
      <c r="CK54" s="33">
        <v>131.82436597999998</v>
      </c>
      <c r="CL54" s="33">
        <v>131.29304736999998</v>
      </c>
      <c r="CM54" s="33">
        <v>154.26329954000002</v>
      </c>
      <c r="CN54" s="33">
        <v>130.36413519999999</v>
      </c>
      <c r="CO54" s="33">
        <v>129.35852969999999</v>
      </c>
      <c r="CP54" s="33">
        <v>127.87600329999999</v>
      </c>
      <c r="CQ54" s="33">
        <v>144.37939881999998</v>
      </c>
      <c r="CR54" s="33">
        <v>131.70264485999999</v>
      </c>
      <c r="CS54" s="33">
        <v>139.92964570000001</v>
      </c>
      <c r="CT54" s="33">
        <v>136.97381092999998</v>
      </c>
      <c r="CU54" s="33">
        <v>138.13761933000001</v>
      </c>
      <c r="CV54" s="33">
        <v>124.17970246</v>
      </c>
      <c r="CW54" s="33">
        <v>120.26865851999999</v>
      </c>
      <c r="CX54" s="33">
        <v>120.88115149000001</v>
      </c>
      <c r="CY54" s="33">
        <v>114.23153046000002</v>
      </c>
      <c r="CZ54" s="33">
        <v>117.25169497</v>
      </c>
      <c r="DA54" s="33">
        <v>114.89265937</v>
      </c>
      <c r="DB54" s="33">
        <v>98.479184459999999</v>
      </c>
      <c r="DC54" s="33">
        <v>112.8877681</v>
      </c>
      <c r="DD54" s="33">
        <v>101.75752943000001</v>
      </c>
      <c r="DE54" s="33">
        <v>105.88678374</v>
      </c>
      <c r="DF54" s="33">
        <v>98.47908052999999</v>
      </c>
      <c r="DG54" s="33">
        <v>101.72293908999998</v>
      </c>
      <c r="DH54" s="33">
        <v>94.748919130000004</v>
      </c>
      <c r="DI54" s="33">
        <v>98.094535010000001</v>
      </c>
      <c r="DJ54" s="33">
        <v>100.38603167999999</v>
      </c>
      <c r="DK54" s="33">
        <v>97.413894859999971</v>
      </c>
      <c r="DL54" s="33">
        <v>95.331114970000002</v>
      </c>
      <c r="DM54" s="33">
        <v>91.591595389999995</v>
      </c>
      <c r="DN54" s="33">
        <v>82.810696480000004</v>
      </c>
      <c r="DO54" s="33">
        <v>76.198768320000013</v>
      </c>
      <c r="DP54" s="33">
        <v>78.828696829999998</v>
      </c>
      <c r="DQ54" s="33">
        <v>135.89624286</v>
      </c>
      <c r="DR54" s="33">
        <v>126.68004274</v>
      </c>
      <c r="DS54" s="33">
        <v>167.55612269</v>
      </c>
      <c r="DT54" s="33">
        <v>132.35121926999997</v>
      </c>
      <c r="DU54" s="33">
        <v>148.23586338999999</v>
      </c>
      <c r="DV54" s="33">
        <v>146.41168331</v>
      </c>
      <c r="DW54" s="33">
        <v>136.49363966999999</v>
      </c>
      <c r="DX54" s="33">
        <v>138.39030639000001</v>
      </c>
      <c r="DY54" s="33">
        <v>141.14692321999996</v>
      </c>
      <c r="DZ54" s="33">
        <v>157.08818289999999</v>
      </c>
      <c r="EA54" s="33">
        <v>137.92929382000003</v>
      </c>
      <c r="EB54" s="33">
        <v>147.36465914999997</v>
      </c>
      <c r="EC54" s="33">
        <v>134.00555680000002</v>
      </c>
      <c r="ED54" s="33">
        <v>145.82972485000002</v>
      </c>
      <c r="EE54" s="33">
        <v>139.79012913</v>
      </c>
      <c r="EF54" s="33">
        <v>126.09915877</v>
      </c>
      <c r="EG54" s="33">
        <v>135.55338010000003</v>
      </c>
      <c r="EH54" s="33">
        <v>131.78324682000002</v>
      </c>
      <c r="EI54" s="33">
        <v>122.32778629000002</v>
      </c>
      <c r="EJ54" s="33">
        <v>127.38308895</v>
      </c>
      <c r="EK54" s="33">
        <v>129.41768811999998</v>
      </c>
      <c r="EL54" s="33">
        <v>125.05962921</v>
      </c>
      <c r="EM54" s="33">
        <v>118.22597163</v>
      </c>
      <c r="EN54" s="33">
        <v>118.79467661000001</v>
      </c>
      <c r="EO54" s="33">
        <v>104.7507694</v>
      </c>
      <c r="EP54" s="33">
        <v>104.49350724000001</v>
      </c>
      <c r="EQ54" s="33">
        <v>111.32330287000002</v>
      </c>
      <c r="ER54" s="33">
        <v>104.25375654999999</v>
      </c>
      <c r="ES54" s="33">
        <v>105.99784567</v>
      </c>
      <c r="ET54" s="33">
        <v>115.92852034000001</v>
      </c>
      <c r="EU54" s="33">
        <v>107.31345008999999</v>
      </c>
      <c r="EV54" s="33">
        <v>100.01173409000002</v>
      </c>
      <c r="EW54" s="33">
        <v>104.56523327999999</v>
      </c>
      <c r="EX54" s="33">
        <v>99.268308349999998</v>
      </c>
      <c r="EY54" s="33">
        <v>99.534441030000011</v>
      </c>
      <c r="EZ54" s="33">
        <v>91.33429034000001</v>
      </c>
      <c r="FA54" s="33">
        <v>87.047679180000003</v>
      </c>
      <c r="FB54" s="33">
        <v>84.840620669999993</v>
      </c>
      <c r="FC54" s="33">
        <v>84.461181189999991</v>
      </c>
    </row>
    <row r="55" spans="1:159" x14ac:dyDescent="0.2">
      <c r="A55" s="34" t="s">
        <v>16</v>
      </c>
      <c r="B55" s="33">
        <v>18.228746149999999</v>
      </c>
      <c r="C55" s="33">
        <v>17.281771060000001</v>
      </c>
      <c r="D55" s="33">
        <v>9.3902430099999989</v>
      </c>
      <c r="E55" s="33">
        <v>13.485022170000001</v>
      </c>
      <c r="F55" s="33">
        <v>16.348542210000002</v>
      </c>
      <c r="G55" s="33">
        <v>17.552742849999998</v>
      </c>
      <c r="H55" s="33">
        <v>11.996954909999999</v>
      </c>
      <c r="I55" s="33">
        <v>11.082748950000001</v>
      </c>
      <c r="J55" s="33">
        <v>8.9714430299999997</v>
      </c>
      <c r="K55" s="33">
        <v>12.501581890000001</v>
      </c>
      <c r="L55" s="33">
        <v>10.163119179999999</v>
      </c>
      <c r="M55" s="33">
        <v>12.151692909999996</v>
      </c>
      <c r="N55" s="33">
        <v>16.124092610000002</v>
      </c>
      <c r="O55" s="33">
        <v>10.79750518</v>
      </c>
      <c r="P55" s="33">
        <v>11.491835500000001</v>
      </c>
      <c r="Q55" s="33">
        <v>11.063914629999999</v>
      </c>
      <c r="R55" s="33">
        <v>8.2738029200000014</v>
      </c>
      <c r="S55" s="33">
        <v>7.91489391</v>
      </c>
      <c r="T55" s="33">
        <v>7.2086029800000011</v>
      </c>
      <c r="U55" s="33">
        <v>5.2241374500000006</v>
      </c>
      <c r="V55" s="33">
        <v>4.6539888199999995</v>
      </c>
      <c r="W55" s="33">
        <v>5.4003848400000001</v>
      </c>
      <c r="X55" s="33">
        <v>4.2054168200000008</v>
      </c>
      <c r="Y55" s="33">
        <v>3.9655013800000005</v>
      </c>
      <c r="Z55" s="33">
        <v>4.49209324</v>
      </c>
      <c r="AA55" s="33">
        <v>2.5823653200000001</v>
      </c>
      <c r="AB55" s="33">
        <v>3.59958132</v>
      </c>
      <c r="AC55" s="33">
        <v>2.7142936600000001</v>
      </c>
      <c r="AD55" s="33">
        <v>3.4314841299999994</v>
      </c>
      <c r="AE55" s="33">
        <v>2.47928937</v>
      </c>
      <c r="AF55" s="33">
        <v>3.8757553700000003</v>
      </c>
      <c r="AG55" s="33">
        <v>3.3424880200000002</v>
      </c>
      <c r="AH55" s="33">
        <v>3.4770552199999996</v>
      </c>
      <c r="AI55" s="33">
        <v>2.0975807900000003</v>
      </c>
      <c r="AJ55" s="33">
        <v>3.56535628</v>
      </c>
      <c r="AK55" s="33">
        <v>2.00721485</v>
      </c>
      <c r="AL55" s="33">
        <v>3.4232407599999997</v>
      </c>
      <c r="AM55" s="33">
        <v>2.5144879100000002</v>
      </c>
      <c r="AN55" s="33">
        <v>2.1201759</v>
      </c>
      <c r="AO55" s="33">
        <v>1.7926898800000002</v>
      </c>
      <c r="AP55" s="33">
        <v>18.23774293</v>
      </c>
      <c r="AQ55" s="33">
        <v>19.535028000000001</v>
      </c>
      <c r="AR55" s="33">
        <v>13.596699790000001</v>
      </c>
      <c r="AS55" s="33">
        <v>17.615230880000002</v>
      </c>
      <c r="AT55" s="33">
        <v>18.127491439999996</v>
      </c>
      <c r="AU55" s="33">
        <v>19.357733930000002</v>
      </c>
      <c r="AV55" s="33">
        <v>14.89912065</v>
      </c>
      <c r="AW55" s="33">
        <v>15.539068869999999</v>
      </c>
      <c r="AX55" s="33">
        <v>16.341870499999999</v>
      </c>
      <c r="AY55" s="33">
        <v>12.011833309999998</v>
      </c>
      <c r="AZ55" s="33">
        <v>13.64277047</v>
      </c>
      <c r="BA55" s="33">
        <v>13.680229730000001</v>
      </c>
      <c r="BB55" s="33">
        <v>12.07481149</v>
      </c>
      <c r="BC55" s="33">
        <v>10.78453852</v>
      </c>
      <c r="BD55" s="33">
        <v>12.921563170000001</v>
      </c>
      <c r="BE55" s="33">
        <v>9.3012141499999998</v>
      </c>
      <c r="BF55" s="33">
        <v>6.7467040699999998</v>
      </c>
      <c r="BG55" s="33">
        <v>7.80274395</v>
      </c>
      <c r="BH55" s="33">
        <v>6.8086794800000003</v>
      </c>
      <c r="BI55" s="33">
        <v>4.8093891299999996</v>
      </c>
      <c r="BJ55" s="33">
        <v>5.7732194699999999</v>
      </c>
      <c r="BK55" s="33">
        <v>6.8867828099999997</v>
      </c>
      <c r="BL55" s="33">
        <v>3.0469120899999997</v>
      </c>
      <c r="BM55" s="33">
        <v>5.2753385099999992</v>
      </c>
      <c r="BN55" s="33">
        <v>3.48374221</v>
      </c>
      <c r="BO55" s="33">
        <v>2.5528526999999999</v>
      </c>
      <c r="BP55" s="33">
        <v>2.5987638400000002</v>
      </c>
      <c r="BQ55" s="33">
        <v>4.0924962499999999</v>
      </c>
      <c r="BR55" s="33">
        <v>2.8874241599999997</v>
      </c>
      <c r="BS55" s="33">
        <v>4.2412626800000002</v>
      </c>
      <c r="BT55" s="33">
        <v>3.7381891000000005</v>
      </c>
      <c r="BU55" s="33">
        <v>4.3865264199999991</v>
      </c>
      <c r="BV55" s="33">
        <v>2.8195210899999994</v>
      </c>
      <c r="BW55" s="33">
        <v>2.8068272400000001</v>
      </c>
      <c r="BX55" s="33">
        <v>4.6165818000000005</v>
      </c>
      <c r="BY55" s="33">
        <v>2.8433265200000002</v>
      </c>
      <c r="BZ55" s="33">
        <v>2.1104806500000004</v>
      </c>
      <c r="CA55" s="33">
        <v>2.3036847000000003</v>
      </c>
      <c r="CB55" s="33">
        <v>2.1205861599999998</v>
      </c>
      <c r="CC55" s="33">
        <v>16.56675946</v>
      </c>
      <c r="CD55" s="33">
        <v>18.991639999999997</v>
      </c>
      <c r="CE55" s="33">
        <v>19.020538940000002</v>
      </c>
      <c r="CF55" s="33">
        <v>14.355447120000001</v>
      </c>
      <c r="CG55" s="33">
        <v>13.26086295</v>
      </c>
      <c r="CH55" s="33">
        <v>14.992599590000001</v>
      </c>
      <c r="CI55" s="33">
        <v>14.53535295</v>
      </c>
      <c r="CJ55" s="33">
        <v>8.4614367000000001</v>
      </c>
      <c r="CK55" s="33">
        <v>13.300333500000001</v>
      </c>
      <c r="CL55" s="33">
        <v>12.928693620000001</v>
      </c>
      <c r="CM55" s="33">
        <v>16.867392720000002</v>
      </c>
      <c r="CN55" s="33">
        <v>10.27791843</v>
      </c>
      <c r="CO55" s="33">
        <v>11.01743171</v>
      </c>
      <c r="CP55" s="33">
        <v>13.156054619999999</v>
      </c>
      <c r="CQ55" s="33">
        <v>11.19828418</v>
      </c>
      <c r="CR55" s="33">
        <v>13.732302020000001</v>
      </c>
      <c r="CS55" s="33">
        <v>8.8652723600000023</v>
      </c>
      <c r="CT55" s="33">
        <v>7.5267526700000005</v>
      </c>
      <c r="CU55" s="33">
        <v>7.9140783100000007</v>
      </c>
      <c r="CV55" s="33">
        <v>5.3577445400000006</v>
      </c>
      <c r="CW55" s="33">
        <v>4.5138455500000001</v>
      </c>
      <c r="CX55" s="33">
        <v>3.5156961199999994</v>
      </c>
      <c r="CY55" s="33">
        <v>4.6946594800000003</v>
      </c>
      <c r="CZ55" s="33">
        <v>3.7403322999999999</v>
      </c>
      <c r="DA55" s="33">
        <v>2.6561360500000002</v>
      </c>
      <c r="DB55" s="33">
        <v>3.1701073699999993</v>
      </c>
      <c r="DC55" s="33">
        <v>4.15675287</v>
      </c>
      <c r="DD55" s="33">
        <v>3.8805948300000002</v>
      </c>
      <c r="DE55" s="33">
        <v>1.9957713300000002</v>
      </c>
      <c r="DF55" s="33">
        <v>3.7116308999999998</v>
      </c>
      <c r="DG55" s="33">
        <v>3.6507380199999995</v>
      </c>
      <c r="DH55" s="33">
        <v>3.1328318199999994</v>
      </c>
      <c r="DI55" s="33">
        <v>2.6931947999999997</v>
      </c>
      <c r="DJ55" s="33">
        <v>2.5395041699999998</v>
      </c>
      <c r="DK55" s="33">
        <v>2.94215647</v>
      </c>
      <c r="DL55" s="33">
        <v>2.4155543100000001</v>
      </c>
      <c r="DM55" s="33">
        <v>2.9962667299999999</v>
      </c>
      <c r="DN55" s="33">
        <v>3.1541835800000002</v>
      </c>
      <c r="DO55" s="33">
        <v>1.8092009600000001</v>
      </c>
      <c r="DP55" s="33">
        <v>2.0278426600000001</v>
      </c>
      <c r="DQ55" s="33">
        <v>16.980653530000001</v>
      </c>
      <c r="DR55" s="33">
        <v>17.4865593</v>
      </c>
      <c r="DS55" s="33">
        <v>11.004609609999999</v>
      </c>
      <c r="DT55" s="33">
        <v>17.811131069999998</v>
      </c>
      <c r="DU55" s="33">
        <v>23.482633849999999</v>
      </c>
      <c r="DV55" s="33">
        <v>17.496776109999999</v>
      </c>
      <c r="DW55" s="33">
        <v>12.197997339999999</v>
      </c>
      <c r="DX55" s="33">
        <v>9.0916821000000017</v>
      </c>
      <c r="DY55" s="33">
        <v>11.34034376</v>
      </c>
      <c r="DZ55" s="33">
        <v>9.8468368599999998</v>
      </c>
      <c r="EA55" s="33">
        <v>10.919444909999999</v>
      </c>
      <c r="EB55" s="33">
        <v>12.87348411</v>
      </c>
      <c r="EC55" s="33">
        <v>14.245845529999999</v>
      </c>
      <c r="ED55" s="33">
        <v>8.3151686300000005</v>
      </c>
      <c r="EE55" s="33">
        <v>11.529575150000001</v>
      </c>
      <c r="EF55" s="33">
        <v>11.951275900000002</v>
      </c>
      <c r="EG55" s="33">
        <v>7.8301034400000002</v>
      </c>
      <c r="EH55" s="33">
        <v>8.5639178000000005</v>
      </c>
      <c r="EI55" s="33">
        <v>7.6470108100000003</v>
      </c>
      <c r="EJ55" s="33">
        <v>7.4780017600000006</v>
      </c>
      <c r="EK55" s="33">
        <v>6.3690914899999997</v>
      </c>
      <c r="EL55" s="33">
        <v>5.8627136599999989</v>
      </c>
      <c r="EM55" s="33">
        <v>2.7346180100000002</v>
      </c>
      <c r="EN55" s="33">
        <v>3.9447074799999995</v>
      </c>
      <c r="EO55" s="33">
        <v>3.7844066000000001</v>
      </c>
      <c r="EP55" s="33">
        <v>3.0511305399999995</v>
      </c>
      <c r="EQ55" s="33">
        <v>2.6832703100000002</v>
      </c>
      <c r="ER55" s="33">
        <v>3.6158606100000004</v>
      </c>
      <c r="ES55" s="33">
        <v>2.3954049900000003</v>
      </c>
      <c r="ET55" s="33">
        <v>3.1765050800000001</v>
      </c>
      <c r="EU55" s="33">
        <v>2.9455346499999999</v>
      </c>
      <c r="EV55" s="33">
        <v>4.7806848699999991</v>
      </c>
      <c r="EW55" s="33">
        <v>3.2265208699999994</v>
      </c>
      <c r="EX55" s="33">
        <v>4.1523516699999998</v>
      </c>
      <c r="EY55" s="33">
        <v>2.5774959700000002</v>
      </c>
      <c r="EZ55" s="33">
        <v>2.9920133</v>
      </c>
      <c r="FA55" s="33">
        <v>2.3706550400000004</v>
      </c>
      <c r="FB55" s="33">
        <v>2.9928775299999999</v>
      </c>
      <c r="FC55" s="33">
        <v>2.4865695999999997</v>
      </c>
    </row>
    <row r="56" spans="1:159" x14ac:dyDescent="0.2">
      <c r="A56" s="34" t="s">
        <v>17</v>
      </c>
      <c r="B56" s="33">
        <v>198.90418793999999</v>
      </c>
      <c r="C56" s="33">
        <v>176.09676087</v>
      </c>
      <c r="D56" s="33">
        <v>178.08112391</v>
      </c>
      <c r="E56" s="33">
        <v>177.30586116999999</v>
      </c>
      <c r="F56" s="33">
        <v>180.25675055000002</v>
      </c>
      <c r="G56" s="33">
        <v>166.36223319999999</v>
      </c>
      <c r="H56" s="33">
        <v>170.06585769</v>
      </c>
      <c r="I56" s="33">
        <v>164.87167973999999</v>
      </c>
      <c r="J56" s="33">
        <v>146.66136493000002</v>
      </c>
      <c r="K56" s="33">
        <v>146.48288350999999</v>
      </c>
      <c r="L56" s="33">
        <v>135.52944851000001</v>
      </c>
      <c r="M56" s="33">
        <v>140.29285415999999</v>
      </c>
      <c r="N56" s="33">
        <v>156.59046176000001</v>
      </c>
      <c r="O56" s="33">
        <v>142.39140126000001</v>
      </c>
      <c r="P56" s="33">
        <v>152.29959882999998</v>
      </c>
      <c r="Q56" s="33">
        <v>136.93874554999999</v>
      </c>
      <c r="R56" s="33">
        <v>133.21191322999999</v>
      </c>
      <c r="S56" s="33">
        <v>123.81913848000001</v>
      </c>
      <c r="T56" s="33">
        <v>125.81076309000001</v>
      </c>
      <c r="U56" s="33">
        <v>120.24043895999998</v>
      </c>
      <c r="V56" s="33">
        <v>109.81165933999999</v>
      </c>
      <c r="W56" s="33">
        <v>104.90068607000001</v>
      </c>
      <c r="X56" s="33">
        <v>101.20879459999999</v>
      </c>
      <c r="Y56" s="33">
        <v>92.720401229999993</v>
      </c>
      <c r="Z56" s="33">
        <v>89.118862310000011</v>
      </c>
      <c r="AA56" s="33">
        <v>86.848125639999992</v>
      </c>
      <c r="AB56" s="33">
        <v>80.788122180000002</v>
      </c>
      <c r="AC56" s="33">
        <v>79.880129089999997</v>
      </c>
      <c r="AD56" s="33">
        <v>90.429393940000011</v>
      </c>
      <c r="AE56" s="33">
        <v>81.560184489999997</v>
      </c>
      <c r="AF56" s="33">
        <v>88.073034680000006</v>
      </c>
      <c r="AG56" s="33">
        <v>78.588717399999993</v>
      </c>
      <c r="AH56" s="33">
        <v>77.033327840000013</v>
      </c>
      <c r="AI56" s="33">
        <v>75.056452309999997</v>
      </c>
      <c r="AJ56" s="33">
        <v>73.690256840000018</v>
      </c>
      <c r="AK56" s="33">
        <v>66.854773929999993</v>
      </c>
      <c r="AL56" s="33">
        <v>57.827191500000005</v>
      </c>
      <c r="AM56" s="33">
        <v>58.286209689999993</v>
      </c>
      <c r="AN56" s="33">
        <v>53.420399250000003</v>
      </c>
      <c r="AO56" s="33">
        <v>49.824022050000004</v>
      </c>
      <c r="AP56" s="33">
        <v>193.39337409000004</v>
      </c>
      <c r="AQ56" s="33">
        <v>167.06740248</v>
      </c>
      <c r="AR56" s="33">
        <v>191.53898749000001</v>
      </c>
      <c r="AS56" s="33">
        <v>186.06879609999999</v>
      </c>
      <c r="AT56" s="33">
        <v>180.58127163</v>
      </c>
      <c r="AU56" s="33">
        <v>181.45522053999997</v>
      </c>
      <c r="AV56" s="33">
        <v>174.53805461000002</v>
      </c>
      <c r="AW56" s="33">
        <v>175.01233557999998</v>
      </c>
      <c r="AX56" s="33">
        <v>157.49478431</v>
      </c>
      <c r="AY56" s="33">
        <v>148.31707786999999</v>
      </c>
      <c r="AZ56" s="33">
        <v>153.81734032999998</v>
      </c>
      <c r="BA56" s="33">
        <v>149.97295413000001</v>
      </c>
      <c r="BB56" s="33">
        <v>152.73483058999997</v>
      </c>
      <c r="BC56" s="33">
        <v>145.49613642</v>
      </c>
      <c r="BD56" s="33">
        <v>141.31112188999998</v>
      </c>
      <c r="BE56" s="33">
        <v>131.92425327000001</v>
      </c>
      <c r="BF56" s="33">
        <v>130.82768894</v>
      </c>
      <c r="BG56" s="33">
        <v>141.45864629999997</v>
      </c>
      <c r="BH56" s="33">
        <v>129.71762962</v>
      </c>
      <c r="BI56" s="33">
        <v>110.32522213999999</v>
      </c>
      <c r="BJ56" s="33">
        <v>107.30300511</v>
      </c>
      <c r="BK56" s="33">
        <v>109.77839285</v>
      </c>
      <c r="BL56" s="33">
        <v>94.499414239999993</v>
      </c>
      <c r="BM56" s="33">
        <v>96.852290429999996</v>
      </c>
      <c r="BN56" s="33">
        <v>81.835033929999994</v>
      </c>
      <c r="BO56" s="33">
        <v>81.037551369999974</v>
      </c>
      <c r="BP56" s="33">
        <v>78.689889260000001</v>
      </c>
      <c r="BQ56" s="33">
        <v>78.906425179999999</v>
      </c>
      <c r="BR56" s="33">
        <v>89.51004506999999</v>
      </c>
      <c r="BS56" s="33">
        <v>86.162807299999997</v>
      </c>
      <c r="BT56" s="33">
        <v>77.328081279999992</v>
      </c>
      <c r="BU56" s="33">
        <v>78.812390329999999</v>
      </c>
      <c r="BV56" s="33">
        <v>74.34707272</v>
      </c>
      <c r="BW56" s="33">
        <v>69.209844590000003</v>
      </c>
      <c r="BX56" s="33">
        <v>72.245010609999994</v>
      </c>
      <c r="BY56" s="33">
        <v>68.05907108000001</v>
      </c>
      <c r="BZ56" s="33">
        <v>61.142359580000004</v>
      </c>
      <c r="CA56" s="33">
        <v>61.792756650000001</v>
      </c>
      <c r="CB56" s="33">
        <v>59.25271008</v>
      </c>
      <c r="CC56" s="33">
        <v>205.24944690000001</v>
      </c>
      <c r="CD56" s="33">
        <v>171.28522989000001</v>
      </c>
      <c r="CE56" s="33">
        <v>169.05364560000001</v>
      </c>
      <c r="CF56" s="33">
        <v>173.89262292000004</v>
      </c>
      <c r="CG56" s="33">
        <v>182.9018183</v>
      </c>
      <c r="CH56" s="33">
        <v>152.54670161000001</v>
      </c>
      <c r="CI56" s="33">
        <v>178.15750090999998</v>
      </c>
      <c r="CJ56" s="33">
        <v>168.66259380000002</v>
      </c>
      <c r="CK56" s="33">
        <v>150.03073566</v>
      </c>
      <c r="CL56" s="33">
        <v>137.98671644000001</v>
      </c>
      <c r="CM56" s="33">
        <v>148.35037118000002</v>
      </c>
      <c r="CN56" s="33">
        <v>154.90994196</v>
      </c>
      <c r="CO56" s="33">
        <v>152.46280253</v>
      </c>
      <c r="CP56" s="33">
        <v>128.28931696999999</v>
      </c>
      <c r="CQ56" s="33">
        <v>146.30003040999998</v>
      </c>
      <c r="CR56" s="33">
        <v>136.05199378</v>
      </c>
      <c r="CS56" s="33">
        <v>128.74107322</v>
      </c>
      <c r="CT56" s="33">
        <v>126.18693844999999</v>
      </c>
      <c r="CU56" s="33">
        <v>137.92276957999999</v>
      </c>
      <c r="CV56" s="33">
        <v>110.92954671999999</v>
      </c>
      <c r="CW56" s="33">
        <v>102.52454276999998</v>
      </c>
      <c r="CX56" s="33">
        <v>106.85171978000001</v>
      </c>
      <c r="CY56" s="33">
        <v>101.48974580999999</v>
      </c>
      <c r="CZ56" s="33">
        <v>88.498713579999986</v>
      </c>
      <c r="DA56" s="33">
        <v>90.639010529999993</v>
      </c>
      <c r="DB56" s="33">
        <v>76.243355510000001</v>
      </c>
      <c r="DC56" s="33">
        <v>82.752422780000003</v>
      </c>
      <c r="DD56" s="33">
        <v>86.771758479999988</v>
      </c>
      <c r="DE56" s="33">
        <v>88.833182959999988</v>
      </c>
      <c r="DF56" s="33">
        <v>87.557565230000009</v>
      </c>
      <c r="DG56" s="33">
        <v>88.649821660000001</v>
      </c>
      <c r="DH56" s="33">
        <v>82.580236159999998</v>
      </c>
      <c r="DI56" s="33">
        <v>74.013418110000003</v>
      </c>
      <c r="DJ56" s="33">
        <v>80.448882120000007</v>
      </c>
      <c r="DK56" s="33">
        <v>67.313925970000014</v>
      </c>
      <c r="DL56" s="33">
        <v>69.042220560000004</v>
      </c>
      <c r="DM56" s="33">
        <v>60.783148990000001</v>
      </c>
      <c r="DN56" s="33">
        <v>62.008653789999997</v>
      </c>
      <c r="DO56" s="33">
        <v>47.131247299999998</v>
      </c>
      <c r="DP56" s="33">
        <v>54.719611210000011</v>
      </c>
      <c r="DQ56" s="33">
        <v>182.37183797</v>
      </c>
      <c r="DR56" s="33">
        <v>172.51095204000001</v>
      </c>
      <c r="DS56" s="33">
        <v>164.89113398999999</v>
      </c>
      <c r="DT56" s="33">
        <v>194.48501812999999</v>
      </c>
      <c r="DU56" s="33">
        <v>180.99082139000004</v>
      </c>
      <c r="DV56" s="33">
        <v>185.69894644000001</v>
      </c>
      <c r="DW56" s="33">
        <v>169.54240206</v>
      </c>
      <c r="DX56" s="33">
        <v>157.33121426999998</v>
      </c>
      <c r="DY56" s="33">
        <v>155.10123306999998</v>
      </c>
      <c r="DZ56" s="33">
        <v>168.33156537000002</v>
      </c>
      <c r="EA56" s="33">
        <v>145.0350814</v>
      </c>
      <c r="EB56" s="33">
        <v>121.25411652000001</v>
      </c>
      <c r="EC56" s="33">
        <v>147.08376934</v>
      </c>
      <c r="ED56" s="33">
        <v>135.24818045000001</v>
      </c>
      <c r="EE56" s="33">
        <v>150.51380182000003</v>
      </c>
      <c r="EF56" s="33">
        <v>116.23971315999999</v>
      </c>
      <c r="EG56" s="33">
        <v>129.16818398999999</v>
      </c>
      <c r="EH56" s="33">
        <v>135.73195078000001</v>
      </c>
      <c r="EI56" s="33">
        <v>127.54389549000001</v>
      </c>
      <c r="EJ56" s="33">
        <v>117.45705852</v>
      </c>
      <c r="EK56" s="33">
        <v>104.44986172</v>
      </c>
      <c r="EL56" s="33">
        <v>97.378382240000008</v>
      </c>
      <c r="EM56" s="33">
        <v>107.20854767</v>
      </c>
      <c r="EN56" s="33">
        <v>97.174056050000004</v>
      </c>
      <c r="EO56" s="33">
        <v>85.513040670000009</v>
      </c>
      <c r="EP56" s="33">
        <v>83.83823034000001</v>
      </c>
      <c r="EQ56" s="33">
        <v>82.227484809999993</v>
      </c>
      <c r="ER56" s="33">
        <v>92.434458850000027</v>
      </c>
      <c r="ES56" s="33">
        <v>85.374667429999988</v>
      </c>
      <c r="ET56" s="33">
        <v>79.813704800000011</v>
      </c>
      <c r="EU56" s="33">
        <v>86.910266090000007</v>
      </c>
      <c r="EV56" s="33">
        <v>81.264686019999999</v>
      </c>
      <c r="EW56" s="33">
        <v>72.411046020000015</v>
      </c>
      <c r="EX56" s="33">
        <v>71.862330749999998</v>
      </c>
      <c r="EY56" s="33">
        <v>71.795511489999981</v>
      </c>
      <c r="EZ56" s="33">
        <v>64.76062829</v>
      </c>
      <c r="FA56" s="33">
        <v>58.248016440000001</v>
      </c>
      <c r="FB56" s="33">
        <v>61.706087119999999</v>
      </c>
      <c r="FC56" s="33">
        <v>52.250785909999991</v>
      </c>
    </row>
    <row r="57" spans="1:159" x14ac:dyDescent="0.2">
      <c r="A57" s="34" t="s">
        <v>18</v>
      </c>
      <c r="B57" s="33">
        <v>64.953381629999996</v>
      </c>
      <c r="C57" s="33">
        <v>55.954621070000002</v>
      </c>
      <c r="D57" s="33">
        <v>64.104971809999995</v>
      </c>
      <c r="E57" s="33">
        <v>68.485046969999999</v>
      </c>
      <c r="F57" s="33">
        <v>72.798429960000007</v>
      </c>
      <c r="G57" s="33">
        <v>72.510231940000011</v>
      </c>
      <c r="H57" s="33">
        <v>57.163575589999994</v>
      </c>
      <c r="I57" s="33">
        <v>68.158199420000003</v>
      </c>
      <c r="J57" s="33">
        <v>63.176602639999999</v>
      </c>
      <c r="K57" s="33">
        <v>67.572134239999997</v>
      </c>
      <c r="L57" s="33">
        <v>66.391417590000003</v>
      </c>
      <c r="M57" s="33">
        <v>77.521427860000003</v>
      </c>
      <c r="N57" s="33">
        <v>73.294614289999998</v>
      </c>
      <c r="O57" s="33">
        <v>63.345827899999996</v>
      </c>
      <c r="P57" s="33">
        <v>73.348460179999989</v>
      </c>
      <c r="Q57" s="33">
        <v>63.155265719999989</v>
      </c>
      <c r="R57" s="33">
        <v>57.06474824</v>
      </c>
      <c r="S57" s="33">
        <v>60.1589004</v>
      </c>
      <c r="T57" s="33">
        <v>61.469809519999991</v>
      </c>
      <c r="U57" s="33">
        <v>64.629621229999998</v>
      </c>
      <c r="V57" s="33">
        <v>63.049955850000011</v>
      </c>
      <c r="W57" s="33">
        <v>66.788719990000004</v>
      </c>
      <c r="X57" s="33">
        <v>59.475917610000003</v>
      </c>
      <c r="Y57" s="33">
        <v>51.011258469999994</v>
      </c>
      <c r="Z57" s="33">
        <v>64.359321660000006</v>
      </c>
      <c r="AA57" s="33">
        <v>68.026577979999999</v>
      </c>
      <c r="AB57" s="33">
        <v>59.641793039999996</v>
      </c>
      <c r="AC57" s="33">
        <v>62.423963610000008</v>
      </c>
      <c r="AD57" s="33">
        <v>57.620373159999993</v>
      </c>
      <c r="AE57" s="33">
        <v>58.170185060000001</v>
      </c>
      <c r="AF57" s="33">
        <v>61.529738189999996</v>
      </c>
      <c r="AG57" s="33">
        <v>58.207114049999994</v>
      </c>
      <c r="AH57" s="33">
        <v>66.976611149999997</v>
      </c>
      <c r="AI57" s="33">
        <v>55.827903230000011</v>
      </c>
      <c r="AJ57" s="33">
        <v>56.223186380000001</v>
      </c>
      <c r="AK57" s="33">
        <v>49.025406020000005</v>
      </c>
      <c r="AL57" s="33">
        <v>46.095658659999998</v>
      </c>
      <c r="AM57" s="33">
        <v>44.103896970000001</v>
      </c>
      <c r="AN57" s="33">
        <v>37.759683649999999</v>
      </c>
      <c r="AO57" s="33">
        <v>35.824668199999998</v>
      </c>
      <c r="AP57" s="33">
        <v>66.535806219999998</v>
      </c>
      <c r="AQ57" s="33">
        <v>65.773611340000002</v>
      </c>
      <c r="AR57" s="33">
        <v>75.899469440000004</v>
      </c>
      <c r="AS57" s="33">
        <v>73.143614670000019</v>
      </c>
      <c r="AT57" s="33">
        <v>73.709313770000009</v>
      </c>
      <c r="AU57" s="33">
        <v>64.867992369999996</v>
      </c>
      <c r="AV57" s="33">
        <v>55.693204539999996</v>
      </c>
      <c r="AW57" s="33">
        <v>67.951372090000007</v>
      </c>
      <c r="AX57" s="33">
        <v>60.595299829999995</v>
      </c>
      <c r="AY57" s="33">
        <v>57.951009720000002</v>
      </c>
      <c r="AZ57" s="33">
        <v>72.327312699999993</v>
      </c>
      <c r="BA57" s="33">
        <v>65.270475039999994</v>
      </c>
      <c r="BB57" s="33">
        <v>60.533279409999999</v>
      </c>
      <c r="BC57" s="33">
        <v>61.031240280000006</v>
      </c>
      <c r="BD57" s="33">
        <v>73.451135420000014</v>
      </c>
      <c r="BE57" s="33">
        <v>64.000515419999999</v>
      </c>
      <c r="BF57" s="33">
        <v>66.49099185</v>
      </c>
      <c r="BG57" s="33">
        <v>60.693193950000001</v>
      </c>
      <c r="BH57" s="33">
        <v>60.020640550000003</v>
      </c>
      <c r="BI57" s="33">
        <v>59.436397220000003</v>
      </c>
      <c r="BJ57" s="33">
        <v>69.199473459999993</v>
      </c>
      <c r="BK57" s="33">
        <v>62.574326389999996</v>
      </c>
      <c r="BL57" s="33">
        <v>59.235810659999999</v>
      </c>
      <c r="BM57" s="33">
        <v>58.293739830000007</v>
      </c>
      <c r="BN57" s="33">
        <v>66.429573529999985</v>
      </c>
      <c r="BO57" s="33">
        <v>68.50381535999999</v>
      </c>
      <c r="BP57" s="33">
        <v>59.921867269999993</v>
      </c>
      <c r="BQ57" s="33">
        <v>58.283456619999995</v>
      </c>
      <c r="BR57" s="33">
        <v>65.580354779999993</v>
      </c>
      <c r="BS57" s="33">
        <v>63.406518970000008</v>
      </c>
      <c r="BT57" s="33">
        <v>62.334889620000006</v>
      </c>
      <c r="BU57" s="33">
        <v>65.20239866</v>
      </c>
      <c r="BV57" s="33">
        <v>66.301863139999995</v>
      </c>
      <c r="BW57" s="33">
        <v>60.631565739999992</v>
      </c>
      <c r="BX57" s="33">
        <v>55.221414940000003</v>
      </c>
      <c r="BY57" s="33">
        <v>47.953255389999995</v>
      </c>
      <c r="BZ57" s="33">
        <v>42.908701099999995</v>
      </c>
      <c r="CA57" s="33">
        <v>41.924945699999995</v>
      </c>
      <c r="CB57" s="33">
        <v>37.257979490000004</v>
      </c>
      <c r="CC57" s="33">
        <v>68.850342349999991</v>
      </c>
      <c r="CD57" s="33">
        <v>55.815445880000006</v>
      </c>
      <c r="CE57" s="33">
        <v>61.523518099999997</v>
      </c>
      <c r="CF57" s="33">
        <v>63.146246449999992</v>
      </c>
      <c r="CG57" s="33">
        <v>68.435991269999988</v>
      </c>
      <c r="CH57" s="33">
        <v>64.814078649999999</v>
      </c>
      <c r="CI57" s="33">
        <v>59.442636789999995</v>
      </c>
      <c r="CJ57" s="33">
        <v>74.228049609999999</v>
      </c>
      <c r="CK57" s="33">
        <v>59.356770760000011</v>
      </c>
      <c r="CL57" s="33">
        <v>68.293693299999987</v>
      </c>
      <c r="CM57" s="33">
        <v>65.348681020000001</v>
      </c>
      <c r="CN57" s="33">
        <v>81.466049919999989</v>
      </c>
      <c r="CO57" s="33">
        <v>66.70841059</v>
      </c>
      <c r="CP57" s="33">
        <v>67.220268149999995</v>
      </c>
      <c r="CQ57" s="33">
        <v>69.070757510000007</v>
      </c>
      <c r="CR57" s="33">
        <v>69.839779659999991</v>
      </c>
      <c r="CS57" s="33">
        <v>68.022718209999994</v>
      </c>
      <c r="CT57" s="33">
        <v>63.615957210000005</v>
      </c>
      <c r="CU57" s="33">
        <v>59.489954609999998</v>
      </c>
      <c r="CV57" s="33">
        <v>63.473018980000006</v>
      </c>
      <c r="CW57" s="33">
        <v>60.132637959999997</v>
      </c>
      <c r="CX57" s="33">
        <v>71.481298719999998</v>
      </c>
      <c r="CY57" s="33">
        <v>61.105042730000001</v>
      </c>
      <c r="CZ57" s="33">
        <v>53.653265750000003</v>
      </c>
      <c r="DA57" s="33">
        <v>59.261725470000002</v>
      </c>
      <c r="DB57" s="33">
        <v>61.441797559999998</v>
      </c>
      <c r="DC57" s="33">
        <v>62.659025160000006</v>
      </c>
      <c r="DD57" s="33">
        <v>63.104619339999999</v>
      </c>
      <c r="DE57" s="33">
        <v>53.36365765</v>
      </c>
      <c r="DF57" s="33">
        <v>56.621548049999994</v>
      </c>
      <c r="DG57" s="33">
        <v>58.845023390000001</v>
      </c>
      <c r="DH57" s="33">
        <v>55.126280950000002</v>
      </c>
      <c r="DI57" s="33">
        <v>59.841843579999988</v>
      </c>
      <c r="DJ57" s="33">
        <v>60.580998869999988</v>
      </c>
      <c r="DK57" s="33">
        <v>57.132209429999996</v>
      </c>
      <c r="DL57" s="33">
        <v>48.650016720000004</v>
      </c>
      <c r="DM57" s="33">
        <v>46.058733799999999</v>
      </c>
      <c r="DN57" s="33">
        <v>44.564572899999995</v>
      </c>
      <c r="DO57" s="33">
        <v>33.277125470000001</v>
      </c>
      <c r="DP57" s="33">
        <v>36.27559059</v>
      </c>
      <c r="DQ57" s="33">
        <v>71.565488810000005</v>
      </c>
      <c r="DR57" s="33">
        <v>54.631914179999995</v>
      </c>
      <c r="DS57" s="33">
        <v>65.963831279999994</v>
      </c>
      <c r="DT57" s="33">
        <v>68.408332119999997</v>
      </c>
      <c r="DU57" s="33">
        <v>75.487323460000013</v>
      </c>
      <c r="DV57" s="33">
        <v>62.141601309999999</v>
      </c>
      <c r="DW57" s="33">
        <v>64.068315780000006</v>
      </c>
      <c r="DX57" s="33">
        <v>74.781543930000012</v>
      </c>
      <c r="DY57" s="33">
        <v>67.768530090000013</v>
      </c>
      <c r="DZ57" s="33">
        <v>67.918003009999993</v>
      </c>
      <c r="EA57" s="33">
        <v>73.364052909999998</v>
      </c>
      <c r="EB57" s="33">
        <v>74.553796230000017</v>
      </c>
      <c r="EC57" s="33">
        <v>61.254803510000002</v>
      </c>
      <c r="ED57" s="33">
        <v>68.423858049999993</v>
      </c>
      <c r="EE57" s="33">
        <v>67.286170749999997</v>
      </c>
      <c r="EF57" s="33">
        <v>72.628141389999996</v>
      </c>
      <c r="EG57" s="33">
        <v>64.232660869999989</v>
      </c>
      <c r="EH57" s="33">
        <v>66.376229080000002</v>
      </c>
      <c r="EI57" s="33">
        <v>62.919841689999998</v>
      </c>
      <c r="EJ57" s="33">
        <v>62.861265010000004</v>
      </c>
      <c r="EK57" s="33">
        <v>61.564205559999998</v>
      </c>
      <c r="EL57" s="33">
        <v>59.248925310000004</v>
      </c>
      <c r="EM57" s="33">
        <v>58.547982929999996</v>
      </c>
      <c r="EN57" s="33">
        <v>56.166485939999987</v>
      </c>
      <c r="EO57" s="33">
        <v>67.569565699999998</v>
      </c>
      <c r="EP57" s="33">
        <v>62.197389270000002</v>
      </c>
      <c r="EQ57" s="33">
        <v>54.483390760000006</v>
      </c>
      <c r="ER57" s="33">
        <v>61.891551450000001</v>
      </c>
      <c r="ES57" s="33">
        <v>59.112006859999994</v>
      </c>
      <c r="ET57" s="33">
        <v>57.787823799999991</v>
      </c>
      <c r="EU57" s="33">
        <v>66.502892930000016</v>
      </c>
      <c r="EV57" s="33">
        <v>68.609395550000002</v>
      </c>
      <c r="EW57" s="33">
        <v>65.023034450000011</v>
      </c>
      <c r="EX57" s="33">
        <v>58.77127256</v>
      </c>
      <c r="EY57" s="33">
        <v>54.792196320000002</v>
      </c>
      <c r="EZ57" s="33">
        <v>50.039600010000001</v>
      </c>
      <c r="FA57" s="33">
        <v>45.047446819999998</v>
      </c>
      <c r="FB57" s="33">
        <v>39.870219459999994</v>
      </c>
      <c r="FC57" s="33">
        <v>40.399931700000003</v>
      </c>
    </row>
    <row r="58" spans="1:159" x14ac:dyDescent="0.2">
      <c r="A58" s="34" t="s">
        <v>19</v>
      </c>
      <c r="B58" s="33">
        <v>654.10706999000001</v>
      </c>
      <c r="C58" s="33">
        <v>677.83620017999999</v>
      </c>
      <c r="D58" s="33">
        <v>655.66790942000011</v>
      </c>
      <c r="E58" s="33">
        <v>657.18291941999996</v>
      </c>
      <c r="F58" s="33">
        <v>620.01239739999994</v>
      </c>
      <c r="G58" s="33">
        <v>662.14106089000006</v>
      </c>
      <c r="H58" s="33">
        <v>650.80953004999992</v>
      </c>
      <c r="I58" s="33">
        <v>611.74580773000002</v>
      </c>
      <c r="J58" s="33">
        <v>647.16553269999997</v>
      </c>
      <c r="K58" s="33">
        <v>597.73758982999993</v>
      </c>
      <c r="L58" s="33">
        <v>627.23613774</v>
      </c>
      <c r="M58" s="33">
        <v>587.33688275999998</v>
      </c>
      <c r="N58" s="33">
        <v>557.11785793000001</v>
      </c>
      <c r="O58" s="33">
        <v>594.45543779000002</v>
      </c>
      <c r="P58" s="33">
        <v>562.08717926999998</v>
      </c>
      <c r="Q58" s="33">
        <v>573.13255052</v>
      </c>
      <c r="R58" s="33">
        <v>548.17859217</v>
      </c>
      <c r="S58" s="33">
        <v>549.94939939999983</v>
      </c>
      <c r="T58" s="33">
        <v>532.69224094999993</v>
      </c>
      <c r="U58" s="33">
        <v>516.84794837999993</v>
      </c>
      <c r="V58" s="33">
        <v>516.52328245000001</v>
      </c>
      <c r="W58" s="33">
        <v>518.52409394000006</v>
      </c>
      <c r="X58" s="33">
        <v>476.56786168000002</v>
      </c>
      <c r="Y58" s="33">
        <v>445.57723284000008</v>
      </c>
      <c r="Z58" s="33">
        <v>441.68170594999992</v>
      </c>
      <c r="AA58" s="33">
        <v>442.05739453000001</v>
      </c>
      <c r="AB58" s="33">
        <v>420.59197694</v>
      </c>
      <c r="AC58" s="33">
        <v>411.40701028999996</v>
      </c>
      <c r="AD58" s="33">
        <v>400.99810664000006</v>
      </c>
      <c r="AE58" s="33">
        <v>372.89261704999996</v>
      </c>
      <c r="AF58" s="33">
        <v>346.83910558000008</v>
      </c>
      <c r="AG58" s="33">
        <v>335.20251363000006</v>
      </c>
      <c r="AH58" s="33">
        <v>322.37821394999997</v>
      </c>
      <c r="AI58" s="33">
        <v>330.77849436999992</v>
      </c>
      <c r="AJ58" s="33">
        <v>328.63837484999999</v>
      </c>
      <c r="AK58" s="33">
        <v>295.60273731999996</v>
      </c>
      <c r="AL58" s="33">
        <v>281.16402049999999</v>
      </c>
      <c r="AM58" s="33">
        <v>262.14599458999999</v>
      </c>
      <c r="AN58" s="33">
        <v>239.84058849999997</v>
      </c>
      <c r="AO58" s="33">
        <v>224.83689794</v>
      </c>
      <c r="AP58" s="33">
        <v>655.37643016999994</v>
      </c>
      <c r="AQ58" s="33">
        <v>631.16766220999989</v>
      </c>
      <c r="AR58" s="33">
        <v>634.21781233000013</v>
      </c>
      <c r="AS58" s="33">
        <v>563.95684736999999</v>
      </c>
      <c r="AT58" s="33">
        <v>654.54500267999981</v>
      </c>
      <c r="AU58" s="33">
        <v>652.60634348000008</v>
      </c>
      <c r="AV58" s="33">
        <v>602.96202267000001</v>
      </c>
      <c r="AW58" s="33">
        <v>622.97525444999997</v>
      </c>
      <c r="AX58" s="33">
        <v>603.15724559</v>
      </c>
      <c r="AY58" s="33">
        <v>605.71787145999997</v>
      </c>
      <c r="AZ58" s="33">
        <v>606.93952480000007</v>
      </c>
      <c r="BA58" s="33">
        <v>599.34875416000011</v>
      </c>
      <c r="BB58" s="33">
        <v>593.44780436999997</v>
      </c>
      <c r="BC58" s="33">
        <v>567.00801538999997</v>
      </c>
      <c r="BD58" s="33">
        <v>584.16683761000002</v>
      </c>
      <c r="BE58" s="33">
        <v>570.79654096000013</v>
      </c>
      <c r="BF58" s="33">
        <v>536.53398429999993</v>
      </c>
      <c r="BG58" s="33">
        <v>540.44265388999986</v>
      </c>
      <c r="BH58" s="33">
        <v>545.98362645999998</v>
      </c>
      <c r="BI58" s="33">
        <v>510.70962453999999</v>
      </c>
      <c r="BJ58" s="33">
        <v>523.94937756000002</v>
      </c>
      <c r="BK58" s="33">
        <v>479.27327190000005</v>
      </c>
      <c r="BL58" s="33">
        <v>466.73453646999991</v>
      </c>
      <c r="BM58" s="33">
        <v>444.18767407000007</v>
      </c>
      <c r="BN58" s="33">
        <v>433.18116045999994</v>
      </c>
      <c r="BO58" s="33">
        <v>409.17316396000001</v>
      </c>
      <c r="BP58" s="33">
        <v>415.33155130999995</v>
      </c>
      <c r="BQ58" s="33">
        <v>399.82743826000001</v>
      </c>
      <c r="BR58" s="33">
        <v>371.27189355000002</v>
      </c>
      <c r="BS58" s="33">
        <v>378.54976673999994</v>
      </c>
      <c r="BT58" s="33">
        <v>339.60057654000002</v>
      </c>
      <c r="BU58" s="33">
        <v>339.30220527</v>
      </c>
      <c r="BV58" s="33">
        <v>326.13973489000006</v>
      </c>
      <c r="BW58" s="33">
        <v>337.61448223000002</v>
      </c>
      <c r="BX58" s="33">
        <v>301.50247578000005</v>
      </c>
      <c r="BY58" s="33">
        <v>279.93430986999994</v>
      </c>
      <c r="BZ58" s="33">
        <v>262.03353706000001</v>
      </c>
      <c r="CA58" s="33">
        <v>251.84042939999998</v>
      </c>
      <c r="CB58" s="33">
        <v>230.38981778999994</v>
      </c>
      <c r="CC58" s="33">
        <v>704.28133823000007</v>
      </c>
      <c r="CD58" s="33">
        <v>682.71569669000007</v>
      </c>
      <c r="CE58" s="33">
        <v>641.43028314000003</v>
      </c>
      <c r="CF58" s="33">
        <v>652.01402886999995</v>
      </c>
      <c r="CG58" s="33">
        <v>622.51921987000003</v>
      </c>
      <c r="CH58" s="33">
        <v>632.65295464999997</v>
      </c>
      <c r="CI58" s="33">
        <v>643.98117250000007</v>
      </c>
      <c r="CJ58" s="33">
        <v>624.05168029999993</v>
      </c>
      <c r="CK58" s="33">
        <v>638.06991974000005</v>
      </c>
      <c r="CL58" s="33">
        <v>585.35532130000001</v>
      </c>
      <c r="CM58" s="33">
        <v>577.50920171000018</v>
      </c>
      <c r="CN58" s="33">
        <v>585.12492916999986</v>
      </c>
      <c r="CO58" s="33">
        <v>553.65210731000002</v>
      </c>
      <c r="CP58" s="33">
        <v>589.03305484999998</v>
      </c>
      <c r="CQ58" s="33">
        <v>577.01714318000006</v>
      </c>
      <c r="CR58" s="33">
        <v>581.7773497500001</v>
      </c>
      <c r="CS58" s="33">
        <v>532.90995888000009</v>
      </c>
      <c r="CT58" s="33">
        <v>531.42289727000002</v>
      </c>
      <c r="CU58" s="33">
        <v>523.38567420000004</v>
      </c>
      <c r="CV58" s="33">
        <v>528.00671852000005</v>
      </c>
      <c r="CW58" s="33">
        <v>501.20671969000006</v>
      </c>
      <c r="CX58" s="33">
        <v>516.18565433999993</v>
      </c>
      <c r="CY58" s="33">
        <v>477.67274773999986</v>
      </c>
      <c r="CZ58" s="33">
        <v>462.75806385999999</v>
      </c>
      <c r="DA58" s="33">
        <v>442.83365155999991</v>
      </c>
      <c r="DB58" s="33">
        <v>431.10714815000006</v>
      </c>
      <c r="DC58" s="33">
        <v>405.77174862999999</v>
      </c>
      <c r="DD58" s="33">
        <v>407.34958924</v>
      </c>
      <c r="DE58" s="33">
        <v>391.50360198999999</v>
      </c>
      <c r="DF58" s="33">
        <v>350.96961276000002</v>
      </c>
      <c r="DG58" s="33">
        <v>348.55150821999996</v>
      </c>
      <c r="DH58" s="33">
        <v>328.59150911999996</v>
      </c>
      <c r="DI58" s="33">
        <v>331.61959422000001</v>
      </c>
      <c r="DJ58" s="33">
        <v>318.87617838</v>
      </c>
      <c r="DK58" s="33">
        <v>331.49198272000001</v>
      </c>
      <c r="DL58" s="33">
        <v>298.61882528000001</v>
      </c>
      <c r="DM58" s="33">
        <v>266.98116726000001</v>
      </c>
      <c r="DN58" s="33">
        <v>245.87412372999998</v>
      </c>
      <c r="DO58" s="33">
        <v>227.80748226</v>
      </c>
      <c r="DP58" s="33">
        <v>210.00829780000001</v>
      </c>
      <c r="DQ58" s="33">
        <v>652.09398955999995</v>
      </c>
      <c r="DR58" s="33">
        <v>674.23778281999989</v>
      </c>
      <c r="DS58" s="33">
        <v>594.12971627000002</v>
      </c>
      <c r="DT58" s="33">
        <v>605.96631976999993</v>
      </c>
      <c r="DU58" s="33">
        <v>619.08040144000006</v>
      </c>
      <c r="DV58" s="33">
        <v>629.39339857000004</v>
      </c>
      <c r="DW58" s="33">
        <v>605.60710504999997</v>
      </c>
      <c r="DX58" s="33">
        <v>599.43770084000016</v>
      </c>
      <c r="DY58" s="33">
        <v>608.01297484000008</v>
      </c>
      <c r="DZ58" s="33">
        <v>621.97594964999996</v>
      </c>
      <c r="EA58" s="33">
        <v>582.48905808999984</v>
      </c>
      <c r="EB58" s="33">
        <v>577.71753571000011</v>
      </c>
      <c r="EC58" s="33">
        <v>562.64306909000004</v>
      </c>
      <c r="ED58" s="33">
        <v>574.42133664000005</v>
      </c>
      <c r="EE58" s="33">
        <v>553.38556343999994</v>
      </c>
      <c r="EF58" s="33">
        <v>570.82220229000006</v>
      </c>
      <c r="EG58" s="33">
        <v>548.21345897000003</v>
      </c>
      <c r="EH58" s="33">
        <v>534.22948661000009</v>
      </c>
      <c r="EI58" s="33">
        <v>528.55205970999998</v>
      </c>
      <c r="EJ58" s="33">
        <v>501.94506246000003</v>
      </c>
      <c r="EK58" s="33">
        <v>524.76788273</v>
      </c>
      <c r="EL58" s="33">
        <v>494.73497862000005</v>
      </c>
      <c r="EM58" s="33">
        <v>471.28353949999996</v>
      </c>
      <c r="EN58" s="33">
        <v>442.36260210000006</v>
      </c>
      <c r="EO58" s="33">
        <v>417.36104617000001</v>
      </c>
      <c r="EP58" s="33">
        <v>424.71514593999996</v>
      </c>
      <c r="EQ58" s="33">
        <v>406.11657052000004</v>
      </c>
      <c r="ER58" s="33">
        <v>396.13727878999998</v>
      </c>
      <c r="ES58" s="33">
        <v>373.1564365000001</v>
      </c>
      <c r="ET58" s="33">
        <v>361.14235153000004</v>
      </c>
      <c r="EU58" s="33">
        <v>336.02965459000001</v>
      </c>
      <c r="EV58" s="33">
        <v>341.67618462000002</v>
      </c>
      <c r="EW58" s="33">
        <v>316.41232213000001</v>
      </c>
      <c r="EX58" s="33">
        <v>314.73991318999998</v>
      </c>
      <c r="EY58" s="33">
        <v>317.72191753999999</v>
      </c>
      <c r="EZ58" s="33">
        <v>282.20363613000001</v>
      </c>
      <c r="FA58" s="33">
        <v>264.28730657000006</v>
      </c>
      <c r="FB58" s="33">
        <v>238.87353567</v>
      </c>
      <c r="FC58" s="33">
        <v>218.10860947</v>
      </c>
    </row>
    <row r="59" spans="1:159" x14ac:dyDescent="0.2">
      <c r="A59" s="34" t="s">
        <v>20</v>
      </c>
      <c r="B59" s="33">
        <v>533.07587017999992</v>
      </c>
      <c r="C59" s="33">
        <v>563.75357225000016</v>
      </c>
      <c r="D59" s="33">
        <v>521.53893263999998</v>
      </c>
      <c r="E59" s="33">
        <v>503.86740800999996</v>
      </c>
      <c r="F59" s="33">
        <v>557.03152012999999</v>
      </c>
      <c r="G59" s="33">
        <v>537.95670480000001</v>
      </c>
      <c r="H59" s="33">
        <v>523.41910883000003</v>
      </c>
      <c r="I59" s="33">
        <v>500.87243671000004</v>
      </c>
      <c r="J59" s="33">
        <v>482.97966638999998</v>
      </c>
      <c r="K59" s="33">
        <v>471.35617898999999</v>
      </c>
      <c r="L59" s="33">
        <v>435.30179379000003</v>
      </c>
      <c r="M59" s="33">
        <v>429.87105589999999</v>
      </c>
      <c r="N59" s="33">
        <v>429.24410123000001</v>
      </c>
      <c r="O59" s="33">
        <v>415.02471579000007</v>
      </c>
      <c r="P59" s="33">
        <v>427.08470468999997</v>
      </c>
      <c r="Q59" s="33">
        <v>387.12972390000004</v>
      </c>
      <c r="R59" s="33">
        <v>369.76992399</v>
      </c>
      <c r="S59" s="33">
        <v>374.40612285999998</v>
      </c>
      <c r="T59" s="33">
        <v>359.50506504000003</v>
      </c>
      <c r="U59" s="33">
        <v>351.20862833000001</v>
      </c>
      <c r="V59" s="33">
        <v>342.80891417000004</v>
      </c>
      <c r="W59" s="33">
        <v>331.19767919999998</v>
      </c>
      <c r="X59" s="33">
        <v>328.56477582000002</v>
      </c>
      <c r="Y59" s="33">
        <v>313.47511372999998</v>
      </c>
      <c r="Z59" s="33">
        <v>291.80411578000002</v>
      </c>
      <c r="AA59" s="33">
        <v>289.23703361999998</v>
      </c>
      <c r="AB59" s="33">
        <v>282.57697830000006</v>
      </c>
      <c r="AC59" s="33">
        <v>260.32936172000001</v>
      </c>
      <c r="AD59" s="33">
        <v>261.45504621999999</v>
      </c>
      <c r="AE59" s="33">
        <v>257.90298765</v>
      </c>
      <c r="AF59" s="33">
        <v>226.01495747000001</v>
      </c>
      <c r="AG59" s="33">
        <v>225.63396162999996</v>
      </c>
      <c r="AH59" s="33">
        <v>227.20792298999996</v>
      </c>
      <c r="AI59" s="33">
        <v>198.81979985999996</v>
      </c>
      <c r="AJ59" s="33">
        <v>195.81493165999998</v>
      </c>
      <c r="AK59" s="33">
        <v>176.56173082000001</v>
      </c>
      <c r="AL59" s="33">
        <v>167.16099428000001</v>
      </c>
      <c r="AM59" s="33">
        <v>146.12580064999997</v>
      </c>
      <c r="AN59" s="33">
        <v>144.77412289000003</v>
      </c>
      <c r="AO59" s="33">
        <v>131.68888247999999</v>
      </c>
      <c r="AP59" s="33">
        <v>562.52448385000014</v>
      </c>
      <c r="AQ59" s="33">
        <v>564.09753602000023</v>
      </c>
      <c r="AR59" s="33">
        <v>555.60645282000007</v>
      </c>
      <c r="AS59" s="33">
        <v>370.3046783399999</v>
      </c>
      <c r="AT59" s="33">
        <v>565.79102372</v>
      </c>
      <c r="AU59" s="33">
        <v>541.18950803000007</v>
      </c>
      <c r="AV59" s="33">
        <v>524.89134861999992</v>
      </c>
      <c r="AW59" s="33">
        <v>528.04294793999986</v>
      </c>
      <c r="AX59" s="33">
        <v>486.17469060000002</v>
      </c>
      <c r="AY59" s="33">
        <v>455.49906885000001</v>
      </c>
      <c r="AZ59" s="33">
        <v>473.39274597999992</v>
      </c>
      <c r="BA59" s="33">
        <v>432.45247797999997</v>
      </c>
      <c r="BB59" s="33">
        <v>446.47169959000001</v>
      </c>
      <c r="BC59" s="33">
        <v>423.23610166999993</v>
      </c>
      <c r="BD59" s="33">
        <v>406.12895017000011</v>
      </c>
      <c r="BE59" s="33">
        <v>388.99858083999999</v>
      </c>
      <c r="BF59" s="33">
        <v>383.71944859000001</v>
      </c>
      <c r="BG59" s="33">
        <v>348.39131618999994</v>
      </c>
      <c r="BH59" s="33">
        <v>365.00086856000001</v>
      </c>
      <c r="BI59" s="33">
        <v>347.35009016999999</v>
      </c>
      <c r="BJ59" s="33">
        <v>353.05754422999996</v>
      </c>
      <c r="BK59" s="33">
        <v>325.34806969000005</v>
      </c>
      <c r="BL59" s="33">
        <v>327.52832475000002</v>
      </c>
      <c r="BM59" s="33">
        <v>308.82227913999992</v>
      </c>
      <c r="BN59" s="33">
        <v>308.7030839300001</v>
      </c>
      <c r="BO59" s="33">
        <v>285.44763287999996</v>
      </c>
      <c r="BP59" s="33">
        <v>281.52464329000003</v>
      </c>
      <c r="BQ59" s="33">
        <v>262.03511946999998</v>
      </c>
      <c r="BR59" s="33">
        <v>259.37729806000004</v>
      </c>
      <c r="BS59" s="33">
        <v>235.81277621999999</v>
      </c>
      <c r="BT59" s="33">
        <v>215.16461285000003</v>
      </c>
      <c r="BU59" s="33">
        <v>228.51574940999998</v>
      </c>
      <c r="BV59" s="33">
        <v>222.55412029999999</v>
      </c>
      <c r="BW59" s="33">
        <v>211.16078932000002</v>
      </c>
      <c r="BX59" s="33">
        <v>186.23889807999998</v>
      </c>
      <c r="BY59" s="33">
        <v>169.38884842000002</v>
      </c>
      <c r="BZ59" s="33">
        <v>165.64619566000002</v>
      </c>
      <c r="CA59" s="33">
        <v>150.81789309999999</v>
      </c>
      <c r="CB59" s="33">
        <v>131.02167999</v>
      </c>
      <c r="CC59" s="33">
        <v>541.88884630999996</v>
      </c>
      <c r="CD59" s="33">
        <v>542.21369701999993</v>
      </c>
      <c r="CE59" s="33">
        <v>530.63712105000002</v>
      </c>
      <c r="CF59" s="33">
        <v>514.34772257999998</v>
      </c>
      <c r="CG59" s="33">
        <v>565.36169973000005</v>
      </c>
      <c r="CH59" s="33">
        <v>522.98817836000001</v>
      </c>
      <c r="CI59" s="33">
        <v>506.78965328999999</v>
      </c>
      <c r="CJ59" s="33">
        <v>510.13381807999991</v>
      </c>
      <c r="CK59" s="33">
        <v>504.70017282999993</v>
      </c>
      <c r="CL59" s="33">
        <v>489.59228616000001</v>
      </c>
      <c r="CM59" s="33">
        <v>410.87908728000008</v>
      </c>
      <c r="CN59" s="33">
        <v>458.64076473999995</v>
      </c>
      <c r="CO59" s="33">
        <v>403.32345967999998</v>
      </c>
      <c r="CP59" s="33">
        <v>432.46316824000007</v>
      </c>
      <c r="CQ59" s="33">
        <v>411.47072813</v>
      </c>
      <c r="CR59" s="33">
        <v>393.91456070000004</v>
      </c>
      <c r="CS59" s="33">
        <v>371.48388270000004</v>
      </c>
      <c r="CT59" s="33">
        <v>371.24482264000005</v>
      </c>
      <c r="CU59" s="33">
        <v>315.49901087000001</v>
      </c>
      <c r="CV59" s="33">
        <v>344.79236929000001</v>
      </c>
      <c r="CW59" s="33">
        <v>327.55529981999996</v>
      </c>
      <c r="CX59" s="33">
        <v>325.88588678999997</v>
      </c>
      <c r="CY59" s="33">
        <v>333.68702066000003</v>
      </c>
      <c r="CZ59" s="33">
        <v>312.37102925999989</v>
      </c>
      <c r="DA59" s="33">
        <v>288.13506018999999</v>
      </c>
      <c r="DB59" s="33">
        <v>289.61412998000003</v>
      </c>
      <c r="DC59" s="33">
        <v>266.40709282000006</v>
      </c>
      <c r="DD59" s="33">
        <v>268.83734489</v>
      </c>
      <c r="DE59" s="33">
        <v>250.30370478999998</v>
      </c>
      <c r="DF59" s="33">
        <v>248.38079483999999</v>
      </c>
      <c r="DG59" s="33">
        <v>231.19860797000004</v>
      </c>
      <c r="DH59" s="33">
        <v>220.74370030000003</v>
      </c>
      <c r="DI59" s="33">
        <v>215.18421068000001</v>
      </c>
      <c r="DJ59" s="33">
        <v>202.54073093</v>
      </c>
      <c r="DK59" s="33">
        <v>200.47565779999999</v>
      </c>
      <c r="DL59" s="33">
        <v>175.52873280999998</v>
      </c>
      <c r="DM59" s="33">
        <v>167.34246327</v>
      </c>
      <c r="DN59" s="33">
        <v>153.05004425999996</v>
      </c>
      <c r="DO59" s="33">
        <v>138.62558197000001</v>
      </c>
      <c r="DP59" s="33">
        <v>133.96279575</v>
      </c>
      <c r="DQ59" s="33">
        <v>547.04255179999996</v>
      </c>
      <c r="DR59" s="33">
        <v>551.16118584000003</v>
      </c>
      <c r="DS59" s="33">
        <v>508.92408856999998</v>
      </c>
      <c r="DT59" s="33">
        <v>479.48856810000007</v>
      </c>
      <c r="DU59" s="33">
        <v>553.15567580000004</v>
      </c>
      <c r="DV59" s="33">
        <v>523.32214417</v>
      </c>
      <c r="DW59" s="33">
        <v>521.5547644400001</v>
      </c>
      <c r="DX59" s="33">
        <v>496.61018419999994</v>
      </c>
      <c r="DY59" s="33">
        <v>467.31932529999995</v>
      </c>
      <c r="DZ59" s="33">
        <v>441.62466129000006</v>
      </c>
      <c r="EA59" s="33">
        <v>450.78165281000003</v>
      </c>
      <c r="EB59" s="33">
        <v>440.92028826000001</v>
      </c>
      <c r="EC59" s="33">
        <v>436.2447684</v>
      </c>
      <c r="ED59" s="33">
        <v>417.26080452999997</v>
      </c>
      <c r="EE59" s="33">
        <v>436.94664377999999</v>
      </c>
      <c r="EF59" s="33">
        <v>389.90370975999997</v>
      </c>
      <c r="EG59" s="33">
        <v>387.62357080999993</v>
      </c>
      <c r="EH59" s="33">
        <v>385.16972340999996</v>
      </c>
      <c r="EI59" s="33">
        <v>363.76591894000001</v>
      </c>
      <c r="EJ59" s="33">
        <v>343.25556621999999</v>
      </c>
      <c r="EK59" s="33">
        <v>325.6706082799999</v>
      </c>
      <c r="EL59" s="33">
        <v>305.62234594999995</v>
      </c>
      <c r="EM59" s="33">
        <v>317.23501226000008</v>
      </c>
      <c r="EN59" s="33">
        <v>315.89369041000003</v>
      </c>
      <c r="EO59" s="33">
        <v>289.44764695999999</v>
      </c>
      <c r="EP59" s="33">
        <v>288.24853634999994</v>
      </c>
      <c r="EQ59" s="33">
        <v>270.92567019000001</v>
      </c>
      <c r="ER59" s="33">
        <v>253.55806172000001</v>
      </c>
      <c r="ES59" s="33">
        <v>254.58176024999997</v>
      </c>
      <c r="ET59" s="33">
        <v>248.01555451999997</v>
      </c>
      <c r="EU59" s="33">
        <v>223.23189805000001</v>
      </c>
      <c r="EV59" s="33">
        <v>227.06157815</v>
      </c>
      <c r="EW59" s="33">
        <v>224.58584752999997</v>
      </c>
      <c r="EX59" s="33">
        <v>202.16610327000004</v>
      </c>
      <c r="EY59" s="33">
        <v>195.93014441</v>
      </c>
      <c r="EZ59" s="33">
        <v>174.31644398999998</v>
      </c>
      <c r="FA59" s="33">
        <v>160.90783334000002</v>
      </c>
      <c r="FB59" s="33">
        <v>145.71836855999996</v>
      </c>
      <c r="FC59" s="33">
        <v>131.67044730000003</v>
      </c>
    </row>
    <row r="60" spans="1:159" x14ac:dyDescent="0.2">
      <c r="A60" s="34" t="s">
        <v>21</v>
      </c>
      <c r="B60" s="33">
        <v>152.86473182000003</v>
      </c>
      <c r="C60" s="33">
        <v>140.04974169000002</v>
      </c>
      <c r="D60" s="33">
        <v>150.37163389999998</v>
      </c>
      <c r="E60" s="33">
        <v>146.64195762</v>
      </c>
      <c r="F60" s="33">
        <v>133.66750049000001</v>
      </c>
      <c r="G60" s="33">
        <v>140.66622212999999</v>
      </c>
      <c r="H60" s="33">
        <v>127.97507047999999</v>
      </c>
      <c r="I60" s="33">
        <v>141.91288843000001</v>
      </c>
      <c r="J60" s="33">
        <v>120.78816626000001</v>
      </c>
      <c r="K60" s="33">
        <v>114.46480885</v>
      </c>
      <c r="L60" s="33">
        <v>120.14915440999999</v>
      </c>
      <c r="M60" s="33">
        <v>111.89252237999999</v>
      </c>
      <c r="N60" s="33">
        <v>114.01038063</v>
      </c>
      <c r="O60" s="33">
        <v>107.9863204</v>
      </c>
      <c r="P60" s="33">
        <v>112.90515741</v>
      </c>
      <c r="Q60" s="33">
        <v>113.62147578</v>
      </c>
      <c r="R60" s="33">
        <v>100.15059734</v>
      </c>
      <c r="S60" s="33">
        <v>96.999310599999987</v>
      </c>
      <c r="T60" s="33">
        <v>80.70795772999999</v>
      </c>
      <c r="U60" s="33">
        <v>87.82507557000001</v>
      </c>
      <c r="V60" s="33">
        <v>81.959973609999992</v>
      </c>
      <c r="W60" s="33">
        <v>73.471385209999994</v>
      </c>
      <c r="X60" s="33">
        <v>75.708706179999993</v>
      </c>
      <c r="Y60" s="33">
        <v>76.377831189999995</v>
      </c>
      <c r="Z60" s="33">
        <v>67.825734830000002</v>
      </c>
      <c r="AA60" s="33">
        <v>57.660918049999992</v>
      </c>
      <c r="AB60" s="33">
        <v>59.342306090000001</v>
      </c>
      <c r="AC60" s="33">
        <v>57.850221780000005</v>
      </c>
      <c r="AD60" s="33">
        <v>59.667059219999992</v>
      </c>
      <c r="AE60" s="33">
        <v>49.575865720000003</v>
      </c>
      <c r="AF60" s="33">
        <v>50.191436769999996</v>
      </c>
      <c r="AG60" s="33">
        <v>45.378113749999997</v>
      </c>
      <c r="AH60" s="33">
        <v>45.417015540000001</v>
      </c>
      <c r="AI60" s="33">
        <v>42.915786260000004</v>
      </c>
      <c r="AJ60" s="33">
        <v>44.123929789999998</v>
      </c>
      <c r="AK60" s="33">
        <v>43.716654630000008</v>
      </c>
      <c r="AL60" s="33">
        <v>43.40964108</v>
      </c>
      <c r="AM60" s="33">
        <v>41.194236760000003</v>
      </c>
      <c r="AN60" s="33">
        <v>35.82081359</v>
      </c>
      <c r="AO60" s="33">
        <v>28.384448859999996</v>
      </c>
      <c r="AP60" s="33">
        <v>154.33423724000002</v>
      </c>
      <c r="AQ60" s="33">
        <v>146.23774563000001</v>
      </c>
      <c r="AR60" s="33">
        <v>151.31859204</v>
      </c>
      <c r="AS60" s="33">
        <v>114.64878188000002</v>
      </c>
      <c r="AT60" s="33">
        <v>147.8280321</v>
      </c>
      <c r="AU60" s="33">
        <v>138.94171256999999</v>
      </c>
      <c r="AV60" s="33">
        <v>136.30813243999998</v>
      </c>
      <c r="AW60" s="33">
        <v>134.02502885000001</v>
      </c>
      <c r="AX60" s="33">
        <v>122.65365571</v>
      </c>
      <c r="AY60" s="33">
        <v>117.50182465</v>
      </c>
      <c r="AZ60" s="33">
        <v>114.03658617000002</v>
      </c>
      <c r="BA60" s="33">
        <v>98.950534479999988</v>
      </c>
      <c r="BB60" s="33">
        <v>110.0759991</v>
      </c>
      <c r="BC60" s="33">
        <v>122.20766245999999</v>
      </c>
      <c r="BD60" s="33">
        <v>127.25849803000001</v>
      </c>
      <c r="BE60" s="33">
        <v>102.47740635000001</v>
      </c>
      <c r="BF60" s="33">
        <v>108.05848177</v>
      </c>
      <c r="BG60" s="33">
        <v>93.886536729999989</v>
      </c>
      <c r="BH60" s="33">
        <v>85.572562560000009</v>
      </c>
      <c r="BI60" s="33">
        <v>88.639053220000008</v>
      </c>
      <c r="BJ60" s="33">
        <v>88.349463359999987</v>
      </c>
      <c r="BK60" s="33">
        <v>78.918131119999998</v>
      </c>
      <c r="BL60" s="33">
        <v>83.275288279999998</v>
      </c>
      <c r="BM60" s="33">
        <v>70.668102109999992</v>
      </c>
      <c r="BN60" s="33">
        <v>74.048712479999992</v>
      </c>
      <c r="BO60" s="33">
        <v>66.584390880000001</v>
      </c>
      <c r="BP60" s="33">
        <v>57.202891799999996</v>
      </c>
      <c r="BQ60" s="33">
        <v>58.943819240000003</v>
      </c>
      <c r="BR60" s="33">
        <v>52.284222110000002</v>
      </c>
      <c r="BS60" s="33">
        <v>47.040080729999993</v>
      </c>
      <c r="BT60" s="33">
        <v>47.752273079999988</v>
      </c>
      <c r="BU60" s="33">
        <v>44.864685130000005</v>
      </c>
      <c r="BV60" s="33">
        <v>43.318408030000001</v>
      </c>
      <c r="BW60" s="33">
        <v>42.414702070000004</v>
      </c>
      <c r="BX60" s="33">
        <v>39.648885899999996</v>
      </c>
      <c r="BY60" s="33">
        <v>37.697537529999998</v>
      </c>
      <c r="BZ60" s="33">
        <v>39.41084721</v>
      </c>
      <c r="CA60" s="33">
        <v>40.544192160000001</v>
      </c>
      <c r="CB60" s="33">
        <v>34.901408439999997</v>
      </c>
      <c r="CC60" s="33">
        <v>162.6106638</v>
      </c>
      <c r="CD60" s="33">
        <v>133.01947528999997</v>
      </c>
      <c r="CE60" s="33">
        <v>156.13806436999997</v>
      </c>
      <c r="CF60" s="33">
        <v>141.24234164000001</v>
      </c>
      <c r="CG60" s="33">
        <v>143.03910101000002</v>
      </c>
      <c r="CH60" s="33">
        <v>137.73044016999998</v>
      </c>
      <c r="CI60" s="33">
        <v>122.39716938000001</v>
      </c>
      <c r="CJ60" s="33">
        <v>129.46811056000001</v>
      </c>
      <c r="CK60" s="33">
        <v>136.37718076000002</v>
      </c>
      <c r="CL60" s="33">
        <v>109.72609351999999</v>
      </c>
      <c r="CM60" s="33">
        <v>125.71260846999999</v>
      </c>
      <c r="CN60" s="33">
        <v>121.14235842999999</v>
      </c>
      <c r="CO60" s="33">
        <v>97.634187539999999</v>
      </c>
      <c r="CP60" s="33">
        <v>108.10770217</v>
      </c>
      <c r="CQ60" s="33">
        <v>112.45101982000003</v>
      </c>
      <c r="CR60" s="33">
        <v>121.9155933</v>
      </c>
      <c r="CS60" s="33">
        <v>95.169835429999992</v>
      </c>
      <c r="CT60" s="33">
        <v>92.821288359999983</v>
      </c>
      <c r="CU60" s="33">
        <v>88.162632129999992</v>
      </c>
      <c r="CV60" s="33">
        <v>92.896485380000001</v>
      </c>
      <c r="CW60" s="33">
        <v>77.316421450000007</v>
      </c>
      <c r="CX60" s="33">
        <v>74.693616689999999</v>
      </c>
      <c r="CY60" s="33">
        <v>79.178054939999996</v>
      </c>
      <c r="CZ60" s="33">
        <v>73.817901289999995</v>
      </c>
      <c r="DA60" s="33">
        <v>65.306647839999997</v>
      </c>
      <c r="DB60" s="33">
        <v>74.612211369999997</v>
      </c>
      <c r="DC60" s="33">
        <v>61.220804960000002</v>
      </c>
      <c r="DD60" s="33">
        <v>61.205292719999996</v>
      </c>
      <c r="DE60" s="33">
        <v>62.004476560000001</v>
      </c>
      <c r="DF60" s="33">
        <v>51.385794339999997</v>
      </c>
      <c r="DG60" s="33">
        <v>47.725872649999999</v>
      </c>
      <c r="DH60" s="33">
        <v>42.531860000000009</v>
      </c>
      <c r="DI60" s="33">
        <v>47.651172159999994</v>
      </c>
      <c r="DJ60" s="33">
        <v>46.72869278999999</v>
      </c>
      <c r="DK60" s="33">
        <v>42.896000650000005</v>
      </c>
      <c r="DL60" s="33">
        <v>41.077017550000008</v>
      </c>
      <c r="DM60" s="33">
        <v>39.285877430000006</v>
      </c>
      <c r="DN60" s="33">
        <v>36.592494380000005</v>
      </c>
      <c r="DO60" s="33">
        <v>31.47885587</v>
      </c>
      <c r="DP60" s="33">
        <v>30.08082117</v>
      </c>
      <c r="DQ60" s="33">
        <v>156.26433553999999</v>
      </c>
      <c r="DR60" s="33">
        <v>146.06890766999999</v>
      </c>
      <c r="DS60" s="33">
        <v>143.93005915000001</v>
      </c>
      <c r="DT60" s="33">
        <v>143.00987658</v>
      </c>
      <c r="DU60" s="33">
        <v>134.1385507</v>
      </c>
      <c r="DV60" s="33">
        <v>143.18147168000002</v>
      </c>
      <c r="DW60" s="33">
        <v>126.07985882999999</v>
      </c>
      <c r="DX60" s="33">
        <v>131.15082802999999</v>
      </c>
      <c r="DY60" s="33">
        <v>124.50076222999999</v>
      </c>
      <c r="DZ60" s="33">
        <v>120.44088558</v>
      </c>
      <c r="EA60" s="33">
        <v>117.60426878</v>
      </c>
      <c r="EB60" s="33">
        <v>101.60047093</v>
      </c>
      <c r="EC60" s="33">
        <v>108.52006359000001</v>
      </c>
      <c r="ED60" s="33">
        <v>106.40665818000002</v>
      </c>
      <c r="EE60" s="33">
        <v>117.77806234000001</v>
      </c>
      <c r="EF60" s="33">
        <v>102.99538994</v>
      </c>
      <c r="EG60" s="33">
        <v>90.571509059999997</v>
      </c>
      <c r="EH60" s="33">
        <v>91.695342940000032</v>
      </c>
      <c r="EI60" s="33">
        <v>79.455260049999993</v>
      </c>
      <c r="EJ60" s="33">
        <v>98.634106849999981</v>
      </c>
      <c r="EK60" s="33">
        <v>77.213327570000004</v>
      </c>
      <c r="EL60" s="33">
        <v>72.652685790000007</v>
      </c>
      <c r="EM60" s="33">
        <v>85.452684149999996</v>
      </c>
      <c r="EN60" s="33">
        <v>75.324023829999987</v>
      </c>
      <c r="EO60" s="33">
        <v>71.232860380000005</v>
      </c>
      <c r="EP60" s="33">
        <v>65.522423570000001</v>
      </c>
      <c r="EQ60" s="33">
        <v>56.072816660000001</v>
      </c>
      <c r="ER60" s="33">
        <v>59.420410510000004</v>
      </c>
      <c r="ES60" s="33">
        <v>56.841308150000003</v>
      </c>
      <c r="ET60" s="33">
        <v>48.704425500000006</v>
      </c>
      <c r="EU60" s="33">
        <v>42.406078049999991</v>
      </c>
      <c r="EV60" s="33">
        <v>48.632347129999999</v>
      </c>
      <c r="EW60" s="33">
        <v>47.723719120000005</v>
      </c>
      <c r="EX60" s="33">
        <v>42.374600909999991</v>
      </c>
      <c r="EY60" s="33">
        <v>39.13902281</v>
      </c>
      <c r="EZ60" s="33">
        <v>40.4307029</v>
      </c>
      <c r="FA60" s="33">
        <v>40.901254210000005</v>
      </c>
      <c r="FB60" s="33">
        <v>40.865244309999994</v>
      </c>
      <c r="FC60" s="33">
        <v>36.769003300000001</v>
      </c>
    </row>
    <row r="61" spans="1:159" x14ac:dyDescent="0.2">
      <c r="A61" s="34" t="s">
        <v>22</v>
      </c>
      <c r="B61" s="33">
        <v>36.635093920000003</v>
      </c>
      <c r="C61" s="33">
        <v>40.03324267</v>
      </c>
      <c r="D61" s="33">
        <v>42.161100419999997</v>
      </c>
      <c r="E61" s="33">
        <v>31.995437229999997</v>
      </c>
      <c r="F61" s="33">
        <v>49.585680379999999</v>
      </c>
      <c r="G61" s="33">
        <v>53.479819770000006</v>
      </c>
      <c r="H61" s="33">
        <v>42.734587250000011</v>
      </c>
      <c r="I61" s="33">
        <v>45.523029439999995</v>
      </c>
      <c r="J61" s="33">
        <v>47.915570129999999</v>
      </c>
      <c r="K61" s="33">
        <v>41.033252789999999</v>
      </c>
      <c r="L61" s="33">
        <v>41.352332549999993</v>
      </c>
      <c r="M61" s="33">
        <v>38.830905800000004</v>
      </c>
      <c r="N61" s="33">
        <v>38.954914319999993</v>
      </c>
      <c r="O61" s="33">
        <v>46.606003630000004</v>
      </c>
      <c r="P61" s="33">
        <v>44.178244490000004</v>
      </c>
      <c r="Q61" s="33">
        <v>44.963122200000001</v>
      </c>
      <c r="R61" s="33">
        <v>44.333450380000002</v>
      </c>
      <c r="S61" s="33">
        <v>52.368273300000006</v>
      </c>
      <c r="T61" s="33">
        <v>45.182781389999995</v>
      </c>
      <c r="U61" s="33">
        <v>36.717864079999998</v>
      </c>
      <c r="V61" s="33">
        <v>38.168262320000004</v>
      </c>
      <c r="W61" s="33">
        <v>42.731576550000007</v>
      </c>
      <c r="X61" s="33">
        <v>45.081779499999996</v>
      </c>
      <c r="Y61" s="33">
        <v>41.867224299999997</v>
      </c>
      <c r="Z61" s="33">
        <v>33.80919986</v>
      </c>
      <c r="AA61" s="33">
        <v>35.807722910000003</v>
      </c>
      <c r="AB61" s="33">
        <v>34.3928467</v>
      </c>
      <c r="AC61" s="33">
        <v>27.874819909999999</v>
      </c>
      <c r="AD61" s="33">
        <v>33.004408669999997</v>
      </c>
      <c r="AE61" s="33">
        <v>31.713529139999999</v>
      </c>
      <c r="AF61" s="33">
        <v>29.739721569999997</v>
      </c>
      <c r="AG61" s="33">
        <v>30.459949829999999</v>
      </c>
      <c r="AH61" s="33">
        <v>30.321215220000003</v>
      </c>
      <c r="AI61" s="33">
        <v>26.874668209999996</v>
      </c>
      <c r="AJ61" s="33">
        <v>27.595791759999997</v>
      </c>
      <c r="AK61" s="33">
        <v>27.578415440000001</v>
      </c>
      <c r="AL61" s="33">
        <v>23.770706090000004</v>
      </c>
      <c r="AM61" s="33">
        <v>24.651479569999999</v>
      </c>
      <c r="AN61" s="33">
        <v>23.319961090000007</v>
      </c>
      <c r="AO61" s="33">
        <v>21.57156367</v>
      </c>
      <c r="AP61" s="33">
        <v>39.133831029999996</v>
      </c>
      <c r="AQ61" s="33">
        <v>39.736271390000006</v>
      </c>
      <c r="AR61" s="33">
        <v>40.125638130000006</v>
      </c>
      <c r="AS61" s="33">
        <v>36.914965449999997</v>
      </c>
      <c r="AT61" s="33">
        <v>45.136919660000004</v>
      </c>
      <c r="AU61" s="33">
        <v>48.468870839999994</v>
      </c>
      <c r="AV61" s="33">
        <v>52.135531159999999</v>
      </c>
      <c r="AW61" s="33">
        <v>37.439550300000001</v>
      </c>
      <c r="AX61" s="33">
        <v>45.297780279999998</v>
      </c>
      <c r="AY61" s="33">
        <v>37.746051170000001</v>
      </c>
      <c r="AZ61" s="33">
        <v>47.641141320000003</v>
      </c>
      <c r="BA61" s="33">
        <v>54.464127259999998</v>
      </c>
      <c r="BB61" s="33">
        <v>42.889486920000003</v>
      </c>
      <c r="BC61" s="33">
        <v>44.116634209999994</v>
      </c>
      <c r="BD61" s="33">
        <v>44.368222129999999</v>
      </c>
      <c r="BE61" s="33">
        <v>47.514284769999996</v>
      </c>
      <c r="BF61" s="33">
        <v>49.221140630000001</v>
      </c>
      <c r="BG61" s="33">
        <v>48.238867450000001</v>
      </c>
      <c r="BH61" s="33">
        <v>42.677565799999996</v>
      </c>
      <c r="BI61" s="33">
        <v>43.701213270000011</v>
      </c>
      <c r="BJ61" s="33">
        <v>42.642344320000007</v>
      </c>
      <c r="BK61" s="33">
        <v>42.791654580000007</v>
      </c>
      <c r="BL61" s="33">
        <v>43.130145850000005</v>
      </c>
      <c r="BM61" s="33">
        <v>37.116168830000007</v>
      </c>
      <c r="BN61" s="33">
        <v>34.368330999999998</v>
      </c>
      <c r="BO61" s="33">
        <v>42.574974330000003</v>
      </c>
      <c r="BP61" s="33">
        <v>34.467927139999993</v>
      </c>
      <c r="BQ61" s="33">
        <v>26.784917740000001</v>
      </c>
      <c r="BR61" s="33">
        <v>35.865894159999996</v>
      </c>
      <c r="BS61" s="33">
        <v>33.895219789999999</v>
      </c>
      <c r="BT61" s="33">
        <v>31.389126859999998</v>
      </c>
      <c r="BU61" s="33">
        <v>26.787240069999999</v>
      </c>
      <c r="BV61" s="33">
        <v>31.681905959999998</v>
      </c>
      <c r="BW61" s="33">
        <v>28.384572210000002</v>
      </c>
      <c r="BX61" s="33">
        <v>27.847541320000001</v>
      </c>
      <c r="BY61" s="33">
        <v>25.356426469999999</v>
      </c>
      <c r="BZ61" s="33">
        <v>23.438021409999998</v>
      </c>
      <c r="CA61" s="33">
        <v>22.935728180000002</v>
      </c>
      <c r="CB61" s="33">
        <v>20.922583290000002</v>
      </c>
      <c r="CC61" s="33">
        <v>33.890302429999998</v>
      </c>
      <c r="CD61" s="33">
        <v>39.890007430000004</v>
      </c>
      <c r="CE61" s="33">
        <v>41.410149539999999</v>
      </c>
      <c r="CF61" s="33">
        <v>37.257949949999997</v>
      </c>
      <c r="CG61" s="33">
        <v>48.138896549999998</v>
      </c>
      <c r="CH61" s="33">
        <v>43.91817563</v>
      </c>
      <c r="CI61" s="33">
        <v>42.895959649999995</v>
      </c>
      <c r="CJ61" s="33">
        <v>45.223799920000005</v>
      </c>
      <c r="CK61" s="33">
        <v>42.715519249999993</v>
      </c>
      <c r="CL61" s="33">
        <v>48.792807110000005</v>
      </c>
      <c r="CM61" s="33">
        <v>44.31315747</v>
      </c>
      <c r="CN61" s="33">
        <v>41.192321579999998</v>
      </c>
      <c r="CO61" s="33">
        <v>44.910025899999994</v>
      </c>
      <c r="CP61" s="33">
        <v>43.227905469999996</v>
      </c>
      <c r="CQ61" s="33">
        <v>39.358891580000005</v>
      </c>
      <c r="CR61" s="33">
        <v>42.154247730000002</v>
      </c>
      <c r="CS61" s="33">
        <v>40.604355509999998</v>
      </c>
      <c r="CT61" s="33">
        <v>49.144631570000001</v>
      </c>
      <c r="CU61" s="33">
        <v>41.75104657</v>
      </c>
      <c r="CV61" s="33">
        <v>40.022945070000006</v>
      </c>
      <c r="CW61" s="33">
        <v>42.492343290000001</v>
      </c>
      <c r="CX61" s="33">
        <v>46.600831770000006</v>
      </c>
      <c r="CY61" s="33">
        <v>38.355278989999995</v>
      </c>
      <c r="CZ61" s="33">
        <v>39.031491920000008</v>
      </c>
      <c r="DA61" s="33">
        <v>36.140239200000003</v>
      </c>
      <c r="DB61" s="33">
        <v>32.909019690000001</v>
      </c>
      <c r="DC61" s="33">
        <v>34.567739449999998</v>
      </c>
      <c r="DD61" s="33">
        <v>30.526413959999999</v>
      </c>
      <c r="DE61" s="33">
        <v>30.23794612</v>
      </c>
      <c r="DF61" s="33">
        <v>28.796784720000002</v>
      </c>
      <c r="DG61" s="33">
        <v>31.608856730000003</v>
      </c>
      <c r="DH61" s="33">
        <v>29.870726080000001</v>
      </c>
      <c r="DI61" s="33">
        <v>29.344186020000006</v>
      </c>
      <c r="DJ61" s="33">
        <v>30.295793669999998</v>
      </c>
      <c r="DK61" s="33">
        <v>26.958173349999999</v>
      </c>
      <c r="DL61" s="33">
        <v>26.43742756</v>
      </c>
      <c r="DM61" s="33">
        <v>25.837307140000004</v>
      </c>
      <c r="DN61" s="33">
        <v>23.189460820000001</v>
      </c>
      <c r="DO61" s="33">
        <v>22.993663420000004</v>
      </c>
      <c r="DP61" s="33">
        <v>21.667274560000003</v>
      </c>
      <c r="DQ61" s="33">
        <v>35.656755029999999</v>
      </c>
      <c r="DR61" s="33">
        <v>36.773282550000005</v>
      </c>
      <c r="DS61" s="33">
        <v>37.812931280000001</v>
      </c>
      <c r="DT61" s="33">
        <v>39.853538690000001</v>
      </c>
      <c r="DU61" s="33">
        <v>46.864416539999993</v>
      </c>
      <c r="DV61" s="33">
        <v>47.65926958</v>
      </c>
      <c r="DW61" s="33">
        <v>45.131607410000001</v>
      </c>
      <c r="DX61" s="33">
        <v>41.687805339999997</v>
      </c>
      <c r="DY61" s="33">
        <v>42.230576229999997</v>
      </c>
      <c r="DZ61" s="33">
        <v>41.123549400000002</v>
      </c>
      <c r="EA61" s="33">
        <v>48.846539120000003</v>
      </c>
      <c r="EB61" s="33">
        <v>47.987515519999995</v>
      </c>
      <c r="EC61" s="33">
        <v>34.016850910000002</v>
      </c>
      <c r="ED61" s="33">
        <v>41.884510069999997</v>
      </c>
      <c r="EE61" s="33">
        <v>41.912151220000005</v>
      </c>
      <c r="EF61" s="33">
        <v>37.172264159999997</v>
      </c>
      <c r="EG61" s="33">
        <v>38.764898330000001</v>
      </c>
      <c r="EH61" s="33">
        <v>45.275099019999992</v>
      </c>
      <c r="EI61" s="33">
        <v>45.134529780000001</v>
      </c>
      <c r="EJ61" s="33">
        <v>41.088059779999995</v>
      </c>
      <c r="EK61" s="33">
        <v>41.05181747000001</v>
      </c>
      <c r="EL61" s="33">
        <v>42.952023660000002</v>
      </c>
      <c r="EM61" s="33">
        <v>41.730093509999996</v>
      </c>
      <c r="EN61" s="33">
        <v>37.01941205</v>
      </c>
      <c r="EO61" s="33">
        <v>31.449221790000003</v>
      </c>
      <c r="EP61" s="33">
        <v>39.284737540000002</v>
      </c>
      <c r="EQ61" s="33">
        <v>35.61912452</v>
      </c>
      <c r="ER61" s="33">
        <v>29.382411619999999</v>
      </c>
      <c r="ES61" s="33">
        <v>32.108177600000005</v>
      </c>
      <c r="ET61" s="33">
        <v>30.471048860000007</v>
      </c>
      <c r="EU61" s="33">
        <v>25.786049770000002</v>
      </c>
      <c r="EV61" s="33">
        <v>30.38250931</v>
      </c>
      <c r="EW61" s="33">
        <v>31.195025759999996</v>
      </c>
      <c r="EX61" s="33">
        <v>26.35810502</v>
      </c>
      <c r="EY61" s="33">
        <v>26.525094500000002</v>
      </c>
      <c r="EZ61" s="33">
        <v>24.344270590000001</v>
      </c>
      <c r="FA61" s="33">
        <v>22.09734671</v>
      </c>
      <c r="FB61" s="33">
        <v>24.400362859999998</v>
      </c>
      <c r="FC61" s="33">
        <v>21.694394399999997</v>
      </c>
    </row>
    <row r="62" spans="1:159" x14ac:dyDescent="0.2">
      <c r="A62" s="34" t="s">
        <v>23</v>
      </c>
      <c r="B62" s="33">
        <v>74.525826649999999</v>
      </c>
      <c r="C62" s="33">
        <v>86.038697640000009</v>
      </c>
      <c r="D62" s="33">
        <v>86.668137700000003</v>
      </c>
      <c r="E62" s="33">
        <v>77.308801979999998</v>
      </c>
      <c r="F62" s="33">
        <v>76.717012350000005</v>
      </c>
      <c r="G62" s="33">
        <v>77.712403480000006</v>
      </c>
      <c r="H62" s="33">
        <v>73.948914939999995</v>
      </c>
      <c r="I62" s="33">
        <v>76.123592770000002</v>
      </c>
      <c r="J62" s="33">
        <v>78.195367680000004</v>
      </c>
      <c r="K62" s="33">
        <v>66.505443799999995</v>
      </c>
      <c r="L62" s="33">
        <v>68.028076679999998</v>
      </c>
      <c r="M62" s="33">
        <v>68.311998990000006</v>
      </c>
      <c r="N62" s="33">
        <v>76.36284200999998</v>
      </c>
      <c r="O62" s="33">
        <v>59.091834859999999</v>
      </c>
      <c r="P62" s="33">
        <v>63.482678819999997</v>
      </c>
      <c r="Q62" s="33">
        <v>63.878922150000001</v>
      </c>
      <c r="R62" s="33">
        <v>76.441848859999993</v>
      </c>
      <c r="S62" s="33">
        <v>75.935249830000004</v>
      </c>
      <c r="T62" s="33">
        <v>68.278617340000011</v>
      </c>
      <c r="U62" s="33">
        <v>63.415490689999999</v>
      </c>
      <c r="V62" s="33">
        <v>65.996450379999999</v>
      </c>
      <c r="W62" s="33">
        <v>63.040466309999992</v>
      </c>
      <c r="X62" s="33">
        <v>68.551450119999998</v>
      </c>
      <c r="Y62" s="33">
        <v>57.654476929999994</v>
      </c>
      <c r="Z62" s="33">
        <v>57.771729439999987</v>
      </c>
      <c r="AA62" s="33">
        <v>57.899199449999998</v>
      </c>
      <c r="AB62" s="33">
        <v>55.388845320000001</v>
      </c>
      <c r="AC62" s="33">
        <v>53.821016499999999</v>
      </c>
      <c r="AD62" s="33">
        <v>48.914096689999994</v>
      </c>
      <c r="AE62" s="33">
        <v>50.349184219999991</v>
      </c>
      <c r="AF62" s="33">
        <v>48.829929750000005</v>
      </c>
      <c r="AG62" s="33">
        <v>47.09474969</v>
      </c>
      <c r="AH62" s="33">
        <v>43.728974369999982</v>
      </c>
      <c r="AI62" s="33">
        <v>44.816306899999994</v>
      </c>
      <c r="AJ62" s="33">
        <v>45.488768700000008</v>
      </c>
      <c r="AK62" s="33">
        <v>43.008973999999995</v>
      </c>
      <c r="AL62" s="33">
        <v>40.197208799999991</v>
      </c>
      <c r="AM62" s="33">
        <v>35.451249999999995</v>
      </c>
      <c r="AN62" s="33">
        <v>32.986117200000002</v>
      </c>
      <c r="AO62" s="33">
        <v>30.123371800000001</v>
      </c>
      <c r="AP62" s="33">
        <v>76.352622480000008</v>
      </c>
      <c r="AQ62" s="33">
        <v>98.483276719999978</v>
      </c>
      <c r="AR62" s="33">
        <v>70.959187469999989</v>
      </c>
      <c r="AS62" s="33">
        <v>62.908803770000006</v>
      </c>
      <c r="AT62" s="33">
        <v>70.530787930000017</v>
      </c>
      <c r="AU62" s="33">
        <v>74.261605349999996</v>
      </c>
      <c r="AV62" s="33">
        <v>77.089335230000003</v>
      </c>
      <c r="AW62" s="33">
        <v>82.387927149999996</v>
      </c>
      <c r="AX62" s="33">
        <v>69.589074850000017</v>
      </c>
      <c r="AY62" s="33">
        <v>71.207992849999997</v>
      </c>
      <c r="AZ62" s="33">
        <v>73.568230150000005</v>
      </c>
      <c r="BA62" s="33">
        <v>69.77721004</v>
      </c>
      <c r="BB62" s="33">
        <v>81.371838909999994</v>
      </c>
      <c r="BC62" s="33">
        <v>70.436000370000002</v>
      </c>
      <c r="BD62" s="33">
        <v>67.373000160000004</v>
      </c>
      <c r="BE62" s="33">
        <v>76.065298069999997</v>
      </c>
      <c r="BF62" s="33">
        <v>81.28730397999999</v>
      </c>
      <c r="BG62" s="33">
        <v>66.379351689999993</v>
      </c>
      <c r="BH62" s="33">
        <v>71.283446469999987</v>
      </c>
      <c r="BI62" s="33">
        <v>60.764747309999997</v>
      </c>
      <c r="BJ62" s="33">
        <v>66.056263420000008</v>
      </c>
      <c r="BK62" s="33">
        <v>65.191412769999999</v>
      </c>
      <c r="BL62" s="33">
        <v>65.755581509999999</v>
      </c>
      <c r="BM62" s="33">
        <v>58.979138069999991</v>
      </c>
      <c r="BN62" s="33">
        <v>54.990660860000006</v>
      </c>
      <c r="BO62" s="33">
        <v>58.719598909999995</v>
      </c>
      <c r="BP62" s="33">
        <v>56.557876870000008</v>
      </c>
      <c r="BQ62" s="33">
        <v>55.438013700000006</v>
      </c>
      <c r="BR62" s="33">
        <v>59.506874380000006</v>
      </c>
      <c r="BS62" s="33">
        <v>50.282179550000002</v>
      </c>
      <c r="BT62" s="33">
        <v>46.328372200000004</v>
      </c>
      <c r="BU62" s="33">
        <v>48.345436220000003</v>
      </c>
      <c r="BV62" s="33">
        <v>44.247097829999994</v>
      </c>
      <c r="BW62" s="33">
        <v>51.434812799999996</v>
      </c>
      <c r="BX62" s="33">
        <v>45.460951800000004</v>
      </c>
      <c r="BY62" s="33">
        <v>39.619082899999995</v>
      </c>
      <c r="BZ62" s="33">
        <v>34.421631900000001</v>
      </c>
      <c r="CA62" s="33">
        <v>29.320188800000004</v>
      </c>
      <c r="CB62" s="33">
        <v>29.002561300000004</v>
      </c>
      <c r="CC62" s="33">
        <v>77.206917660000002</v>
      </c>
      <c r="CD62" s="33">
        <v>75.761022420000003</v>
      </c>
      <c r="CE62" s="33">
        <v>96.300930389999976</v>
      </c>
      <c r="CF62" s="33">
        <v>75.39138616000001</v>
      </c>
      <c r="CG62" s="33">
        <v>75.153727240000009</v>
      </c>
      <c r="CH62" s="33">
        <v>75.579661149999993</v>
      </c>
      <c r="CI62" s="33">
        <v>67.967013110000011</v>
      </c>
      <c r="CJ62" s="33">
        <v>76.628022029999997</v>
      </c>
      <c r="CK62" s="33">
        <v>78.798121030000019</v>
      </c>
      <c r="CL62" s="33">
        <v>68.677783590000004</v>
      </c>
      <c r="CM62" s="33">
        <v>70.120649300000011</v>
      </c>
      <c r="CN62" s="33">
        <v>69.463954109999989</v>
      </c>
      <c r="CO62" s="33">
        <v>69.725147969999995</v>
      </c>
      <c r="CP62" s="33">
        <v>65.40527883</v>
      </c>
      <c r="CQ62" s="33">
        <v>73.505432009999993</v>
      </c>
      <c r="CR62" s="33">
        <v>61.364790249999992</v>
      </c>
      <c r="CS62" s="33">
        <v>70.683107120000003</v>
      </c>
      <c r="CT62" s="33">
        <v>76.134581699999984</v>
      </c>
      <c r="CU62" s="33">
        <v>66.561405250000007</v>
      </c>
      <c r="CV62" s="33">
        <v>68.733912149999995</v>
      </c>
      <c r="CW62" s="33">
        <v>65.258970619999999</v>
      </c>
      <c r="CX62" s="33">
        <v>68.751704619999998</v>
      </c>
      <c r="CY62" s="33">
        <v>63.997885080000003</v>
      </c>
      <c r="CZ62" s="33">
        <v>55.166056869999998</v>
      </c>
      <c r="DA62" s="33">
        <v>56.277452399999994</v>
      </c>
      <c r="DB62" s="33">
        <v>53.892743929999995</v>
      </c>
      <c r="DC62" s="33">
        <v>56.512638670000008</v>
      </c>
      <c r="DD62" s="33">
        <v>54.43749914</v>
      </c>
      <c r="DE62" s="33">
        <v>49.047088190000004</v>
      </c>
      <c r="DF62" s="33">
        <v>55.130387769999999</v>
      </c>
      <c r="DG62" s="33">
        <v>52.106198880000001</v>
      </c>
      <c r="DH62" s="33">
        <v>47.011977380000005</v>
      </c>
      <c r="DI62" s="33">
        <v>42.276641970000007</v>
      </c>
      <c r="DJ62" s="33">
        <v>41.572331890000001</v>
      </c>
      <c r="DK62" s="33">
        <v>44.089535499999997</v>
      </c>
      <c r="DL62" s="33">
        <v>39.814375099999999</v>
      </c>
      <c r="DM62" s="33">
        <v>37.314450199999996</v>
      </c>
      <c r="DN62" s="33">
        <v>32.342480900000005</v>
      </c>
      <c r="DO62" s="33">
        <v>27.915256299999999</v>
      </c>
      <c r="DP62" s="33">
        <v>27.141165300000001</v>
      </c>
      <c r="DQ62" s="33">
        <v>76.150348100000002</v>
      </c>
      <c r="DR62" s="33">
        <v>87.529366230000008</v>
      </c>
      <c r="DS62" s="33">
        <v>84.833182600000015</v>
      </c>
      <c r="DT62" s="33">
        <v>63.477736060000005</v>
      </c>
      <c r="DU62" s="33">
        <v>77.598405310000004</v>
      </c>
      <c r="DV62" s="33">
        <v>74.989135450000006</v>
      </c>
      <c r="DW62" s="33">
        <v>76.26555621</v>
      </c>
      <c r="DX62" s="33">
        <v>77.603234080000007</v>
      </c>
      <c r="DY62" s="33">
        <v>72.057458740000001</v>
      </c>
      <c r="DZ62" s="33">
        <v>74.383888760000005</v>
      </c>
      <c r="EA62" s="33">
        <v>76.054073430000003</v>
      </c>
      <c r="EB62" s="33">
        <v>77.833364070000002</v>
      </c>
      <c r="EC62" s="33">
        <v>78.676816920000007</v>
      </c>
      <c r="ED62" s="33">
        <v>70.554724469999996</v>
      </c>
      <c r="EE62" s="33">
        <v>66.269591059999996</v>
      </c>
      <c r="EF62" s="33">
        <v>73.21693981</v>
      </c>
      <c r="EG62" s="33">
        <v>79.037928859999994</v>
      </c>
      <c r="EH62" s="33">
        <v>70.434818560000011</v>
      </c>
      <c r="EI62" s="33">
        <v>74.042104839999993</v>
      </c>
      <c r="EJ62" s="33">
        <v>60.800158529999997</v>
      </c>
      <c r="EK62" s="33">
        <v>64.771011049999998</v>
      </c>
      <c r="EL62" s="33">
        <v>56.837774429999996</v>
      </c>
      <c r="EM62" s="33">
        <v>66.896305420000004</v>
      </c>
      <c r="EN62" s="33">
        <v>59.477267849999997</v>
      </c>
      <c r="EO62" s="33">
        <v>57.22945245999999</v>
      </c>
      <c r="EP62" s="33">
        <v>56.105148020000001</v>
      </c>
      <c r="EQ62" s="33">
        <v>53.628184900000008</v>
      </c>
      <c r="ER62" s="33">
        <v>49.102551910000003</v>
      </c>
      <c r="ES62" s="33">
        <v>54.875947070000009</v>
      </c>
      <c r="ET62" s="33">
        <v>51.733353480000005</v>
      </c>
      <c r="EU62" s="33">
        <v>47.572195570000005</v>
      </c>
      <c r="EV62" s="33">
        <v>49.176049229999997</v>
      </c>
      <c r="EW62" s="33">
        <v>48.345973260000008</v>
      </c>
      <c r="EX62" s="33">
        <v>47.9316636</v>
      </c>
      <c r="EY62" s="33">
        <v>43.716064299999999</v>
      </c>
      <c r="EZ62" s="33">
        <v>39.847291500000004</v>
      </c>
      <c r="FA62" s="33">
        <v>34.001732400000002</v>
      </c>
      <c r="FB62" s="33">
        <v>35.098343299999989</v>
      </c>
      <c r="FC62" s="33">
        <v>31.5957805</v>
      </c>
    </row>
    <row r="63" spans="1:159" x14ac:dyDescent="0.2">
      <c r="A63" s="34" t="s">
        <v>24</v>
      </c>
      <c r="B63" s="33">
        <v>43.261222729999993</v>
      </c>
      <c r="C63" s="33">
        <v>47.004722839999999</v>
      </c>
      <c r="D63" s="33">
        <v>55.916499699999996</v>
      </c>
      <c r="E63" s="33">
        <v>55.540062969999994</v>
      </c>
      <c r="F63" s="33">
        <v>56.15111782999999</v>
      </c>
      <c r="G63" s="33">
        <v>50.81766064</v>
      </c>
      <c r="H63" s="33">
        <v>51.106545770000004</v>
      </c>
      <c r="I63" s="33">
        <v>52.838359629999999</v>
      </c>
      <c r="J63" s="33">
        <v>57.99921183</v>
      </c>
      <c r="K63" s="33">
        <v>57.927511510000002</v>
      </c>
      <c r="L63" s="33">
        <v>47.130906649999993</v>
      </c>
      <c r="M63" s="33">
        <v>48.805601739999993</v>
      </c>
      <c r="N63" s="33">
        <v>46.255276569999999</v>
      </c>
      <c r="O63" s="33">
        <v>54.839770100000003</v>
      </c>
      <c r="P63" s="33">
        <v>56.414656420000007</v>
      </c>
      <c r="Q63" s="33">
        <v>55.391368960000001</v>
      </c>
      <c r="R63" s="33">
        <v>53.543224080000002</v>
      </c>
      <c r="S63" s="33">
        <v>54.666102420000001</v>
      </c>
      <c r="T63" s="33">
        <v>49.19998949</v>
      </c>
      <c r="U63" s="33">
        <v>44.002801679999997</v>
      </c>
      <c r="V63" s="33">
        <v>41.465430820000009</v>
      </c>
      <c r="W63" s="33">
        <v>36.837514110000001</v>
      </c>
      <c r="X63" s="33">
        <v>47.220108749999994</v>
      </c>
      <c r="Y63" s="33">
        <v>37.846485790000003</v>
      </c>
      <c r="Z63" s="33">
        <v>31.427646389999996</v>
      </c>
      <c r="AA63" s="33">
        <v>29.711747450000001</v>
      </c>
      <c r="AB63" s="33">
        <v>29.324967890000003</v>
      </c>
      <c r="AC63" s="33">
        <v>28.300313240000001</v>
      </c>
      <c r="AD63" s="33">
        <v>26.29310182</v>
      </c>
      <c r="AE63" s="33">
        <v>23.272201409999997</v>
      </c>
      <c r="AF63" s="33">
        <v>23.33609903</v>
      </c>
      <c r="AG63" s="33">
        <v>26.535219509999994</v>
      </c>
      <c r="AH63" s="33">
        <v>20.728658160000002</v>
      </c>
      <c r="AI63" s="33">
        <v>22.290275809999997</v>
      </c>
      <c r="AJ63" s="33">
        <v>21.396554460000001</v>
      </c>
      <c r="AK63" s="33">
        <v>21.681597559999997</v>
      </c>
      <c r="AL63" s="33">
        <v>19.290473650000003</v>
      </c>
      <c r="AM63" s="33">
        <v>17.712618580000001</v>
      </c>
      <c r="AN63" s="33">
        <v>17.708062160000001</v>
      </c>
      <c r="AO63" s="33">
        <v>11.480311580000002</v>
      </c>
      <c r="AP63" s="33">
        <v>42.888820889999998</v>
      </c>
      <c r="AQ63" s="33">
        <v>54.036540329999994</v>
      </c>
      <c r="AR63" s="33">
        <v>50.57599519</v>
      </c>
      <c r="AS63" s="33">
        <v>66.782224760000005</v>
      </c>
      <c r="AT63" s="33">
        <v>50.26624253</v>
      </c>
      <c r="AU63" s="33">
        <v>57.595936609999995</v>
      </c>
      <c r="AV63" s="33">
        <v>55.680111789999991</v>
      </c>
      <c r="AW63" s="33">
        <v>51.178022110000001</v>
      </c>
      <c r="AX63" s="33">
        <v>53.367379409999998</v>
      </c>
      <c r="AY63" s="33">
        <v>61.155310139999997</v>
      </c>
      <c r="AZ63" s="33">
        <v>47.016923890000001</v>
      </c>
      <c r="BA63" s="33">
        <v>56.649824050000014</v>
      </c>
      <c r="BB63" s="33">
        <v>55.928119110000004</v>
      </c>
      <c r="BC63" s="33">
        <v>52.030597809999996</v>
      </c>
      <c r="BD63" s="33">
        <v>50.427511490000001</v>
      </c>
      <c r="BE63" s="33">
        <v>52.23281583</v>
      </c>
      <c r="BF63" s="33">
        <v>54.144973659999991</v>
      </c>
      <c r="BG63" s="33">
        <v>46.486930069999993</v>
      </c>
      <c r="BH63" s="33">
        <v>45.305220159999998</v>
      </c>
      <c r="BI63" s="33">
        <v>49.476960120000001</v>
      </c>
      <c r="BJ63" s="33">
        <v>45.18161267</v>
      </c>
      <c r="BK63" s="33">
        <v>38.691846920000003</v>
      </c>
      <c r="BL63" s="33">
        <v>36.108065340000003</v>
      </c>
      <c r="BM63" s="33">
        <v>37.519996949999992</v>
      </c>
      <c r="BN63" s="33">
        <v>31.832496899999995</v>
      </c>
      <c r="BO63" s="33">
        <v>32.478147420000006</v>
      </c>
      <c r="BP63" s="33">
        <v>30.639427790000003</v>
      </c>
      <c r="BQ63" s="33">
        <v>21.469020059999998</v>
      </c>
      <c r="BR63" s="33">
        <v>29.657769729999998</v>
      </c>
      <c r="BS63" s="33">
        <v>22.479722519999999</v>
      </c>
      <c r="BT63" s="33">
        <v>24.633168779999998</v>
      </c>
      <c r="BU63" s="33">
        <v>22.124215899999996</v>
      </c>
      <c r="BV63" s="33">
        <v>15.39706679</v>
      </c>
      <c r="BW63" s="33">
        <v>21.932803240000002</v>
      </c>
      <c r="BX63" s="33">
        <v>18.628826320000002</v>
      </c>
      <c r="BY63" s="33">
        <v>18.303303540000002</v>
      </c>
      <c r="BZ63" s="33">
        <v>16.431022469999998</v>
      </c>
      <c r="CA63" s="33">
        <v>14.58172845</v>
      </c>
      <c r="CB63" s="33">
        <v>15.8529067</v>
      </c>
      <c r="CC63" s="33">
        <v>53.687944459999997</v>
      </c>
      <c r="CD63" s="33">
        <v>45.711586250000003</v>
      </c>
      <c r="CE63" s="33">
        <v>54.163647619999999</v>
      </c>
      <c r="CF63" s="33">
        <v>52.485140540000003</v>
      </c>
      <c r="CG63" s="33">
        <v>62.285168899999988</v>
      </c>
      <c r="CH63" s="33">
        <v>47.357799909999997</v>
      </c>
      <c r="CI63" s="33">
        <v>54.644922829999992</v>
      </c>
      <c r="CJ63" s="33">
        <v>46.790342410000001</v>
      </c>
      <c r="CK63" s="33">
        <v>54.94315791999999</v>
      </c>
      <c r="CL63" s="33">
        <v>47.686551000000001</v>
      </c>
      <c r="CM63" s="33">
        <v>43.311702020000006</v>
      </c>
      <c r="CN63" s="33">
        <v>40.951409749999996</v>
      </c>
      <c r="CO63" s="33">
        <v>58.509609370000007</v>
      </c>
      <c r="CP63" s="33">
        <v>50.505408239999987</v>
      </c>
      <c r="CQ63" s="33">
        <v>43.579711239999995</v>
      </c>
      <c r="CR63" s="33">
        <v>41.390884019999994</v>
      </c>
      <c r="CS63" s="33">
        <v>49.726344730000008</v>
      </c>
      <c r="CT63" s="33">
        <v>55.724070499999996</v>
      </c>
      <c r="CU63" s="33">
        <v>51.725120079999996</v>
      </c>
      <c r="CV63" s="33">
        <v>40.294185290000001</v>
      </c>
      <c r="CW63" s="33">
        <v>45.30790163999999</v>
      </c>
      <c r="CX63" s="33">
        <v>39.937223369999998</v>
      </c>
      <c r="CY63" s="33">
        <v>47.062105880000004</v>
      </c>
      <c r="CZ63" s="33">
        <v>34.055920549999996</v>
      </c>
      <c r="DA63" s="33">
        <v>34.741952289999993</v>
      </c>
      <c r="DB63" s="33">
        <v>26.628268110000004</v>
      </c>
      <c r="DC63" s="33">
        <v>33.641114940000001</v>
      </c>
      <c r="DD63" s="33">
        <v>29.39230371</v>
      </c>
      <c r="DE63" s="33">
        <v>20.61342307</v>
      </c>
      <c r="DF63" s="33">
        <v>25.151903040000001</v>
      </c>
      <c r="DG63" s="33">
        <v>28.043231380000005</v>
      </c>
      <c r="DH63" s="33">
        <v>23.504678639999998</v>
      </c>
      <c r="DI63" s="33">
        <v>22.22306992</v>
      </c>
      <c r="DJ63" s="33">
        <v>21.12922184</v>
      </c>
      <c r="DK63" s="33">
        <v>22.44710534</v>
      </c>
      <c r="DL63" s="33">
        <v>19.499524860000001</v>
      </c>
      <c r="DM63" s="33">
        <v>19.4722072</v>
      </c>
      <c r="DN63" s="33">
        <v>15.428308830000001</v>
      </c>
      <c r="DO63" s="33">
        <v>15.168235340000001</v>
      </c>
      <c r="DP63" s="33">
        <v>13.128715549999999</v>
      </c>
      <c r="DQ63" s="33">
        <v>52.229639980000002</v>
      </c>
      <c r="DR63" s="33">
        <v>52.901674109999995</v>
      </c>
      <c r="DS63" s="33">
        <v>51.628977230000004</v>
      </c>
      <c r="DT63" s="33">
        <v>62.373487570000002</v>
      </c>
      <c r="DU63" s="33">
        <v>48.853434039999996</v>
      </c>
      <c r="DV63" s="33">
        <v>51.183396980000005</v>
      </c>
      <c r="DW63" s="33">
        <v>46.081081100000006</v>
      </c>
      <c r="DX63" s="33">
        <v>51.846068880000004</v>
      </c>
      <c r="DY63" s="33">
        <v>44.638563049999995</v>
      </c>
      <c r="DZ63" s="33">
        <v>46.766071339999996</v>
      </c>
      <c r="EA63" s="33">
        <v>47.828228479999993</v>
      </c>
      <c r="EB63" s="33">
        <v>51.399107589999993</v>
      </c>
      <c r="EC63" s="33">
        <v>50.057020020000003</v>
      </c>
      <c r="ED63" s="33">
        <v>54.132560589999997</v>
      </c>
      <c r="EE63" s="33">
        <v>57.607987909999999</v>
      </c>
      <c r="EF63" s="33">
        <v>57.64952633</v>
      </c>
      <c r="EG63" s="33">
        <v>51.4519637</v>
      </c>
      <c r="EH63" s="33">
        <v>51.394337300000004</v>
      </c>
      <c r="EI63" s="33">
        <v>45.155010560000001</v>
      </c>
      <c r="EJ63" s="33">
        <v>43.935370429999999</v>
      </c>
      <c r="EK63" s="33">
        <v>42.293338049999996</v>
      </c>
      <c r="EL63" s="33">
        <v>41.603368160000002</v>
      </c>
      <c r="EM63" s="33">
        <v>35.513570250000001</v>
      </c>
      <c r="EN63" s="33">
        <v>35.643373570000001</v>
      </c>
      <c r="EO63" s="33">
        <v>33.656925549999997</v>
      </c>
      <c r="EP63" s="33">
        <v>26.211832080000001</v>
      </c>
      <c r="EQ63" s="33">
        <v>27.444211590000002</v>
      </c>
      <c r="ER63" s="33">
        <v>25.835314439999998</v>
      </c>
      <c r="ES63" s="33">
        <v>27.467976980000003</v>
      </c>
      <c r="ET63" s="33">
        <v>24.112571269999997</v>
      </c>
      <c r="EU63" s="33">
        <v>25.322995729999999</v>
      </c>
      <c r="EV63" s="33">
        <v>23.108390690000004</v>
      </c>
      <c r="EW63" s="33">
        <v>17.83237519</v>
      </c>
      <c r="EX63" s="33">
        <v>22.349953830000004</v>
      </c>
      <c r="EY63" s="33">
        <v>19.057875449999997</v>
      </c>
      <c r="EZ63" s="33">
        <v>18.755802760000002</v>
      </c>
      <c r="FA63" s="33">
        <v>17.865478119999999</v>
      </c>
      <c r="FB63" s="33">
        <v>15.77461005</v>
      </c>
      <c r="FC63" s="33">
        <v>14.632949870000001</v>
      </c>
    </row>
    <row r="64" spans="1:159" x14ac:dyDescent="0.2">
      <c r="A64" s="34" t="s">
        <v>25</v>
      </c>
      <c r="B64" s="33">
        <v>271.26439746</v>
      </c>
      <c r="C64" s="33">
        <v>240.87641278000001</v>
      </c>
      <c r="D64" s="33">
        <v>264.79365714000005</v>
      </c>
      <c r="E64" s="33">
        <v>266.92403890999998</v>
      </c>
      <c r="F64" s="33">
        <v>246.35369491</v>
      </c>
      <c r="G64" s="33">
        <v>257.37197183999996</v>
      </c>
      <c r="H64" s="33">
        <v>230.16433459000001</v>
      </c>
      <c r="I64" s="33">
        <v>225.43928021000005</v>
      </c>
      <c r="J64" s="33">
        <v>224.30322595000001</v>
      </c>
      <c r="K64" s="33">
        <v>214.50973976000003</v>
      </c>
      <c r="L64" s="33">
        <v>197.82361412</v>
      </c>
      <c r="M64" s="33">
        <v>201.74445016000001</v>
      </c>
      <c r="N64" s="33">
        <v>188.38095283999996</v>
      </c>
      <c r="O64" s="33">
        <v>192.09486905999995</v>
      </c>
      <c r="P64" s="33">
        <v>176.53903999999997</v>
      </c>
      <c r="Q64" s="33">
        <v>171.81748985999999</v>
      </c>
      <c r="R64" s="33">
        <v>156.06453318999996</v>
      </c>
      <c r="S64" s="33">
        <v>152.37425829</v>
      </c>
      <c r="T64" s="33">
        <v>150.79097550000003</v>
      </c>
      <c r="U64" s="33">
        <v>134.93642568999999</v>
      </c>
      <c r="V64" s="33">
        <v>133.62982006000001</v>
      </c>
      <c r="W64" s="33">
        <v>124.55800933</v>
      </c>
      <c r="X64" s="33">
        <v>114.61447806</v>
      </c>
      <c r="Y64" s="33">
        <v>111.76272961000002</v>
      </c>
      <c r="Z64" s="33">
        <v>113.53190021</v>
      </c>
      <c r="AA64" s="33">
        <v>99.518748270000017</v>
      </c>
      <c r="AB64" s="33">
        <v>99.435402809999985</v>
      </c>
      <c r="AC64" s="33">
        <v>91.122847890000003</v>
      </c>
      <c r="AD64" s="33">
        <v>89.930457529999998</v>
      </c>
      <c r="AE64" s="33">
        <v>74.683517429999995</v>
      </c>
      <c r="AF64" s="33">
        <v>84.940435659999991</v>
      </c>
      <c r="AG64" s="33">
        <v>84.173020049999991</v>
      </c>
      <c r="AH64" s="33">
        <v>84.631997400000003</v>
      </c>
      <c r="AI64" s="33">
        <v>77.296442529999993</v>
      </c>
      <c r="AJ64" s="33">
        <v>73.796685730000007</v>
      </c>
      <c r="AK64" s="33">
        <v>69.917696860000007</v>
      </c>
      <c r="AL64" s="33">
        <v>63.918434130000001</v>
      </c>
      <c r="AM64" s="33">
        <v>58.637920229999999</v>
      </c>
      <c r="AN64" s="33">
        <v>55.822881820000006</v>
      </c>
      <c r="AO64" s="33">
        <v>49.387169200000002</v>
      </c>
      <c r="AP64" s="33">
        <v>266.53527919000004</v>
      </c>
      <c r="AQ64" s="33">
        <v>268.64899802000002</v>
      </c>
      <c r="AR64" s="33">
        <v>254.45738639999996</v>
      </c>
      <c r="AS64" s="33">
        <v>254.24121680000002</v>
      </c>
      <c r="AT64" s="33">
        <v>255.00731992999997</v>
      </c>
      <c r="AU64" s="33">
        <v>233.65866407000004</v>
      </c>
      <c r="AV64" s="33">
        <v>240.29847656999999</v>
      </c>
      <c r="AW64" s="33">
        <v>232.47654053999997</v>
      </c>
      <c r="AX64" s="33">
        <v>221.03541530999996</v>
      </c>
      <c r="AY64" s="33">
        <v>195.18844664</v>
      </c>
      <c r="AZ64" s="33">
        <v>186.17885258000001</v>
      </c>
      <c r="BA64" s="33">
        <v>210.87072286</v>
      </c>
      <c r="BB64" s="33">
        <v>184.46203551000002</v>
      </c>
      <c r="BC64" s="33">
        <v>181.71626159000002</v>
      </c>
      <c r="BD64" s="33">
        <v>185.48048018000003</v>
      </c>
      <c r="BE64" s="33">
        <v>154.43804304</v>
      </c>
      <c r="BF64" s="33">
        <v>152.68527699000001</v>
      </c>
      <c r="BG64" s="33">
        <v>152.54375687999999</v>
      </c>
      <c r="BH64" s="33">
        <v>154.19787471999996</v>
      </c>
      <c r="BI64" s="33">
        <v>135.39971564000001</v>
      </c>
      <c r="BJ64" s="33">
        <v>133.96054699999999</v>
      </c>
      <c r="BK64" s="33">
        <v>121.76710086999999</v>
      </c>
      <c r="BL64" s="33">
        <v>128.26742480999999</v>
      </c>
      <c r="BM64" s="33">
        <v>106.66787193</v>
      </c>
      <c r="BN64" s="33">
        <v>104.77745370000001</v>
      </c>
      <c r="BO64" s="33">
        <v>101.62352947999999</v>
      </c>
      <c r="BP64" s="33">
        <v>100.75047217000002</v>
      </c>
      <c r="BQ64" s="33">
        <v>98.572812859999999</v>
      </c>
      <c r="BR64" s="33">
        <v>83.38850579999999</v>
      </c>
      <c r="BS64" s="33">
        <v>84.903387019999997</v>
      </c>
      <c r="BT64" s="33">
        <v>82.890887149999983</v>
      </c>
      <c r="BU64" s="33">
        <v>92.373181090000017</v>
      </c>
      <c r="BV64" s="33">
        <v>83.423834990000003</v>
      </c>
      <c r="BW64" s="33">
        <v>69.479659440000006</v>
      </c>
      <c r="BX64" s="33">
        <v>69.236742489999997</v>
      </c>
      <c r="BY64" s="33">
        <v>66.645643339999992</v>
      </c>
      <c r="BZ64" s="33">
        <v>58.778915990000002</v>
      </c>
      <c r="CA64" s="33">
        <v>54.678493890000006</v>
      </c>
      <c r="CB64" s="33">
        <v>55.058093449999994</v>
      </c>
      <c r="CC64" s="33">
        <v>258.56668251000002</v>
      </c>
      <c r="CD64" s="33">
        <v>238.91781905000005</v>
      </c>
      <c r="CE64" s="33">
        <v>258.42069333000001</v>
      </c>
      <c r="CF64" s="33">
        <v>253.10350509</v>
      </c>
      <c r="CG64" s="33">
        <v>248.55313645000001</v>
      </c>
      <c r="CH64" s="33">
        <v>242.95574329000002</v>
      </c>
      <c r="CI64" s="33">
        <v>230.17007387000001</v>
      </c>
      <c r="CJ64" s="33">
        <v>223.08530099999999</v>
      </c>
      <c r="CK64" s="33">
        <v>224.97635460000001</v>
      </c>
      <c r="CL64" s="33">
        <v>220.21502195999994</v>
      </c>
      <c r="CM64" s="33">
        <v>195.07380899</v>
      </c>
      <c r="CN64" s="33">
        <v>205.39547681000005</v>
      </c>
      <c r="CO64" s="33">
        <v>202.31807031000002</v>
      </c>
      <c r="CP64" s="33">
        <v>191.17289665999999</v>
      </c>
      <c r="CQ64" s="33">
        <v>184.17069205999999</v>
      </c>
      <c r="CR64" s="33">
        <v>167.07404124000001</v>
      </c>
      <c r="CS64" s="33">
        <v>159.27749735999998</v>
      </c>
      <c r="CT64" s="33">
        <v>134.97971109</v>
      </c>
      <c r="CU64" s="33">
        <v>153.15644104000003</v>
      </c>
      <c r="CV64" s="33">
        <v>139.50219870999999</v>
      </c>
      <c r="CW64" s="33">
        <v>125.81015298</v>
      </c>
      <c r="CX64" s="33">
        <v>122.87432186000001</v>
      </c>
      <c r="CY64" s="33">
        <v>118.12166853000001</v>
      </c>
      <c r="CZ64" s="33">
        <v>119.00741440999998</v>
      </c>
      <c r="DA64" s="33">
        <v>103.57605810000001</v>
      </c>
      <c r="DB64" s="33">
        <v>97.117610559999989</v>
      </c>
      <c r="DC64" s="33">
        <v>99.955715709999978</v>
      </c>
      <c r="DD64" s="33">
        <v>92.866937410000006</v>
      </c>
      <c r="DE64" s="33">
        <v>91.98740918</v>
      </c>
      <c r="DF64" s="33">
        <v>71.985140360000003</v>
      </c>
      <c r="DG64" s="33">
        <v>88.392011080000003</v>
      </c>
      <c r="DH64" s="33">
        <v>78.510024380000004</v>
      </c>
      <c r="DI64" s="33">
        <v>87.074008679999992</v>
      </c>
      <c r="DJ64" s="33">
        <v>78.091072440000019</v>
      </c>
      <c r="DK64" s="33">
        <v>71.774667269999995</v>
      </c>
      <c r="DL64" s="33">
        <v>68.621566689999995</v>
      </c>
      <c r="DM64" s="33">
        <v>61.923578470000002</v>
      </c>
      <c r="DN64" s="33">
        <v>58.788913939999993</v>
      </c>
      <c r="DO64" s="33">
        <v>49.944371100000005</v>
      </c>
      <c r="DP64" s="33">
        <v>52.889878939999996</v>
      </c>
      <c r="DQ64" s="33">
        <v>248.46127153</v>
      </c>
      <c r="DR64" s="33">
        <v>251.78076285</v>
      </c>
      <c r="DS64" s="33">
        <v>263.99198187000002</v>
      </c>
      <c r="DT64" s="33">
        <v>255.00039155999997</v>
      </c>
      <c r="DU64" s="33">
        <v>245.13382198000002</v>
      </c>
      <c r="DV64" s="33">
        <v>248.93865865999996</v>
      </c>
      <c r="DW64" s="33">
        <v>226.5245942</v>
      </c>
      <c r="DX64" s="33">
        <v>242.89968379999999</v>
      </c>
      <c r="DY64" s="33">
        <v>216.57643244000002</v>
      </c>
      <c r="DZ64" s="33">
        <v>205.21873407999999</v>
      </c>
      <c r="EA64" s="33">
        <v>194.33577943000003</v>
      </c>
      <c r="EB64" s="33">
        <v>201.18915296</v>
      </c>
      <c r="EC64" s="33">
        <v>188.38872355000004</v>
      </c>
      <c r="ED64" s="33">
        <v>187.89339143999999</v>
      </c>
      <c r="EE64" s="33">
        <v>174.41946322000001</v>
      </c>
      <c r="EF64" s="33">
        <v>166.57118255999998</v>
      </c>
      <c r="EG64" s="33">
        <v>165.74464193999998</v>
      </c>
      <c r="EH64" s="33">
        <v>164.60235163999999</v>
      </c>
      <c r="EI64" s="33">
        <v>149.94490069</v>
      </c>
      <c r="EJ64" s="33">
        <v>126.29754315000001</v>
      </c>
      <c r="EK64" s="33">
        <v>137.51490405999996</v>
      </c>
      <c r="EL64" s="33">
        <v>126.32935956</v>
      </c>
      <c r="EM64" s="33">
        <v>126.15078944999999</v>
      </c>
      <c r="EN64" s="33">
        <v>112.54454776999999</v>
      </c>
      <c r="EO64" s="33">
        <v>110.92425421</v>
      </c>
      <c r="EP64" s="33">
        <v>106.60854635000001</v>
      </c>
      <c r="EQ64" s="33">
        <v>107.99859623999998</v>
      </c>
      <c r="ER64" s="33">
        <v>95.183363749999984</v>
      </c>
      <c r="ES64" s="33">
        <v>81.935958279999994</v>
      </c>
      <c r="ET64" s="33">
        <v>78.318369510000011</v>
      </c>
      <c r="EU64" s="33">
        <v>83.805355660000018</v>
      </c>
      <c r="EV64" s="33">
        <v>92.131544989999981</v>
      </c>
      <c r="EW64" s="33">
        <v>78.069919809999988</v>
      </c>
      <c r="EX64" s="33">
        <v>77.576362760000009</v>
      </c>
      <c r="EY64" s="33">
        <v>72.926622530000003</v>
      </c>
      <c r="EZ64" s="33">
        <v>67.26746335</v>
      </c>
      <c r="FA64" s="33">
        <v>59.130910929999999</v>
      </c>
      <c r="FB64" s="33">
        <v>55.657861119999993</v>
      </c>
      <c r="FC64" s="33">
        <v>51.417883589999988</v>
      </c>
    </row>
    <row r="65" spans="1:159" x14ac:dyDescent="0.2">
      <c r="A65" s="34" t="s">
        <v>26</v>
      </c>
      <c r="B65" s="33">
        <v>163.18596046000002</v>
      </c>
      <c r="C65" s="33">
        <v>183.83440324</v>
      </c>
      <c r="D65" s="33">
        <v>173.39411692999997</v>
      </c>
      <c r="E65" s="33">
        <v>192.12921114999997</v>
      </c>
      <c r="F65" s="33">
        <v>184.05233891</v>
      </c>
      <c r="G65" s="33">
        <v>163.08193176999998</v>
      </c>
      <c r="H65" s="33">
        <v>174.48950818999998</v>
      </c>
      <c r="I65" s="33">
        <v>186.44596065000002</v>
      </c>
      <c r="J65" s="33">
        <v>176.56312434000003</v>
      </c>
      <c r="K65" s="33">
        <v>164.76022709000003</v>
      </c>
      <c r="L65" s="33">
        <v>155.8156817</v>
      </c>
      <c r="M65" s="33">
        <v>160.82359104</v>
      </c>
      <c r="N65" s="33">
        <v>152.35791298999999</v>
      </c>
      <c r="O65" s="33">
        <v>156.08366528000002</v>
      </c>
      <c r="P65" s="33">
        <v>143.71897579999998</v>
      </c>
      <c r="Q65" s="33">
        <v>126.19471513000001</v>
      </c>
      <c r="R65" s="33">
        <v>131.83587351</v>
      </c>
      <c r="S65" s="33">
        <v>142.01781146000002</v>
      </c>
      <c r="T65" s="33">
        <v>131.64932027</v>
      </c>
      <c r="U65" s="33">
        <v>125.40281746000002</v>
      </c>
      <c r="V65" s="33">
        <v>136.06428145999999</v>
      </c>
      <c r="W65" s="33">
        <v>129.59133836000001</v>
      </c>
      <c r="X65" s="33">
        <v>114.61502338000001</v>
      </c>
      <c r="Y65" s="33">
        <v>123.62939116</v>
      </c>
      <c r="Z65" s="33">
        <v>106.10848106</v>
      </c>
      <c r="AA65" s="33">
        <v>102.65011814</v>
      </c>
      <c r="AB65" s="33">
        <v>92.627406009999987</v>
      </c>
      <c r="AC65" s="33">
        <v>90.016748700000008</v>
      </c>
      <c r="AD65" s="33">
        <v>91.164266229999996</v>
      </c>
      <c r="AE65" s="33">
        <v>81.976724950000005</v>
      </c>
      <c r="AF65" s="33">
        <v>52.579515450000002</v>
      </c>
      <c r="AG65" s="33">
        <v>51.675073319999996</v>
      </c>
      <c r="AH65" s="33">
        <v>51.49839927</v>
      </c>
      <c r="AI65" s="33">
        <v>47.689764620000005</v>
      </c>
      <c r="AJ65" s="33">
        <v>42.452226360000004</v>
      </c>
      <c r="AK65" s="33">
        <v>39.6919301</v>
      </c>
      <c r="AL65" s="33">
        <v>39.211385620000001</v>
      </c>
      <c r="AM65" s="33">
        <v>35.022984660000006</v>
      </c>
      <c r="AN65" s="33">
        <v>33.231012819999997</v>
      </c>
      <c r="AO65" s="33">
        <v>30.659582350000001</v>
      </c>
      <c r="AP65" s="33">
        <v>163.53199277000002</v>
      </c>
      <c r="AQ65" s="33">
        <v>174.40292682</v>
      </c>
      <c r="AR65" s="33">
        <v>171.56903913999997</v>
      </c>
      <c r="AS65" s="33">
        <v>162.32616196999996</v>
      </c>
      <c r="AT65" s="33">
        <v>200.11394715999998</v>
      </c>
      <c r="AU65" s="33">
        <v>183.13477493000002</v>
      </c>
      <c r="AV65" s="33">
        <v>163.65553548</v>
      </c>
      <c r="AW65" s="33">
        <v>168.90335361000001</v>
      </c>
      <c r="AX65" s="33">
        <v>172.65453521000001</v>
      </c>
      <c r="AY65" s="33">
        <v>175.49978630000001</v>
      </c>
      <c r="AZ65" s="33">
        <v>161.18252032000001</v>
      </c>
      <c r="BA65" s="33">
        <v>154.27917248</v>
      </c>
      <c r="BB65" s="33">
        <v>159.83363334999999</v>
      </c>
      <c r="BC65" s="33">
        <v>147.99934079999997</v>
      </c>
      <c r="BD65" s="33">
        <v>134.63869732000001</v>
      </c>
      <c r="BE65" s="33">
        <v>144.08737564</v>
      </c>
      <c r="BF65" s="33">
        <v>136.83046816000001</v>
      </c>
      <c r="BG65" s="33">
        <v>124.19077245000001</v>
      </c>
      <c r="BH65" s="33">
        <v>128.62260648000003</v>
      </c>
      <c r="BI65" s="33">
        <v>128.25606673000001</v>
      </c>
      <c r="BJ65" s="33">
        <v>129.77975882000001</v>
      </c>
      <c r="BK65" s="33">
        <v>120.96375305000001</v>
      </c>
      <c r="BL65" s="33">
        <v>118.70251461000001</v>
      </c>
      <c r="BM65" s="33">
        <v>107.99184977</v>
      </c>
      <c r="BN65" s="33">
        <v>103.86460043000001</v>
      </c>
      <c r="BO65" s="33">
        <v>103.94698613</v>
      </c>
      <c r="BP65" s="33">
        <v>90.081073490000009</v>
      </c>
      <c r="BQ65" s="33">
        <v>85.35102169000001</v>
      </c>
      <c r="BR65" s="33">
        <v>89.289680450000006</v>
      </c>
      <c r="BS65" s="33">
        <v>53.776851150000006</v>
      </c>
      <c r="BT65" s="33">
        <v>52.952992159999994</v>
      </c>
      <c r="BU65" s="33">
        <v>54.067301130000004</v>
      </c>
      <c r="BV65" s="33">
        <v>49.252046610000008</v>
      </c>
      <c r="BW65" s="33">
        <v>41.731738919999998</v>
      </c>
      <c r="BX65" s="33">
        <v>42.346714530000007</v>
      </c>
      <c r="BY65" s="33">
        <v>39.197281659999994</v>
      </c>
      <c r="BZ65" s="33">
        <v>34.61564766</v>
      </c>
      <c r="CA65" s="33">
        <v>36.082704950000007</v>
      </c>
      <c r="CB65" s="33">
        <v>29.642187119999999</v>
      </c>
      <c r="CC65" s="33">
        <v>170.05490600000002</v>
      </c>
      <c r="CD65" s="33">
        <v>167.83821816999998</v>
      </c>
      <c r="CE65" s="33">
        <v>166.44480720999996</v>
      </c>
      <c r="CF65" s="33">
        <v>169.42206229999999</v>
      </c>
      <c r="CG65" s="33">
        <v>177.83961438000003</v>
      </c>
      <c r="CH65" s="33">
        <v>185.00454107000002</v>
      </c>
      <c r="CI65" s="33">
        <v>184.33062471000002</v>
      </c>
      <c r="CJ65" s="33">
        <v>188.77678910000003</v>
      </c>
      <c r="CK65" s="33">
        <v>184.18531582000003</v>
      </c>
      <c r="CL65" s="33">
        <v>163.92983763000001</v>
      </c>
      <c r="CM65" s="33">
        <v>159.77607387</v>
      </c>
      <c r="CN65" s="33">
        <v>158.35463229999999</v>
      </c>
      <c r="CO65" s="33">
        <v>159.70675138000001</v>
      </c>
      <c r="CP65" s="33">
        <v>156.34287182</v>
      </c>
      <c r="CQ65" s="33">
        <v>160.14018937999998</v>
      </c>
      <c r="CR65" s="33">
        <v>143.28679969000004</v>
      </c>
      <c r="CS65" s="33">
        <v>136.05537486</v>
      </c>
      <c r="CT65" s="33">
        <v>144.73426795999998</v>
      </c>
      <c r="CU65" s="33">
        <v>134.89926779999999</v>
      </c>
      <c r="CV65" s="33">
        <v>124.12032198</v>
      </c>
      <c r="CW65" s="33">
        <v>120.66280243999998</v>
      </c>
      <c r="CX65" s="33">
        <v>131.48187540000001</v>
      </c>
      <c r="CY65" s="33">
        <v>119.67668637</v>
      </c>
      <c r="CZ65" s="33">
        <v>124.89081440000001</v>
      </c>
      <c r="DA65" s="33">
        <v>107.14027048000003</v>
      </c>
      <c r="DB65" s="33">
        <v>101.37762731000001</v>
      </c>
      <c r="DC65" s="33">
        <v>89.685955450000009</v>
      </c>
      <c r="DD65" s="33">
        <v>81.169154209999988</v>
      </c>
      <c r="DE65" s="33">
        <v>88.893500829999994</v>
      </c>
      <c r="DF65" s="33">
        <v>94.462410910000003</v>
      </c>
      <c r="DG65" s="33">
        <v>54.095872960000008</v>
      </c>
      <c r="DH65" s="33">
        <v>50.139491129999996</v>
      </c>
      <c r="DI65" s="33">
        <v>53.442099239999997</v>
      </c>
      <c r="DJ65" s="33">
        <v>48.571787639999997</v>
      </c>
      <c r="DK65" s="33">
        <v>39.993837159999998</v>
      </c>
      <c r="DL65" s="33">
        <v>39.503788629999995</v>
      </c>
      <c r="DM65" s="33">
        <v>35.15565514</v>
      </c>
      <c r="DN65" s="33">
        <v>33.372552880000001</v>
      </c>
      <c r="DO65" s="33">
        <v>32.74631892</v>
      </c>
      <c r="DP65" s="33">
        <v>27.915155200000004</v>
      </c>
      <c r="DQ65" s="33">
        <v>172.50568331000002</v>
      </c>
      <c r="DR65" s="33">
        <v>183.37307876</v>
      </c>
      <c r="DS65" s="33">
        <v>159.06777387</v>
      </c>
      <c r="DT65" s="33">
        <v>180.33442619000002</v>
      </c>
      <c r="DU65" s="33">
        <v>204.27546033999997</v>
      </c>
      <c r="DV65" s="33">
        <v>169.87557611</v>
      </c>
      <c r="DW65" s="33">
        <v>188.52510774999999</v>
      </c>
      <c r="DX65" s="33">
        <v>189.93417077000001</v>
      </c>
      <c r="DY65" s="33">
        <v>167.17277560999997</v>
      </c>
      <c r="DZ65" s="33">
        <v>148.45690812999999</v>
      </c>
      <c r="EA65" s="33">
        <v>169.66238995999998</v>
      </c>
      <c r="EB65" s="33">
        <v>156.52272319999997</v>
      </c>
      <c r="EC65" s="33">
        <v>165.24568643000001</v>
      </c>
      <c r="ED65" s="33">
        <v>152.48037391999998</v>
      </c>
      <c r="EE65" s="33">
        <v>137.14865900000001</v>
      </c>
      <c r="EF65" s="33">
        <v>136.59540411</v>
      </c>
      <c r="EG65" s="33">
        <v>143.44702050999999</v>
      </c>
      <c r="EH65" s="33">
        <v>139.65203201</v>
      </c>
      <c r="EI65" s="33">
        <v>138.34185023000001</v>
      </c>
      <c r="EJ65" s="33">
        <v>128.02243885999999</v>
      </c>
      <c r="EK65" s="33">
        <v>129.64940236000001</v>
      </c>
      <c r="EL65" s="33">
        <v>126.88454278</v>
      </c>
      <c r="EM65" s="33">
        <v>126.82062888000002</v>
      </c>
      <c r="EN65" s="33">
        <v>127.44800570000001</v>
      </c>
      <c r="EO65" s="33">
        <v>107.37197842999998</v>
      </c>
      <c r="EP65" s="33">
        <v>102.71446693</v>
      </c>
      <c r="EQ65" s="33">
        <v>94.928816640000008</v>
      </c>
      <c r="ER65" s="33">
        <v>83.205598089999995</v>
      </c>
      <c r="ES65" s="33">
        <v>90.063170150000005</v>
      </c>
      <c r="ET65" s="33">
        <v>80.489195419999987</v>
      </c>
      <c r="EU65" s="33">
        <v>49.945705750000009</v>
      </c>
      <c r="EV65" s="33">
        <v>54.138225619999993</v>
      </c>
      <c r="EW65" s="33">
        <v>47.188463479999996</v>
      </c>
      <c r="EX65" s="33">
        <v>48.265527019999993</v>
      </c>
      <c r="EY65" s="33">
        <v>41.414738130000003</v>
      </c>
      <c r="EZ65" s="33">
        <v>39.113613499999992</v>
      </c>
      <c r="FA65" s="33">
        <v>38.099484229999995</v>
      </c>
      <c r="FB65" s="33">
        <v>32.819045359999997</v>
      </c>
      <c r="FC65" s="33">
        <v>30.43497258</v>
      </c>
    </row>
    <row r="66" spans="1:159" x14ac:dyDescent="0.2">
      <c r="A66" s="34" t="s">
        <v>27</v>
      </c>
      <c r="B66" s="33">
        <v>146.06739056000001</v>
      </c>
      <c r="C66" s="33">
        <v>118.00996332999999</v>
      </c>
      <c r="D66" s="33">
        <v>141.76194543</v>
      </c>
      <c r="E66" s="33">
        <v>141.46423771000002</v>
      </c>
      <c r="F66" s="33">
        <v>147.26750729000003</v>
      </c>
      <c r="G66" s="33">
        <v>143.71566430999999</v>
      </c>
      <c r="H66" s="33">
        <v>126.52791361999999</v>
      </c>
      <c r="I66" s="33">
        <v>141.24298267999998</v>
      </c>
      <c r="J66" s="33">
        <v>147.11729258999998</v>
      </c>
      <c r="K66" s="33">
        <v>136.46890155</v>
      </c>
      <c r="L66" s="33">
        <v>135.56625783000001</v>
      </c>
      <c r="M66" s="33">
        <v>107.75275923</v>
      </c>
      <c r="N66" s="33">
        <v>118.19978080999998</v>
      </c>
      <c r="O66" s="33">
        <v>110.38592156</v>
      </c>
      <c r="P66" s="33">
        <v>108.12380187000001</v>
      </c>
      <c r="Q66" s="33">
        <v>103.22546695000001</v>
      </c>
      <c r="R66" s="33">
        <v>95.441685460000002</v>
      </c>
      <c r="S66" s="33">
        <v>89.634127640000003</v>
      </c>
      <c r="T66" s="33">
        <v>104.53909449</v>
      </c>
      <c r="U66" s="33">
        <v>104.48883784</v>
      </c>
      <c r="V66" s="33">
        <v>108.52262507</v>
      </c>
      <c r="W66" s="33">
        <v>95.780181649999989</v>
      </c>
      <c r="X66" s="33">
        <v>77.126403670000016</v>
      </c>
      <c r="Y66" s="33">
        <v>76.460919450000006</v>
      </c>
      <c r="Z66" s="33">
        <v>69.64606676999999</v>
      </c>
      <c r="AA66" s="33">
        <v>64.95511110999999</v>
      </c>
      <c r="AB66" s="33">
        <v>65.175137699999993</v>
      </c>
      <c r="AC66" s="33">
        <v>58.312390519999994</v>
      </c>
      <c r="AD66" s="33">
        <v>59.552982929999999</v>
      </c>
      <c r="AE66" s="33">
        <v>54.232752280000007</v>
      </c>
      <c r="AF66" s="33">
        <v>58.863111519999997</v>
      </c>
      <c r="AG66" s="33">
        <v>52.415042109999987</v>
      </c>
      <c r="AH66" s="33">
        <v>46.466678870000003</v>
      </c>
      <c r="AI66" s="33">
        <v>43.739722940000007</v>
      </c>
      <c r="AJ66" s="33">
        <v>45.564166669999999</v>
      </c>
      <c r="AK66" s="33">
        <v>39.197149949999996</v>
      </c>
      <c r="AL66" s="33">
        <v>37.610215849999996</v>
      </c>
      <c r="AM66" s="33">
        <v>35.387097570000002</v>
      </c>
      <c r="AN66" s="33">
        <v>29.182932649999998</v>
      </c>
      <c r="AO66" s="33">
        <v>27.3879375</v>
      </c>
      <c r="AP66" s="33">
        <v>129.27799984000001</v>
      </c>
      <c r="AQ66" s="33">
        <v>153.59256542999998</v>
      </c>
      <c r="AR66" s="33">
        <v>143.5868117</v>
      </c>
      <c r="AS66" s="33">
        <v>148.27073422999999</v>
      </c>
      <c r="AT66" s="33">
        <v>155.50023887</v>
      </c>
      <c r="AU66" s="33">
        <v>141.40330627</v>
      </c>
      <c r="AV66" s="33">
        <v>157.38104686</v>
      </c>
      <c r="AW66" s="33">
        <v>148.87975879999999</v>
      </c>
      <c r="AX66" s="33">
        <v>138.82288982000003</v>
      </c>
      <c r="AY66" s="33">
        <v>130.16405477000001</v>
      </c>
      <c r="AZ66" s="33">
        <v>126.53404037</v>
      </c>
      <c r="BA66" s="33">
        <v>113.31250654</v>
      </c>
      <c r="BB66" s="33">
        <v>119.21010575</v>
      </c>
      <c r="BC66" s="33">
        <v>112.93945669999999</v>
      </c>
      <c r="BD66" s="33">
        <v>105.66296577999999</v>
      </c>
      <c r="BE66" s="33">
        <v>111.86633359999999</v>
      </c>
      <c r="BF66" s="33">
        <v>101.16421616999999</v>
      </c>
      <c r="BG66" s="33">
        <v>101.69804969</v>
      </c>
      <c r="BH66" s="33">
        <v>110.27436256</v>
      </c>
      <c r="BI66" s="33">
        <v>115.16432669000001</v>
      </c>
      <c r="BJ66" s="33">
        <v>101.87381293</v>
      </c>
      <c r="BK66" s="33">
        <v>82.669244469999995</v>
      </c>
      <c r="BL66" s="33">
        <v>81.724598680000014</v>
      </c>
      <c r="BM66" s="33">
        <v>64.099164369999997</v>
      </c>
      <c r="BN66" s="33">
        <v>72.682689280000005</v>
      </c>
      <c r="BO66" s="33">
        <v>62.896196240000002</v>
      </c>
      <c r="BP66" s="33">
        <v>63.688632209999994</v>
      </c>
      <c r="BQ66" s="33">
        <v>59.194724579999992</v>
      </c>
      <c r="BR66" s="33">
        <v>55.949843439999995</v>
      </c>
      <c r="BS66" s="33">
        <v>53.807879109999995</v>
      </c>
      <c r="BT66" s="33">
        <v>53.157071970000004</v>
      </c>
      <c r="BU66" s="33">
        <v>43.452377330000004</v>
      </c>
      <c r="BV66" s="33">
        <v>45.686162490000001</v>
      </c>
      <c r="BW66" s="33">
        <v>53.061544510000004</v>
      </c>
      <c r="BX66" s="33">
        <v>43.399144540000002</v>
      </c>
      <c r="BY66" s="33">
        <v>37.925239270000006</v>
      </c>
      <c r="BZ66" s="33">
        <v>38.477929410000002</v>
      </c>
      <c r="CA66" s="33">
        <v>31.856394460000001</v>
      </c>
      <c r="CB66" s="33">
        <v>29.85465804</v>
      </c>
      <c r="CC66" s="33">
        <v>137.70209172</v>
      </c>
      <c r="CD66" s="33">
        <v>131.69255169000002</v>
      </c>
      <c r="CE66" s="33">
        <v>145.12750862999999</v>
      </c>
      <c r="CF66" s="33">
        <v>142.92456973</v>
      </c>
      <c r="CG66" s="33">
        <v>133.51017578000003</v>
      </c>
      <c r="CH66" s="33">
        <v>162.08670185999998</v>
      </c>
      <c r="CI66" s="33">
        <v>118.55490417</v>
      </c>
      <c r="CJ66" s="33">
        <v>176.18018427000001</v>
      </c>
      <c r="CK66" s="33">
        <v>143.72883611</v>
      </c>
      <c r="CL66" s="33">
        <v>137.42103039</v>
      </c>
      <c r="CM66" s="33">
        <v>112.5838329</v>
      </c>
      <c r="CN66" s="33">
        <v>113.93814721</v>
      </c>
      <c r="CO66" s="33">
        <v>119.43553094999999</v>
      </c>
      <c r="CP66" s="33">
        <v>118.30831178</v>
      </c>
      <c r="CQ66" s="33">
        <v>115.38447647999999</v>
      </c>
      <c r="CR66" s="33">
        <v>98.422474519999994</v>
      </c>
      <c r="CS66" s="33">
        <v>92.733102700000003</v>
      </c>
      <c r="CT66" s="33">
        <v>87.373618179999994</v>
      </c>
      <c r="CU66" s="33">
        <v>89.796391980000024</v>
      </c>
      <c r="CV66" s="33">
        <v>100.35894654000001</v>
      </c>
      <c r="CW66" s="33">
        <v>105.57587719999999</v>
      </c>
      <c r="CX66" s="33">
        <v>93.716295389999985</v>
      </c>
      <c r="CY66" s="33">
        <v>87.658371899999992</v>
      </c>
      <c r="CZ66" s="33">
        <v>74.160567080000007</v>
      </c>
      <c r="DA66" s="33">
        <v>65.988128959999997</v>
      </c>
      <c r="DB66" s="33">
        <v>69.297159690000001</v>
      </c>
      <c r="DC66" s="33">
        <v>60.842028219999996</v>
      </c>
      <c r="DD66" s="33">
        <v>60.768538329999998</v>
      </c>
      <c r="DE66" s="33">
        <v>56.927222549999996</v>
      </c>
      <c r="DF66" s="33">
        <v>53.275928040000004</v>
      </c>
      <c r="DG66" s="33">
        <v>49.479324519999999</v>
      </c>
      <c r="DH66" s="33">
        <v>49.893102470000002</v>
      </c>
      <c r="DI66" s="33">
        <v>42.727484740000008</v>
      </c>
      <c r="DJ66" s="33">
        <v>42.389639419999995</v>
      </c>
      <c r="DK66" s="33">
        <v>44.446870029999999</v>
      </c>
      <c r="DL66" s="33">
        <v>36.019874000000009</v>
      </c>
      <c r="DM66" s="33">
        <v>31.831109880000003</v>
      </c>
      <c r="DN66" s="33">
        <v>30.307036440000001</v>
      </c>
      <c r="DO66" s="33">
        <v>31.858902589999996</v>
      </c>
      <c r="DP66" s="33">
        <v>27.166145290000003</v>
      </c>
      <c r="DQ66" s="33">
        <v>140.79644464</v>
      </c>
      <c r="DR66" s="33">
        <v>123.20331411000001</v>
      </c>
      <c r="DS66" s="33">
        <v>137.87982063000001</v>
      </c>
      <c r="DT66" s="33">
        <v>148.80462681</v>
      </c>
      <c r="DU66" s="33">
        <v>142.14935698999997</v>
      </c>
      <c r="DV66" s="33">
        <v>140.29941669000002</v>
      </c>
      <c r="DW66" s="33">
        <v>129.91559098000002</v>
      </c>
      <c r="DX66" s="33">
        <v>141.46459149999998</v>
      </c>
      <c r="DY66" s="33">
        <v>132.87654699000001</v>
      </c>
      <c r="DZ66" s="33">
        <v>133.27912981</v>
      </c>
      <c r="EA66" s="33">
        <v>140.64244229000002</v>
      </c>
      <c r="EB66" s="33">
        <v>104.39287354000001</v>
      </c>
      <c r="EC66" s="33">
        <v>124.32894611999998</v>
      </c>
      <c r="ED66" s="33">
        <v>116.45630572000002</v>
      </c>
      <c r="EE66" s="33">
        <v>99.349326029999986</v>
      </c>
      <c r="EF66" s="33">
        <v>102.71097370000001</v>
      </c>
      <c r="EG66" s="33">
        <v>96.956965640000007</v>
      </c>
      <c r="EH66" s="33">
        <v>83.091348019999998</v>
      </c>
      <c r="EI66" s="33">
        <v>108.30250994999999</v>
      </c>
      <c r="EJ66" s="33">
        <v>97.349592539999989</v>
      </c>
      <c r="EK66" s="33">
        <v>103.39102247000001</v>
      </c>
      <c r="EL66" s="33">
        <v>88.563238889999994</v>
      </c>
      <c r="EM66" s="33">
        <v>88.346305230000013</v>
      </c>
      <c r="EN66" s="33">
        <v>75.091247449999997</v>
      </c>
      <c r="EO66" s="33">
        <v>67.709891389999996</v>
      </c>
      <c r="EP66" s="33">
        <v>65.962779800000007</v>
      </c>
      <c r="EQ66" s="33">
        <v>62.850952190000008</v>
      </c>
      <c r="ER66" s="33">
        <v>65.541292319999997</v>
      </c>
      <c r="ES66" s="33">
        <v>56.910476559999999</v>
      </c>
      <c r="ET66" s="33">
        <v>51.9718801</v>
      </c>
      <c r="EU66" s="33">
        <v>57.970585999999997</v>
      </c>
      <c r="EV66" s="33">
        <v>47.925484849999997</v>
      </c>
      <c r="EW66" s="33">
        <v>54.606550479999989</v>
      </c>
      <c r="EX66" s="33">
        <v>47.711596070000013</v>
      </c>
      <c r="EY66" s="33">
        <v>40.339822400000003</v>
      </c>
      <c r="EZ66" s="33">
        <v>35.093104019999991</v>
      </c>
      <c r="FA66" s="33">
        <v>39.327843260000002</v>
      </c>
      <c r="FB66" s="33">
        <v>31.316328100000003</v>
      </c>
      <c r="FC66" s="33">
        <v>33.202885439999996</v>
      </c>
    </row>
    <row r="67" spans="1:159" x14ac:dyDescent="0.2">
      <c r="A67" s="34" t="s">
        <v>28</v>
      </c>
      <c r="B67" s="33">
        <v>487.91402256000009</v>
      </c>
      <c r="C67" s="33">
        <v>472.09111756999994</v>
      </c>
      <c r="D67" s="33">
        <v>428.28005673999996</v>
      </c>
      <c r="E67" s="33">
        <v>434.97711745999999</v>
      </c>
      <c r="F67" s="33">
        <v>423.97089562999997</v>
      </c>
      <c r="G67" s="33">
        <v>410.92991745999996</v>
      </c>
      <c r="H67" s="33">
        <v>415.90022259</v>
      </c>
      <c r="I67" s="33">
        <v>405.52233668999997</v>
      </c>
      <c r="J67" s="33">
        <v>387.64542785000003</v>
      </c>
      <c r="K67" s="33">
        <v>364.64223898999995</v>
      </c>
      <c r="L67" s="33">
        <v>344.99224655</v>
      </c>
      <c r="M67" s="33">
        <v>330.88332918999998</v>
      </c>
      <c r="N67" s="33">
        <v>333.44353357</v>
      </c>
      <c r="O67" s="33">
        <v>319.74992669</v>
      </c>
      <c r="P67" s="33">
        <v>311.50646978999998</v>
      </c>
      <c r="Q67" s="33">
        <v>289.13658318</v>
      </c>
      <c r="R67" s="33">
        <v>275.32798928</v>
      </c>
      <c r="S67" s="33">
        <v>279.07855929999999</v>
      </c>
      <c r="T67" s="33">
        <v>275.92330487999999</v>
      </c>
      <c r="U67" s="33">
        <v>251.71451217000001</v>
      </c>
      <c r="V67" s="33">
        <v>251.79645471000001</v>
      </c>
      <c r="W67" s="33">
        <v>249.26368352000006</v>
      </c>
      <c r="X67" s="33">
        <v>243.37924835999999</v>
      </c>
      <c r="Y67" s="33">
        <v>210.00604956000001</v>
      </c>
      <c r="Z67" s="33">
        <v>214.34368869999997</v>
      </c>
      <c r="AA67" s="33">
        <v>203.19422735000003</v>
      </c>
      <c r="AB67" s="33">
        <v>204.02257168</v>
      </c>
      <c r="AC67" s="33">
        <v>185.62374627</v>
      </c>
      <c r="AD67" s="33">
        <v>189.42774948999997</v>
      </c>
      <c r="AE67" s="33">
        <v>183.50879576999998</v>
      </c>
      <c r="AF67" s="33">
        <v>171.20601945999996</v>
      </c>
      <c r="AG67" s="33">
        <v>180.18560615999999</v>
      </c>
      <c r="AH67" s="33">
        <v>164.87624195000001</v>
      </c>
      <c r="AI67" s="33">
        <v>160.93211696</v>
      </c>
      <c r="AJ67" s="33">
        <v>159.16494651999997</v>
      </c>
      <c r="AK67" s="33">
        <v>142.66934052999997</v>
      </c>
      <c r="AL67" s="33">
        <v>147.84687335999999</v>
      </c>
      <c r="AM67" s="33">
        <v>143.40123147999998</v>
      </c>
      <c r="AN67" s="33">
        <v>147.10981278000003</v>
      </c>
      <c r="AO67" s="33">
        <v>141.83061846000001</v>
      </c>
      <c r="AP67" s="33">
        <v>464.83364230000007</v>
      </c>
      <c r="AQ67" s="33">
        <v>440.97593151000007</v>
      </c>
      <c r="AR67" s="33">
        <v>483.08743528000002</v>
      </c>
      <c r="AS67" s="33">
        <v>369.85490615999998</v>
      </c>
      <c r="AT67" s="33">
        <v>432.35151324000003</v>
      </c>
      <c r="AU67" s="33">
        <v>394.81915893000001</v>
      </c>
      <c r="AV67" s="33">
        <v>411.76950534999997</v>
      </c>
      <c r="AW67" s="33">
        <v>376.36020526999999</v>
      </c>
      <c r="AX67" s="33">
        <v>358.52695253000007</v>
      </c>
      <c r="AY67" s="33">
        <v>370.61585089999994</v>
      </c>
      <c r="AZ67" s="33">
        <v>348.24983693999997</v>
      </c>
      <c r="BA67" s="33">
        <v>365.02327959999997</v>
      </c>
      <c r="BB67" s="33">
        <v>336.55471277000009</v>
      </c>
      <c r="BC67" s="33">
        <v>320.04007651000001</v>
      </c>
      <c r="BD67" s="33">
        <v>298.59627283000003</v>
      </c>
      <c r="BE67" s="33">
        <v>307.50162276000003</v>
      </c>
      <c r="BF67" s="33">
        <v>286.99489891000002</v>
      </c>
      <c r="BG67" s="33">
        <v>281.72520675999999</v>
      </c>
      <c r="BH67" s="33">
        <v>254.84357093999998</v>
      </c>
      <c r="BI67" s="33">
        <v>267.71376685000001</v>
      </c>
      <c r="BJ67" s="33">
        <v>247.25011039</v>
      </c>
      <c r="BK67" s="33">
        <v>241.99649017000002</v>
      </c>
      <c r="BL67" s="33">
        <v>213.32964798999996</v>
      </c>
      <c r="BM67" s="33">
        <v>220.87906185999998</v>
      </c>
      <c r="BN67" s="33">
        <v>212.75245085</v>
      </c>
      <c r="BO67" s="33">
        <v>209.76725826000003</v>
      </c>
      <c r="BP67" s="33">
        <v>197.94327218000001</v>
      </c>
      <c r="BQ67" s="33">
        <v>193.06487928999999</v>
      </c>
      <c r="BR67" s="33">
        <v>184.00951719</v>
      </c>
      <c r="BS67" s="33">
        <v>178.04557356999999</v>
      </c>
      <c r="BT67" s="33">
        <v>167.88680395</v>
      </c>
      <c r="BU67" s="33">
        <v>178.18239147999998</v>
      </c>
      <c r="BV67" s="33">
        <v>167.82532840000005</v>
      </c>
      <c r="BW67" s="33">
        <v>172.69448994000004</v>
      </c>
      <c r="BX67" s="33">
        <v>153.37026691</v>
      </c>
      <c r="BY67" s="33">
        <v>145.06649910000002</v>
      </c>
      <c r="BZ67" s="33">
        <v>146.89811632999999</v>
      </c>
      <c r="CA67" s="33">
        <v>131.41436727999996</v>
      </c>
      <c r="CB67" s="33">
        <v>136.05431084000003</v>
      </c>
      <c r="CC67" s="33">
        <v>473.17520962999998</v>
      </c>
      <c r="CD67" s="33">
        <v>418.43764762000006</v>
      </c>
      <c r="CE67" s="33">
        <v>407.23594629000002</v>
      </c>
      <c r="CF67" s="33">
        <v>391.52523446999999</v>
      </c>
      <c r="CG67" s="33">
        <v>408.12246094999995</v>
      </c>
      <c r="CH67" s="33">
        <v>390.51730028000003</v>
      </c>
      <c r="CI67" s="33">
        <v>372.31775978000002</v>
      </c>
      <c r="CJ67" s="33">
        <v>350.33960488999998</v>
      </c>
      <c r="CK67" s="33">
        <v>338.60787688000005</v>
      </c>
      <c r="CL67" s="33">
        <v>329.02239459999998</v>
      </c>
      <c r="CM67" s="33">
        <v>321.75213382999999</v>
      </c>
      <c r="CN67" s="33">
        <v>306.96303936000004</v>
      </c>
      <c r="CO67" s="33">
        <v>296.87077531</v>
      </c>
      <c r="CP67" s="33">
        <v>276.95143780000001</v>
      </c>
      <c r="CQ67" s="33">
        <v>280.40655610000005</v>
      </c>
      <c r="CR67" s="33">
        <v>269.12040996000002</v>
      </c>
      <c r="CS67" s="33">
        <v>268.14181287000002</v>
      </c>
      <c r="CT67" s="33">
        <v>242.77135708</v>
      </c>
      <c r="CU67" s="33">
        <v>246.73086375000003</v>
      </c>
      <c r="CV67" s="33">
        <v>214.44167545000002</v>
      </c>
      <c r="CW67" s="33">
        <v>220.72446690000001</v>
      </c>
      <c r="CX67" s="33">
        <v>220.87774094</v>
      </c>
      <c r="CY67" s="33">
        <v>206.50299539</v>
      </c>
      <c r="CZ67" s="33">
        <v>179.66409023000003</v>
      </c>
      <c r="DA67" s="33">
        <v>178.56458823999998</v>
      </c>
      <c r="DB67" s="33">
        <v>169.81521885999996</v>
      </c>
      <c r="DC67" s="33">
        <v>172.28155466000001</v>
      </c>
      <c r="DD67" s="33">
        <v>157.51558328000002</v>
      </c>
      <c r="DE67" s="33">
        <v>163.30985303</v>
      </c>
      <c r="DF67" s="33">
        <v>153.33575010000001</v>
      </c>
      <c r="DG67" s="33">
        <v>132.82053972999998</v>
      </c>
      <c r="DH67" s="33">
        <v>143.22467938999998</v>
      </c>
      <c r="DI67" s="33">
        <v>142.56094551000001</v>
      </c>
      <c r="DJ67" s="33">
        <v>142.19170038000001</v>
      </c>
      <c r="DK67" s="33">
        <v>137.97111727000001</v>
      </c>
      <c r="DL67" s="33">
        <v>116.21874003000001</v>
      </c>
      <c r="DM67" s="33">
        <v>108.81214165</v>
      </c>
      <c r="DN67" s="33">
        <v>120.53206453999999</v>
      </c>
      <c r="DO67" s="33">
        <v>105.21213750999999</v>
      </c>
      <c r="DP67" s="33">
        <v>103.03180227999999</v>
      </c>
      <c r="DQ67" s="33">
        <v>469.89534149999997</v>
      </c>
      <c r="DR67" s="33">
        <v>443.03082483999998</v>
      </c>
      <c r="DS67" s="33">
        <v>451.61891016000004</v>
      </c>
      <c r="DT67" s="33">
        <v>437.87370551999999</v>
      </c>
      <c r="DU67" s="33">
        <v>438.30722523000009</v>
      </c>
      <c r="DV67" s="33">
        <v>406.96697922000004</v>
      </c>
      <c r="DW67" s="33">
        <v>415.88120004999996</v>
      </c>
      <c r="DX67" s="33">
        <v>389.66833974000008</v>
      </c>
      <c r="DY67" s="33">
        <v>388.00683602000004</v>
      </c>
      <c r="DZ67" s="33">
        <v>393.61607175</v>
      </c>
      <c r="EA67" s="33">
        <v>338.42529072999997</v>
      </c>
      <c r="EB67" s="33">
        <v>353.61942023000006</v>
      </c>
      <c r="EC67" s="33">
        <v>341.06691292000005</v>
      </c>
      <c r="ED67" s="33">
        <v>325.66603535000002</v>
      </c>
      <c r="EE67" s="33">
        <v>302.96799423999994</v>
      </c>
      <c r="EF67" s="33">
        <v>310.48614810999999</v>
      </c>
      <c r="EG67" s="33">
        <v>275.60117486000001</v>
      </c>
      <c r="EH67" s="33">
        <v>274.85680627000005</v>
      </c>
      <c r="EI67" s="33">
        <v>272.71371308000005</v>
      </c>
      <c r="EJ67" s="33">
        <v>249.00363419999996</v>
      </c>
      <c r="EK67" s="33">
        <v>275.83938674000001</v>
      </c>
      <c r="EL67" s="33">
        <v>267.45628420000003</v>
      </c>
      <c r="EM67" s="33">
        <v>236.65501941999997</v>
      </c>
      <c r="EN67" s="33">
        <v>221.90115753000001</v>
      </c>
      <c r="EO67" s="33">
        <v>217.55770734999999</v>
      </c>
      <c r="EP67" s="33">
        <v>199.18681036999999</v>
      </c>
      <c r="EQ67" s="33">
        <v>197.49731398999998</v>
      </c>
      <c r="ER67" s="33">
        <v>191.45097584000001</v>
      </c>
      <c r="ES67" s="33">
        <v>185.83518828999999</v>
      </c>
      <c r="ET67" s="33">
        <v>177.55359393000001</v>
      </c>
      <c r="EU67" s="33">
        <v>169.03795385000001</v>
      </c>
      <c r="EV67" s="33">
        <v>183.13882136999999</v>
      </c>
      <c r="EW67" s="33">
        <v>170.54461924</v>
      </c>
      <c r="EX67" s="33">
        <v>172.75783655000004</v>
      </c>
      <c r="EY67" s="33">
        <v>157.95570076999999</v>
      </c>
      <c r="EZ67" s="33">
        <v>143.52475792000001</v>
      </c>
      <c r="FA67" s="33">
        <v>154.83261744000001</v>
      </c>
      <c r="FB67" s="33">
        <v>139.2951123</v>
      </c>
      <c r="FC67" s="33">
        <v>140.89030991000001</v>
      </c>
    </row>
    <row r="68" spans="1:159" x14ac:dyDescent="0.2">
      <c r="A68" s="34" t="s">
        <v>29</v>
      </c>
      <c r="B68" s="33">
        <v>1002.3038066600001</v>
      </c>
      <c r="C68" s="33">
        <v>881.42506144999993</v>
      </c>
      <c r="D68" s="33">
        <v>847.3415184800001</v>
      </c>
      <c r="E68" s="33">
        <v>809.85244928999998</v>
      </c>
      <c r="F68" s="33">
        <v>812.76732572000003</v>
      </c>
      <c r="G68" s="33">
        <v>742.39742886999989</v>
      </c>
      <c r="H68" s="33">
        <v>721.07986494000011</v>
      </c>
      <c r="I68" s="33">
        <v>697.11359557000003</v>
      </c>
      <c r="J68" s="33">
        <v>667.26346641999999</v>
      </c>
      <c r="K68" s="33">
        <v>622.60012647999997</v>
      </c>
      <c r="L68" s="33">
        <v>625.27300816000002</v>
      </c>
      <c r="M68" s="33">
        <v>576.65692288999992</v>
      </c>
      <c r="N68" s="33">
        <v>579.74342518000003</v>
      </c>
      <c r="O68" s="33">
        <v>545.28683921000004</v>
      </c>
      <c r="P68" s="33">
        <v>516.81106387</v>
      </c>
      <c r="Q68" s="33">
        <v>470.57278902000002</v>
      </c>
      <c r="R68" s="33">
        <v>462.51478459000003</v>
      </c>
      <c r="S68" s="33">
        <v>440.56301221000001</v>
      </c>
      <c r="T68" s="33">
        <v>431.78412256000001</v>
      </c>
      <c r="U68" s="33">
        <v>411.58301915999999</v>
      </c>
      <c r="V68" s="33">
        <v>392.82116834000004</v>
      </c>
      <c r="W68" s="33">
        <v>413.33695764000004</v>
      </c>
      <c r="X68" s="33">
        <v>377.60315604999994</v>
      </c>
      <c r="Y68" s="33">
        <v>332.61805295000005</v>
      </c>
      <c r="Z68" s="33">
        <v>328.47346105999998</v>
      </c>
      <c r="AA68" s="33">
        <v>322.05534951999999</v>
      </c>
      <c r="AB68" s="33">
        <v>302.85286774999997</v>
      </c>
      <c r="AC68" s="33">
        <v>310.84327229000002</v>
      </c>
      <c r="AD68" s="33">
        <v>278.43645385999997</v>
      </c>
      <c r="AE68" s="33">
        <v>272.23729829000001</v>
      </c>
      <c r="AF68" s="33">
        <v>260.15092135999998</v>
      </c>
      <c r="AG68" s="33">
        <v>259.29196915</v>
      </c>
      <c r="AH68" s="33">
        <v>248.06708059000002</v>
      </c>
      <c r="AI68" s="33">
        <v>252.42746359999998</v>
      </c>
      <c r="AJ68" s="33">
        <v>223.13806961000003</v>
      </c>
      <c r="AK68" s="33">
        <v>210.28241309999999</v>
      </c>
      <c r="AL68" s="33">
        <v>195.4014335</v>
      </c>
      <c r="AM68" s="33">
        <v>182.20558549</v>
      </c>
      <c r="AN68" s="33">
        <v>173.02633489999999</v>
      </c>
      <c r="AO68" s="33">
        <v>154.81671060000002</v>
      </c>
      <c r="AP68" s="33">
        <v>922.61249343999998</v>
      </c>
      <c r="AQ68" s="33">
        <v>850.52746038999999</v>
      </c>
      <c r="AR68" s="33">
        <v>805.15559618999987</v>
      </c>
      <c r="AS68" s="33">
        <v>772.94969176999996</v>
      </c>
      <c r="AT68" s="33">
        <v>746.08131686999991</v>
      </c>
      <c r="AU68" s="33">
        <v>764.46613193999997</v>
      </c>
      <c r="AV68" s="33">
        <v>729.21514031999993</v>
      </c>
      <c r="AW68" s="33">
        <v>682.38197205999995</v>
      </c>
      <c r="AX68" s="33">
        <v>668.9819355300001</v>
      </c>
      <c r="AY68" s="33">
        <v>592.83177321000005</v>
      </c>
      <c r="AZ68" s="33">
        <v>599.88231444000007</v>
      </c>
      <c r="BA68" s="33">
        <v>556.13393751000001</v>
      </c>
      <c r="BB68" s="33">
        <v>551.74793079999984</v>
      </c>
      <c r="BC68" s="33">
        <v>538.94214404000002</v>
      </c>
      <c r="BD68" s="33">
        <v>495.45896931999999</v>
      </c>
      <c r="BE68" s="33">
        <v>471.03907434000001</v>
      </c>
      <c r="BF68" s="33">
        <v>444.20528447000004</v>
      </c>
      <c r="BG68" s="33">
        <v>468.42234036999997</v>
      </c>
      <c r="BH68" s="33">
        <v>436.74487035999994</v>
      </c>
      <c r="BI68" s="33">
        <v>406.6003551</v>
      </c>
      <c r="BJ68" s="33">
        <v>401.20238995999995</v>
      </c>
      <c r="BK68" s="33">
        <v>387.41328229000004</v>
      </c>
      <c r="BL68" s="33">
        <v>369.41280638999996</v>
      </c>
      <c r="BM68" s="33">
        <v>349.57469430000003</v>
      </c>
      <c r="BN68" s="33">
        <v>323.47554117999999</v>
      </c>
      <c r="BO68" s="33">
        <v>325.43597758000004</v>
      </c>
      <c r="BP68" s="33">
        <v>294.50781054999993</v>
      </c>
      <c r="BQ68" s="33">
        <v>298.26543082000001</v>
      </c>
      <c r="BR68" s="33">
        <v>279.02752813000001</v>
      </c>
      <c r="BS68" s="33">
        <v>273.56344378999995</v>
      </c>
      <c r="BT68" s="33">
        <v>249.17057191999999</v>
      </c>
      <c r="BU68" s="33">
        <v>245.96545275</v>
      </c>
      <c r="BV68" s="33">
        <v>241.20622945</v>
      </c>
      <c r="BW68" s="33">
        <v>222.97150781000005</v>
      </c>
      <c r="BX68" s="33">
        <v>234.38891871000001</v>
      </c>
      <c r="BY68" s="33">
        <v>204.97693079999996</v>
      </c>
      <c r="BZ68" s="33">
        <v>202.32329919999995</v>
      </c>
      <c r="CA68" s="33">
        <v>188.35084149999997</v>
      </c>
      <c r="CB68" s="33">
        <v>153.52608090000004</v>
      </c>
      <c r="CC68" s="33">
        <v>945.56089064999992</v>
      </c>
      <c r="CD68" s="33">
        <v>882.44036672000004</v>
      </c>
      <c r="CE68" s="33">
        <v>851.03190734000009</v>
      </c>
      <c r="CF68" s="33">
        <v>793.21837076000008</v>
      </c>
      <c r="CG68" s="33">
        <v>805.18495271999996</v>
      </c>
      <c r="CH68" s="33">
        <v>745.31108769000014</v>
      </c>
      <c r="CI68" s="33">
        <v>757.48690529999999</v>
      </c>
      <c r="CJ68" s="33">
        <v>678.2486990000001</v>
      </c>
      <c r="CK68" s="33">
        <v>623.28140213999995</v>
      </c>
      <c r="CL68" s="33">
        <v>651.82787745999997</v>
      </c>
      <c r="CM68" s="33">
        <v>614.5318039</v>
      </c>
      <c r="CN68" s="33">
        <v>599.05021017000013</v>
      </c>
      <c r="CO68" s="33">
        <v>550.24252928999999</v>
      </c>
      <c r="CP68" s="33">
        <v>546.82497512999998</v>
      </c>
      <c r="CQ68" s="33">
        <v>534.79059341999994</v>
      </c>
      <c r="CR68" s="33">
        <v>489.08759355000007</v>
      </c>
      <c r="CS68" s="33">
        <v>469.21840260999994</v>
      </c>
      <c r="CT68" s="33">
        <v>444.48465537999994</v>
      </c>
      <c r="CU68" s="33">
        <v>428.12209731000007</v>
      </c>
      <c r="CV68" s="33">
        <v>416.86961876999999</v>
      </c>
      <c r="CW68" s="33">
        <v>407.31371123999998</v>
      </c>
      <c r="CX68" s="33">
        <v>409.50219811000005</v>
      </c>
      <c r="CY68" s="33">
        <v>381.20502361000001</v>
      </c>
      <c r="CZ68" s="33">
        <v>344.36703204000003</v>
      </c>
      <c r="DA68" s="33">
        <v>336.77655453</v>
      </c>
      <c r="DB68" s="33">
        <v>329.03624391</v>
      </c>
      <c r="DC68" s="33">
        <v>300.20296281000003</v>
      </c>
      <c r="DD68" s="33">
        <v>301.54918441000001</v>
      </c>
      <c r="DE68" s="33">
        <v>278.68681031</v>
      </c>
      <c r="DF68" s="33">
        <v>274.14252040000002</v>
      </c>
      <c r="DG68" s="33">
        <v>261.33461677999998</v>
      </c>
      <c r="DH68" s="33">
        <v>240.87765216999998</v>
      </c>
      <c r="DI68" s="33">
        <v>244.07717450999999</v>
      </c>
      <c r="DJ68" s="33">
        <v>232.36826277999995</v>
      </c>
      <c r="DK68" s="33">
        <v>213.20700310999996</v>
      </c>
      <c r="DL68" s="33">
        <v>218.46513810000005</v>
      </c>
      <c r="DM68" s="33">
        <v>193.05506710999998</v>
      </c>
      <c r="DN68" s="33">
        <v>190.03008911000001</v>
      </c>
      <c r="DO68" s="33">
        <v>177.74414430000002</v>
      </c>
      <c r="DP68" s="33">
        <v>156.85279690000002</v>
      </c>
      <c r="DQ68" s="33">
        <v>941.75349489000007</v>
      </c>
      <c r="DR68" s="33">
        <v>894.7594630599998</v>
      </c>
      <c r="DS68" s="33">
        <v>841.35197298000003</v>
      </c>
      <c r="DT68" s="33">
        <v>829.17996103999997</v>
      </c>
      <c r="DU68" s="33">
        <v>776.34186175000002</v>
      </c>
      <c r="DV68" s="33">
        <v>751.75225453999997</v>
      </c>
      <c r="DW68" s="33">
        <v>736.7872262599999</v>
      </c>
      <c r="DX68" s="33">
        <v>698.37462504000018</v>
      </c>
      <c r="DY68" s="33">
        <v>685.36287322999999</v>
      </c>
      <c r="DZ68" s="33">
        <v>619.90280548999988</v>
      </c>
      <c r="EA68" s="33">
        <v>602.35827590999997</v>
      </c>
      <c r="EB68" s="33">
        <v>580.62423467999997</v>
      </c>
      <c r="EC68" s="33">
        <v>568.08425740000007</v>
      </c>
      <c r="ED68" s="33">
        <v>561.76928810000004</v>
      </c>
      <c r="EE68" s="33">
        <v>528.96127915</v>
      </c>
      <c r="EF68" s="33">
        <v>449.52036612000001</v>
      </c>
      <c r="EG68" s="33">
        <v>450.12318011000002</v>
      </c>
      <c r="EH68" s="33">
        <v>463.42865698999992</v>
      </c>
      <c r="EI68" s="33">
        <v>424.15729747999995</v>
      </c>
      <c r="EJ68" s="33">
        <v>406.82280567000009</v>
      </c>
      <c r="EK68" s="33">
        <v>386.93779047999999</v>
      </c>
      <c r="EL68" s="33">
        <v>397.37475452999996</v>
      </c>
      <c r="EM68" s="33">
        <v>369.81020439999998</v>
      </c>
      <c r="EN68" s="33">
        <v>343.87241949000003</v>
      </c>
      <c r="EO68" s="33">
        <v>317.60598252</v>
      </c>
      <c r="EP68" s="33">
        <v>323.58462772999997</v>
      </c>
      <c r="EQ68" s="33">
        <v>301.62378498000004</v>
      </c>
      <c r="ER68" s="33">
        <v>287.74138995999999</v>
      </c>
      <c r="ES68" s="33">
        <v>282.40106825000004</v>
      </c>
      <c r="ET68" s="33">
        <v>265.85535138999995</v>
      </c>
      <c r="EU68" s="33">
        <v>260.32951055000001</v>
      </c>
      <c r="EV68" s="33">
        <v>253.41173572</v>
      </c>
      <c r="EW68" s="33">
        <v>236.92158931000006</v>
      </c>
      <c r="EX68" s="33">
        <v>229.07119551</v>
      </c>
      <c r="EY68" s="33">
        <v>234.14371301</v>
      </c>
      <c r="EZ68" s="33">
        <v>206.23268970000001</v>
      </c>
      <c r="FA68" s="33">
        <v>206.77333439</v>
      </c>
      <c r="FB68" s="33">
        <v>181.22428929</v>
      </c>
      <c r="FC68" s="33">
        <v>155.29110929999999</v>
      </c>
    </row>
    <row r="69" spans="1:159" x14ac:dyDescent="0.2">
      <c r="A69" s="34" t="s">
        <v>30</v>
      </c>
      <c r="B69" s="33">
        <v>127.54877071000001</v>
      </c>
      <c r="C69" s="33">
        <v>111.06536182000001</v>
      </c>
      <c r="D69" s="33">
        <v>102.10259013000001</v>
      </c>
      <c r="E69" s="33">
        <v>109.46898945000001</v>
      </c>
      <c r="F69" s="33">
        <v>121.60004263000002</v>
      </c>
      <c r="G69" s="33">
        <v>113.45376963999999</v>
      </c>
      <c r="H69" s="33">
        <v>117.32099205999999</v>
      </c>
      <c r="I69" s="33">
        <v>91.707755710000015</v>
      </c>
      <c r="J69" s="33">
        <v>105.51591872</v>
      </c>
      <c r="K69" s="33">
        <v>111.89274594</v>
      </c>
      <c r="L69" s="33">
        <v>87.306897439999972</v>
      </c>
      <c r="M69" s="33">
        <v>83.72215353</v>
      </c>
      <c r="N69" s="33">
        <v>79.873653000000004</v>
      </c>
      <c r="O69" s="33">
        <v>73.857536339999996</v>
      </c>
      <c r="P69" s="33">
        <v>89.549079109999994</v>
      </c>
      <c r="Q69" s="33">
        <v>84.531084760000013</v>
      </c>
      <c r="R69" s="33">
        <v>85.397754150000011</v>
      </c>
      <c r="S69" s="33">
        <v>75.77162478000001</v>
      </c>
      <c r="T69" s="33">
        <v>81.013948329999991</v>
      </c>
      <c r="U69" s="33">
        <v>73.386741629999989</v>
      </c>
      <c r="V69" s="33">
        <v>64.241772759999989</v>
      </c>
      <c r="W69" s="33">
        <v>62.172944289999997</v>
      </c>
      <c r="X69" s="33">
        <v>58.723951859999985</v>
      </c>
      <c r="Y69" s="33">
        <v>64.049400919999997</v>
      </c>
      <c r="Z69" s="33">
        <v>54.374371519999997</v>
      </c>
      <c r="AA69" s="33">
        <v>57.319408479999993</v>
      </c>
      <c r="AB69" s="33">
        <v>60.57071096</v>
      </c>
      <c r="AC69" s="33">
        <v>45.363322670000002</v>
      </c>
      <c r="AD69" s="33">
        <v>51.808932220000003</v>
      </c>
      <c r="AE69" s="33">
        <v>50.235951480000004</v>
      </c>
      <c r="AF69" s="33">
        <v>42.520550389999997</v>
      </c>
      <c r="AG69" s="33">
        <v>36.632091120000005</v>
      </c>
      <c r="AH69" s="33">
        <v>43.668860130000006</v>
      </c>
      <c r="AI69" s="33">
        <v>34.222671469999995</v>
      </c>
      <c r="AJ69" s="33">
        <v>38.197807519999998</v>
      </c>
      <c r="AK69" s="33">
        <v>31.372945559999998</v>
      </c>
      <c r="AL69" s="33">
        <v>28.154986360000002</v>
      </c>
      <c r="AM69" s="33">
        <v>28.373479120000002</v>
      </c>
      <c r="AN69" s="33">
        <v>30.289809549999998</v>
      </c>
      <c r="AO69" s="33">
        <v>25.448497980000003</v>
      </c>
      <c r="AP69" s="33">
        <v>118.80559386</v>
      </c>
      <c r="AQ69" s="33">
        <v>102.72050390000001</v>
      </c>
      <c r="AR69" s="33">
        <v>122.35999601</v>
      </c>
      <c r="AS69" s="33">
        <v>57.341732719999996</v>
      </c>
      <c r="AT69" s="33">
        <v>124.26150059</v>
      </c>
      <c r="AU69" s="33">
        <v>118.98888887000001</v>
      </c>
      <c r="AV69" s="33">
        <v>117.11838964</v>
      </c>
      <c r="AW69" s="33">
        <v>99.338394249999993</v>
      </c>
      <c r="AX69" s="33">
        <v>103.62999567999998</v>
      </c>
      <c r="AY69" s="33">
        <v>95.91937630999999</v>
      </c>
      <c r="AZ69" s="33">
        <v>106.61261234</v>
      </c>
      <c r="BA69" s="33">
        <v>101.23830295</v>
      </c>
      <c r="BB69" s="33">
        <v>102.33622193999999</v>
      </c>
      <c r="BC69" s="33">
        <v>85.103950429999998</v>
      </c>
      <c r="BD69" s="33">
        <v>86.98380508999999</v>
      </c>
      <c r="BE69" s="33">
        <v>74.280835200000013</v>
      </c>
      <c r="BF69" s="33">
        <v>81.503679550000001</v>
      </c>
      <c r="BG69" s="33">
        <v>85.729279570000017</v>
      </c>
      <c r="BH69" s="33">
        <v>73.099009330000015</v>
      </c>
      <c r="BI69" s="33">
        <v>72.160694540000009</v>
      </c>
      <c r="BJ69" s="33">
        <v>59.821174700000007</v>
      </c>
      <c r="BK69" s="33">
        <v>65.654333149999999</v>
      </c>
      <c r="BL69" s="33">
        <v>55.489814079999995</v>
      </c>
      <c r="BM69" s="33">
        <v>62.603277579999997</v>
      </c>
      <c r="BN69" s="33">
        <v>51.909381409999995</v>
      </c>
      <c r="BO69" s="33">
        <v>57.240688670000004</v>
      </c>
      <c r="BP69" s="33">
        <v>50.470797269999998</v>
      </c>
      <c r="BQ69" s="33">
        <v>49.351611640000002</v>
      </c>
      <c r="BR69" s="33">
        <v>51.94883527999999</v>
      </c>
      <c r="BS69" s="33">
        <v>46.770999540000005</v>
      </c>
      <c r="BT69" s="33">
        <v>38.257021439999995</v>
      </c>
      <c r="BU69" s="33">
        <v>42.276120459999994</v>
      </c>
      <c r="BV69" s="33">
        <v>38.837501759999988</v>
      </c>
      <c r="BW69" s="33">
        <v>37.929702770000006</v>
      </c>
      <c r="BX69" s="33">
        <v>39.714215350000003</v>
      </c>
      <c r="BY69" s="33">
        <v>29.20015222</v>
      </c>
      <c r="BZ69" s="33">
        <v>31.673682480000004</v>
      </c>
      <c r="CA69" s="33">
        <v>26.443018589999998</v>
      </c>
      <c r="CB69" s="33">
        <v>25.732507550000001</v>
      </c>
      <c r="CC69" s="33">
        <v>124.91094079999999</v>
      </c>
      <c r="CD69" s="33">
        <v>108.93382942000001</v>
      </c>
      <c r="CE69" s="33">
        <v>105.32885917999999</v>
      </c>
      <c r="CF69" s="33">
        <v>116.22414773000003</v>
      </c>
      <c r="CG69" s="33">
        <v>113.33705259999998</v>
      </c>
      <c r="CH69" s="33">
        <v>119.64981922</v>
      </c>
      <c r="CI69" s="33">
        <v>117.06220511999999</v>
      </c>
      <c r="CJ69" s="33">
        <v>107.22405606</v>
      </c>
      <c r="CK69" s="33">
        <v>108.30998263000002</v>
      </c>
      <c r="CL69" s="33">
        <v>119.24828903000001</v>
      </c>
      <c r="CM69" s="33">
        <v>100.22138760000001</v>
      </c>
      <c r="CN69" s="33">
        <v>87.380720729999993</v>
      </c>
      <c r="CO69" s="33">
        <v>89.123128359999995</v>
      </c>
      <c r="CP69" s="33">
        <v>85.857830750000005</v>
      </c>
      <c r="CQ69" s="33">
        <v>92.191260719999988</v>
      </c>
      <c r="CR69" s="33">
        <v>88.71688571</v>
      </c>
      <c r="CS69" s="33">
        <v>79.60547102000001</v>
      </c>
      <c r="CT69" s="33">
        <v>74.467249579999987</v>
      </c>
      <c r="CU69" s="33">
        <v>79.05765079999999</v>
      </c>
      <c r="CV69" s="33">
        <v>69.689286609999996</v>
      </c>
      <c r="CW69" s="33">
        <v>69.030517050000014</v>
      </c>
      <c r="CX69" s="33">
        <v>59.258048790000011</v>
      </c>
      <c r="CY69" s="33">
        <v>67.779319309999991</v>
      </c>
      <c r="CZ69" s="33">
        <v>56.280597010000001</v>
      </c>
      <c r="DA69" s="33">
        <v>57.911609030000008</v>
      </c>
      <c r="DB69" s="33">
        <v>53.897815250000008</v>
      </c>
      <c r="DC69" s="33">
        <v>58.399407410000002</v>
      </c>
      <c r="DD69" s="33">
        <v>48.12512169</v>
      </c>
      <c r="DE69" s="33">
        <v>52.589297750000007</v>
      </c>
      <c r="DF69" s="33">
        <v>49.696749320000002</v>
      </c>
      <c r="DG69" s="33">
        <v>40.81221798</v>
      </c>
      <c r="DH69" s="33">
        <v>37.921875149999998</v>
      </c>
      <c r="DI69" s="33">
        <v>37.595839960000006</v>
      </c>
      <c r="DJ69" s="33">
        <v>35.455379980000004</v>
      </c>
      <c r="DK69" s="33">
        <v>32.50519078</v>
      </c>
      <c r="DL69" s="33">
        <v>33.336872119999995</v>
      </c>
      <c r="DM69" s="33">
        <v>27.040168810000001</v>
      </c>
      <c r="DN69" s="33">
        <v>30.265105389999995</v>
      </c>
      <c r="DO69" s="33">
        <v>27.495605449999999</v>
      </c>
      <c r="DP69" s="33">
        <v>26.929236</v>
      </c>
      <c r="DQ69" s="33">
        <v>124.50550467000001</v>
      </c>
      <c r="DR69" s="33">
        <v>107.80072988000001</v>
      </c>
      <c r="DS69" s="33">
        <v>89.785786179999988</v>
      </c>
      <c r="DT69" s="33">
        <v>100.66889112</v>
      </c>
      <c r="DU69" s="33">
        <v>114.11349618999998</v>
      </c>
      <c r="DV69" s="33">
        <v>118.38072125000001</v>
      </c>
      <c r="DW69" s="33">
        <v>120.27013037</v>
      </c>
      <c r="DX69" s="33">
        <v>105.39200578000003</v>
      </c>
      <c r="DY69" s="33">
        <v>95.365818169999997</v>
      </c>
      <c r="DZ69" s="33">
        <v>111.43589492999999</v>
      </c>
      <c r="EA69" s="33">
        <v>94.193787230000012</v>
      </c>
      <c r="EB69" s="33">
        <v>98.14246596000001</v>
      </c>
      <c r="EC69" s="33">
        <v>93.071448819999986</v>
      </c>
      <c r="ED69" s="33">
        <v>77.006701100000001</v>
      </c>
      <c r="EE69" s="33">
        <v>93.163021190000009</v>
      </c>
      <c r="EF69" s="33">
        <v>77.664453969999997</v>
      </c>
      <c r="EG69" s="33">
        <v>87.824446409999979</v>
      </c>
      <c r="EH69" s="33">
        <v>73.281388869999986</v>
      </c>
      <c r="EI69" s="33">
        <v>84.513583820000008</v>
      </c>
      <c r="EJ69" s="33">
        <v>74.055138249999999</v>
      </c>
      <c r="EK69" s="33">
        <v>68.452205849999999</v>
      </c>
      <c r="EL69" s="33">
        <v>69.16887453999999</v>
      </c>
      <c r="EM69" s="33">
        <v>55.585162709999992</v>
      </c>
      <c r="EN69" s="33">
        <v>63.717621870000002</v>
      </c>
      <c r="EO69" s="33">
        <v>55.945411300000004</v>
      </c>
      <c r="EP69" s="33">
        <v>53.17686381</v>
      </c>
      <c r="EQ69" s="33">
        <v>48.160692630000014</v>
      </c>
      <c r="ER69" s="33">
        <v>57.1931023</v>
      </c>
      <c r="ES69" s="33">
        <v>56.348566470000002</v>
      </c>
      <c r="ET69" s="33">
        <v>48.295558919999998</v>
      </c>
      <c r="EU69" s="33">
        <v>36.180666930000001</v>
      </c>
      <c r="EV69" s="33">
        <v>43.96456383000001</v>
      </c>
      <c r="EW69" s="33">
        <v>40.487514009999998</v>
      </c>
      <c r="EX69" s="33">
        <v>31.740330289999999</v>
      </c>
      <c r="EY69" s="33">
        <v>35.054799799999998</v>
      </c>
      <c r="EZ69" s="33">
        <v>30.039585229999997</v>
      </c>
      <c r="FA69" s="33">
        <v>29.004196180000001</v>
      </c>
      <c r="FB69" s="33">
        <v>25.851489909999998</v>
      </c>
      <c r="FC69" s="33">
        <v>25.379289489999994</v>
      </c>
    </row>
    <row r="70" spans="1:159" x14ac:dyDescent="0.2">
      <c r="A70" s="34" t="s">
        <v>31</v>
      </c>
      <c r="B70" s="33">
        <v>161.67538345</v>
      </c>
      <c r="C70" s="33">
        <v>160.99734633000003</v>
      </c>
      <c r="D70" s="33">
        <v>179.37803080999998</v>
      </c>
      <c r="E70" s="33">
        <v>164.59144091000002</v>
      </c>
      <c r="F70" s="33">
        <v>160.39350040999997</v>
      </c>
      <c r="G70" s="33">
        <v>150.70694481000001</v>
      </c>
      <c r="H70" s="33">
        <v>179.32585422000002</v>
      </c>
      <c r="I70" s="33">
        <v>154.67803738999999</v>
      </c>
      <c r="J70" s="33">
        <v>142.22728739999999</v>
      </c>
      <c r="K70" s="33">
        <v>133.59016245999999</v>
      </c>
      <c r="L70" s="33">
        <v>126.89249445000002</v>
      </c>
      <c r="M70" s="33">
        <v>137.31305436</v>
      </c>
      <c r="N70" s="33">
        <v>134.68688556000001</v>
      </c>
      <c r="O70" s="33">
        <v>132.81564728000001</v>
      </c>
      <c r="P70" s="33">
        <v>128.08947258999999</v>
      </c>
      <c r="Q70" s="33">
        <v>121.63937465000001</v>
      </c>
      <c r="R70" s="33">
        <v>138.42963179999998</v>
      </c>
      <c r="S70" s="33">
        <v>112.36824951999999</v>
      </c>
      <c r="T70" s="33">
        <v>111.60229143999999</v>
      </c>
      <c r="U70" s="33">
        <v>113.32146404</v>
      </c>
      <c r="V70" s="33">
        <v>104.90533519</v>
      </c>
      <c r="W70" s="33">
        <v>129.55377338</v>
      </c>
      <c r="X70" s="33">
        <v>115.24022787</v>
      </c>
      <c r="Y70" s="33">
        <v>94.779078819999995</v>
      </c>
      <c r="Z70" s="33">
        <v>114.34408454000001</v>
      </c>
      <c r="AA70" s="33">
        <v>111.98729448</v>
      </c>
      <c r="AB70" s="33">
        <v>111.92776175</v>
      </c>
      <c r="AC70" s="33">
        <v>107.14348747</v>
      </c>
      <c r="AD70" s="33">
        <v>109.00061375</v>
      </c>
      <c r="AE70" s="33">
        <v>102.35490151</v>
      </c>
      <c r="AF70" s="33">
        <v>90.881783290000016</v>
      </c>
      <c r="AG70" s="33">
        <v>91.035772560000012</v>
      </c>
      <c r="AH70" s="33">
        <v>82.990382519999997</v>
      </c>
      <c r="AI70" s="33">
        <v>83.70273825999999</v>
      </c>
      <c r="AJ70" s="33">
        <v>83.62991448999999</v>
      </c>
      <c r="AK70" s="33">
        <v>76.327386600000011</v>
      </c>
      <c r="AL70" s="33">
        <v>79.093023239999994</v>
      </c>
      <c r="AM70" s="33">
        <v>70.187475359999993</v>
      </c>
      <c r="AN70" s="33">
        <v>66.244827340000001</v>
      </c>
      <c r="AO70" s="33">
        <v>63.911751409999994</v>
      </c>
      <c r="AP70" s="33">
        <v>165.00821602000002</v>
      </c>
      <c r="AQ70" s="33">
        <v>178.44001535999999</v>
      </c>
      <c r="AR70" s="33">
        <v>181.34685149999999</v>
      </c>
      <c r="AS70" s="33">
        <v>147.95877601999999</v>
      </c>
      <c r="AT70" s="33">
        <v>167.53862173000002</v>
      </c>
      <c r="AU70" s="33">
        <v>151.22036976999999</v>
      </c>
      <c r="AV70" s="33">
        <v>156.50047762000003</v>
      </c>
      <c r="AW70" s="33">
        <v>160.94694341000002</v>
      </c>
      <c r="AX70" s="33">
        <v>153.07298339000002</v>
      </c>
      <c r="AY70" s="33">
        <v>151.30272097</v>
      </c>
      <c r="AZ70" s="33">
        <v>136.01922330000002</v>
      </c>
      <c r="BA70" s="33">
        <v>138.85148018000001</v>
      </c>
      <c r="BB70" s="33">
        <v>125.96168129</v>
      </c>
      <c r="BC70" s="33">
        <v>140.46554116999999</v>
      </c>
      <c r="BD70" s="33">
        <v>131.27924084999998</v>
      </c>
      <c r="BE70" s="33">
        <v>132.77248524999999</v>
      </c>
      <c r="BF70" s="33">
        <v>115.71598122000002</v>
      </c>
      <c r="BG70" s="33">
        <v>117.73316405000001</v>
      </c>
      <c r="BH70" s="33">
        <v>107.94939899000001</v>
      </c>
      <c r="BI70" s="33">
        <v>119.59617587</v>
      </c>
      <c r="BJ70" s="33">
        <v>126.62276356000001</v>
      </c>
      <c r="BK70" s="33">
        <v>114.68458402000002</v>
      </c>
      <c r="BL70" s="33">
        <v>113.39649010999999</v>
      </c>
      <c r="BM70" s="33">
        <v>107.70416424000001</v>
      </c>
      <c r="BN70" s="33">
        <v>110.45654549</v>
      </c>
      <c r="BO70" s="33">
        <v>112.36309729999998</v>
      </c>
      <c r="BP70" s="33">
        <v>110.23622439</v>
      </c>
      <c r="BQ70" s="33">
        <v>106.43444441000001</v>
      </c>
      <c r="BR70" s="33">
        <v>100.51212998</v>
      </c>
      <c r="BS70" s="33">
        <v>89.041941780000002</v>
      </c>
      <c r="BT70" s="33">
        <v>97.600474909999974</v>
      </c>
      <c r="BU70" s="33">
        <v>99.321819550000001</v>
      </c>
      <c r="BV70" s="33">
        <v>83.20443886000001</v>
      </c>
      <c r="BW70" s="33">
        <v>76.190549410000003</v>
      </c>
      <c r="BX70" s="33">
        <v>78.390582480000006</v>
      </c>
      <c r="BY70" s="33">
        <v>80.930339439999997</v>
      </c>
      <c r="BZ70" s="33">
        <v>71.626206970000013</v>
      </c>
      <c r="CA70" s="33">
        <v>68.873860809999996</v>
      </c>
      <c r="CB70" s="33">
        <v>62.152806469999994</v>
      </c>
      <c r="CC70" s="33">
        <v>166.49162285</v>
      </c>
      <c r="CD70" s="33">
        <v>166.68707437999998</v>
      </c>
      <c r="CE70" s="33">
        <v>165.45353466</v>
      </c>
      <c r="CF70" s="33">
        <v>172.85777580000001</v>
      </c>
      <c r="CG70" s="33">
        <v>154.47291084</v>
      </c>
      <c r="CH70" s="33">
        <v>179.00127421000002</v>
      </c>
      <c r="CI70" s="33">
        <v>153.42893127000002</v>
      </c>
      <c r="CJ70" s="33">
        <v>153.1785691</v>
      </c>
      <c r="CK70" s="33">
        <v>147.75764683000003</v>
      </c>
      <c r="CL70" s="33">
        <v>148.02841794999998</v>
      </c>
      <c r="CM70" s="33">
        <v>152.23634453</v>
      </c>
      <c r="CN70" s="33">
        <v>129.55099041000003</v>
      </c>
      <c r="CO70" s="33">
        <v>147.22292451999999</v>
      </c>
      <c r="CP70" s="33">
        <v>122.84309831</v>
      </c>
      <c r="CQ70" s="33">
        <v>125.53718506</v>
      </c>
      <c r="CR70" s="33">
        <v>117.87077821</v>
      </c>
      <c r="CS70" s="33">
        <v>133.89377094000002</v>
      </c>
      <c r="CT70" s="33">
        <v>110.73159185</v>
      </c>
      <c r="CU70" s="33">
        <v>106.94260716000001</v>
      </c>
      <c r="CV70" s="33">
        <v>107.41419478</v>
      </c>
      <c r="CW70" s="33">
        <v>122.75032500999998</v>
      </c>
      <c r="CX70" s="33">
        <v>122.32934932000002</v>
      </c>
      <c r="CY70" s="33">
        <v>110.67259430999999</v>
      </c>
      <c r="CZ70" s="33">
        <v>102.67878429</v>
      </c>
      <c r="DA70" s="33">
        <v>111.04276277</v>
      </c>
      <c r="DB70" s="33">
        <v>106.52721907</v>
      </c>
      <c r="DC70" s="33">
        <v>111.90321949</v>
      </c>
      <c r="DD70" s="33">
        <v>97.98541495000002</v>
      </c>
      <c r="DE70" s="33">
        <v>101.96769169000001</v>
      </c>
      <c r="DF70" s="33">
        <v>102.01485378000001</v>
      </c>
      <c r="DG70" s="33">
        <v>88.150560599999991</v>
      </c>
      <c r="DH70" s="33">
        <v>86.837904910000006</v>
      </c>
      <c r="DI70" s="33">
        <v>95.181309529999979</v>
      </c>
      <c r="DJ70" s="33">
        <v>80.057014080000002</v>
      </c>
      <c r="DK70" s="33">
        <v>72.884501469999989</v>
      </c>
      <c r="DL70" s="33">
        <v>72.586682450000012</v>
      </c>
      <c r="DM70" s="33">
        <v>72.536470280000003</v>
      </c>
      <c r="DN70" s="33">
        <v>66.445543369999996</v>
      </c>
      <c r="DO70" s="33">
        <v>62.979379399999999</v>
      </c>
      <c r="DP70" s="33">
        <v>60.652377139999999</v>
      </c>
      <c r="DQ70" s="33">
        <v>155.18579008</v>
      </c>
      <c r="DR70" s="33">
        <v>160.75526704000001</v>
      </c>
      <c r="DS70" s="33">
        <v>176.76301677000001</v>
      </c>
      <c r="DT70" s="33">
        <v>156.81890429000001</v>
      </c>
      <c r="DU70" s="33">
        <v>174.34869155999999</v>
      </c>
      <c r="DV70" s="33">
        <v>160.09314903000001</v>
      </c>
      <c r="DW70" s="33">
        <v>158.04657427999996</v>
      </c>
      <c r="DX70" s="33">
        <v>157.54647084999999</v>
      </c>
      <c r="DY70" s="33">
        <v>139.94174482</v>
      </c>
      <c r="DZ70" s="33">
        <v>147.58135462000001</v>
      </c>
      <c r="EA70" s="33">
        <v>135.15194925</v>
      </c>
      <c r="EB70" s="33">
        <v>128.70341991999999</v>
      </c>
      <c r="EC70" s="33">
        <v>125.98134686</v>
      </c>
      <c r="ED70" s="33">
        <v>130.47601875000001</v>
      </c>
      <c r="EE70" s="33">
        <v>134.90604406</v>
      </c>
      <c r="EF70" s="33">
        <v>127.52373428999998</v>
      </c>
      <c r="EG70" s="33">
        <v>120.54300614</v>
      </c>
      <c r="EH70" s="33">
        <v>108.44192880000001</v>
      </c>
      <c r="EI70" s="33">
        <v>120.29563419999999</v>
      </c>
      <c r="EJ70" s="33">
        <v>117.13152871000001</v>
      </c>
      <c r="EK70" s="33">
        <v>117.45521217</v>
      </c>
      <c r="EL70" s="33">
        <v>138.17584676999999</v>
      </c>
      <c r="EM70" s="33">
        <v>119.21998691000002</v>
      </c>
      <c r="EN70" s="33">
        <v>98.748925919999991</v>
      </c>
      <c r="EO70" s="33">
        <v>106.69533331000001</v>
      </c>
      <c r="EP70" s="33">
        <v>105.85964597999998</v>
      </c>
      <c r="EQ70" s="33">
        <v>104.24399606</v>
      </c>
      <c r="ER70" s="33">
        <v>101.34398985999999</v>
      </c>
      <c r="ES70" s="33">
        <v>100.06050379000001</v>
      </c>
      <c r="ET70" s="33">
        <v>96.938640610000007</v>
      </c>
      <c r="EU70" s="33">
        <v>86.497577440000001</v>
      </c>
      <c r="EV70" s="33">
        <v>102.28314879999999</v>
      </c>
      <c r="EW70" s="33">
        <v>77.517429739999983</v>
      </c>
      <c r="EX70" s="33">
        <v>76.664810649999978</v>
      </c>
      <c r="EY70" s="33">
        <v>75.512065759999999</v>
      </c>
      <c r="EZ70" s="33">
        <v>77.183616799999982</v>
      </c>
      <c r="FA70" s="33">
        <v>78.506421569999986</v>
      </c>
      <c r="FB70" s="33">
        <v>65.301396969999999</v>
      </c>
      <c r="FC70" s="33">
        <v>59.880874169999998</v>
      </c>
    </row>
    <row r="71" spans="1:159" x14ac:dyDescent="0.2">
      <c r="A71" s="32" t="s">
        <v>51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</row>
    <row r="72" spans="1:159" x14ac:dyDescent="0.2">
      <c r="A72" s="34" t="s">
        <v>13</v>
      </c>
      <c r="B72" s="33">
        <v>12630.573375760001</v>
      </c>
      <c r="C72" s="33">
        <v>11945.608017670002</v>
      </c>
      <c r="D72" s="33">
        <v>13175.012419430001</v>
      </c>
      <c r="E72" s="33">
        <v>14050.286552270001</v>
      </c>
      <c r="F72" s="33">
        <v>13146.818473969997</v>
      </c>
      <c r="G72" s="33">
        <v>13956.49188428</v>
      </c>
      <c r="H72" s="33">
        <v>14135.10245774</v>
      </c>
      <c r="I72" s="33">
        <v>12292.255325820001</v>
      </c>
      <c r="J72" s="33">
        <v>14146.493777169999</v>
      </c>
      <c r="K72" s="33">
        <v>13918.87678472</v>
      </c>
      <c r="L72" s="33">
        <v>14118.872287770002</v>
      </c>
      <c r="M72" s="33">
        <v>13139.504506630001</v>
      </c>
      <c r="N72" s="33">
        <v>14093.044444730003</v>
      </c>
      <c r="O72" s="33">
        <v>14986.9131607</v>
      </c>
      <c r="P72" s="33">
        <v>15881.457992619999</v>
      </c>
      <c r="Q72" s="33">
        <v>15457.51567434</v>
      </c>
      <c r="R72" s="33">
        <v>15173.045798949999</v>
      </c>
      <c r="S72" s="33">
        <v>15142.426434569999</v>
      </c>
      <c r="T72" s="33">
        <v>14212.21154419</v>
      </c>
      <c r="U72" s="33">
        <v>14708.943130970001</v>
      </c>
      <c r="V72" s="33">
        <v>16154.838681480001</v>
      </c>
      <c r="W72" s="33">
        <v>15763.22827908</v>
      </c>
      <c r="X72" s="33">
        <v>18984.594198549999</v>
      </c>
      <c r="Y72" s="33">
        <v>18329.008174820003</v>
      </c>
      <c r="Z72" s="33">
        <v>19233.022002469996</v>
      </c>
      <c r="AA72" s="33">
        <v>18012.005120130001</v>
      </c>
      <c r="AB72" s="33">
        <v>19883.466179220002</v>
      </c>
      <c r="AC72" s="33">
        <v>17560.060280969999</v>
      </c>
      <c r="AD72" s="33">
        <v>18520.142955560001</v>
      </c>
      <c r="AE72" s="33">
        <v>17017.445613619999</v>
      </c>
      <c r="AF72" s="33">
        <v>17943.000784069998</v>
      </c>
      <c r="AG72" s="33">
        <v>18342.108342389998</v>
      </c>
      <c r="AH72" s="33">
        <v>18452.926368879998</v>
      </c>
      <c r="AI72" s="33">
        <v>20598.506059679996</v>
      </c>
      <c r="AJ72" s="33">
        <v>19400.382326840005</v>
      </c>
      <c r="AK72" s="33">
        <v>20095.642232369999</v>
      </c>
      <c r="AL72" s="33">
        <v>19140.664659809998</v>
      </c>
      <c r="AM72" s="33">
        <v>19890.761702300002</v>
      </c>
      <c r="AN72" s="33">
        <v>20363.975460830003</v>
      </c>
      <c r="AO72" s="33">
        <v>19412.252445260001</v>
      </c>
      <c r="AP72" s="33">
        <v>12148.018989249998</v>
      </c>
      <c r="AQ72" s="33">
        <v>12092.913663820002</v>
      </c>
      <c r="AR72" s="33">
        <v>12457.31201863</v>
      </c>
      <c r="AS72" s="33">
        <v>14045.662141860001</v>
      </c>
      <c r="AT72" s="33">
        <v>13069.227444059999</v>
      </c>
      <c r="AU72" s="33">
        <v>13807.948674119998</v>
      </c>
      <c r="AV72" s="33">
        <v>13300.753032760002</v>
      </c>
      <c r="AW72" s="33">
        <v>13835.073587989998</v>
      </c>
      <c r="AX72" s="33">
        <v>11871.387385560003</v>
      </c>
      <c r="AY72" s="33">
        <v>13597.75843792</v>
      </c>
      <c r="AZ72" s="33">
        <v>12704.544335620001</v>
      </c>
      <c r="BA72" s="33">
        <v>14520.13571696</v>
      </c>
      <c r="BB72" s="33">
        <v>13270.630315300001</v>
      </c>
      <c r="BC72" s="33">
        <v>15001.120737640002</v>
      </c>
      <c r="BD72" s="33">
        <v>14666.81308614</v>
      </c>
      <c r="BE72" s="33">
        <v>15334.58091484</v>
      </c>
      <c r="BF72" s="33">
        <v>14103.099628609998</v>
      </c>
      <c r="BG72" s="33">
        <v>13457.962003330002</v>
      </c>
      <c r="BH72" s="33">
        <v>14558.48939309</v>
      </c>
      <c r="BI72" s="33">
        <v>14560.431081109999</v>
      </c>
      <c r="BJ72" s="33">
        <v>15659.447793589999</v>
      </c>
      <c r="BK72" s="33">
        <v>17660.235126840002</v>
      </c>
      <c r="BL72" s="33">
        <v>18122.00929649</v>
      </c>
      <c r="BM72" s="33">
        <v>17963.217952799998</v>
      </c>
      <c r="BN72" s="33">
        <v>17836.818658989996</v>
      </c>
      <c r="BO72" s="33">
        <v>17728.757023170001</v>
      </c>
      <c r="BP72" s="33">
        <v>17627.15065286</v>
      </c>
      <c r="BQ72" s="33">
        <v>16050.317406820002</v>
      </c>
      <c r="BR72" s="33">
        <v>16067.941219930002</v>
      </c>
      <c r="BS72" s="33">
        <v>16935.505592509999</v>
      </c>
      <c r="BT72" s="33">
        <v>15958.02815276</v>
      </c>
      <c r="BU72" s="33">
        <v>16115.907345989999</v>
      </c>
      <c r="BV72" s="33">
        <v>18018.585910440001</v>
      </c>
      <c r="BW72" s="33">
        <v>19986.268809680001</v>
      </c>
      <c r="BX72" s="33">
        <v>18472.47528703</v>
      </c>
      <c r="BY72" s="33">
        <v>19059.588072749997</v>
      </c>
      <c r="BZ72" s="33">
        <v>18618.213296150003</v>
      </c>
      <c r="CA72" s="33">
        <v>18607.478527450003</v>
      </c>
      <c r="CB72" s="33">
        <v>17743.640888490001</v>
      </c>
      <c r="CC72" s="33">
        <v>12470.391051880002</v>
      </c>
      <c r="CD72" s="33">
        <v>11735.450832800001</v>
      </c>
      <c r="CE72" s="33">
        <v>12277.360255240001</v>
      </c>
      <c r="CF72" s="33">
        <v>12533.133179949999</v>
      </c>
      <c r="CG72" s="33">
        <v>13138.61564226</v>
      </c>
      <c r="CH72" s="33">
        <v>13646.90425553</v>
      </c>
      <c r="CI72" s="33">
        <v>13375.74747351</v>
      </c>
      <c r="CJ72" s="33">
        <v>12725.592400660002</v>
      </c>
      <c r="CK72" s="33">
        <v>13118.086947920001</v>
      </c>
      <c r="CL72" s="33">
        <v>12510.914158629997</v>
      </c>
      <c r="CM72" s="33">
        <v>12846.173093930001</v>
      </c>
      <c r="CN72" s="33">
        <v>11802.999213530002</v>
      </c>
      <c r="CO72" s="33">
        <v>12381.858021670001</v>
      </c>
      <c r="CP72" s="33">
        <v>13184.44007701</v>
      </c>
      <c r="CQ72" s="33">
        <v>13706.535330410001</v>
      </c>
      <c r="CR72" s="33">
        <v>14106.50515212</v>
      </c>
      <c r="CS72" s="33">
        <v>12682.15725273</v>
      </c>
      <c r="CT72" s="33">
        <v>14138.020823769999</v>
      </c>
      <c r="CU72" s="33">
        <v>13795.639964630001</v>
      </c>
      <c r="CV72" s="33">
        <v>14793.09944439</v>
      </c>
      <c r="CW72" s="33">
        <v>14960.317724570001</v>
      </c>
      <c r="CX72" s="33">
        <v>14663.080464700002</v>
      </c>
      <c r="CY72" s="33">
        <v>18223.294422570001</v>
      </c>
      <c r="CZ72" s="33">
        <v>16874.840818410001</v>
      </c>
      <c r="DA72" s="33">
        <v>18355.016580039999</v>
      </c>
      <c r="DB72" s="33">
        <v>17315.480512140002</v>
      </c>
      <c r="DC72" s="33">
        <v>17731.045940560001</v>
      </c>
      <c r="DD72" s="33">
        <v>17808.05385479</v>
      </c>
      <c r="DE72" s="33">
        <v>17600.852712099997</v>
      </c>
      <c r="DF72" s="33">
        <v>16750.608139520002</v>
      </c>
      <c r="DG72" s="33">
        <v>15851.471588969998</v>
      </c>
      <c r="DH72" s="33">
        <v>17135.503824259999</v>
      </c>
      <c r="DI72" s="33">
        <v>16693.970019379998</v>
      </c>
      <c r="DJ72" s="33">
        <v>18186.62089776</v>
      </c>
      <c r="DK72" s="33">
        <v>18392.633209150001</v>
      </c>
      <c r="DL72" s="33">
        <v>18744.920421219998</v>
      </c>
      <c r="DM72" s="33">
        <v>18995.803489719998</v>
      </c>
      <c r="DN72" s="33">
        <v>18044.653013310002</v>
      </c>
      <c r="DO72" s="33">
        <v>19001.018821729998</v>
      </c>
      <c r="DP72" s="33">
        <v>17971.897480289997</v>
      </c>
      <c r="DQ72" s="33">
        <v>11358.137591220002</v>
      </c>
      <c r="DR72" s="33">
        <v>11189.5603868</v>
      </c>
      <c r="DS72" s="33">
        <v>11980.19412423</v>
      </c>
      <c r="DT72" s="33">
        <v>13828.8843984</v>
      </c>
      <c r="DU72" s="33">
        <v>12535.262302800002</v>
      </c>
      <c r="DV72" s="33">
        <v>12586.65221106</v>
      </c>
      <c r="DW72" s="33">
        <v>12850.26900593</v>
      </c>
      <c r="DX72" s="33">
        <v>11501.626226840002</v>
      </c>
      <c r="DY72" s="33">
        <v>12114.813593839999</v>
      </c>
      <c r="DZ72" s="33">
        <v>12895.590145580001</v>
      </c>
      <c r="EA72" s="33">
        <v>11625.888530959999</v>
      </c>
      <c r="EB72" s="33">
        <v>12037.4340625</v>
      </c>
      <c r="EC72" s="33">
        <v>12160.395275719999</v>
      </c>
      <c r="ED72" s="33">
        <v>14154.778267350001</v>
      </c>
      <c r="EE72" s="33">
        <v>13545.989021969999</v>
      </c>
      <c r="EF72" s="33">
        <v>14258.208941999999</v>
      </c>
      <c r="EG72" s="33">
        <v>13965.763901759998</v>
      </c>
      <c r="EH72" s="33">
        <v>14143.201093839998</v>
      </c>
      <c r="EI72" s="33">
        <v>13659.23606209</v>
      </c>
      <c r="EJ72" s="33">
        <v>14078.766248469999</v>
      </c>
      <c r="EK72" s="33">
        <v>14359.741238039998</v>
      </c>
      <c r="EL72" s="33">
        <v>15690.532447600001</v>
      </c>
      <c r="EM72" s="33">
        <v>18102.581849179998</v>
      </c>
      <c r="EN72" s="33">
        <v>17478.000431100001</v>
      </c>
      <c r="EO72" s="33">
        <v>17569.498814110004</v>
      </c>
      <c r="EP72" s="33">
        <v>16278.630669040003</v>
      </c>
      <c r="EQ72" s="33">
        <v>16636.762792680001</v>
      </c>
      <c r="ER72" s="33">
        <v>16407.275076180002</v>
      </c>
      <c r="ES72" s="33">
        <v>15493.815392010001</v>
      </c>
      <c r="ET72" s="33">
        <v>16425.945053240001</v>
      </c>
      <c r="EU72" s="33">
        <v>16644.764792170001</v>
      </c>
      <c r="EV72" s="33">
        <v>15397.754395490003</v>
      </c>
      <c r="EW72" s="33">
        <v>16283.15446455</v>
      </c>
      <c r="EX72" s="33">
        <v>17767.67493153</v>
      </c>
      <c r="EY72" s="33">
        <v>16469.714450749998</v>
      </c>
      <c r="EZ72" s="33">
        <v>17912.8142343</v>
      </c>
      <c r="FA72" s="33">
        <v>17323.607153289999</v>
      </c>
      <c r="FB72" s="33">
        <v>17804.372091139998</v>
      </c>
      <c r="FC72" s="33">
        <v>17785.281175379998</v>
      </c>
    </row>
    <row r="73" spans="1:159" x14ac:dyDescent="0.2">
      <c r="A73" s="34" t="s">
        <v>14</v>
      </c>
      <c r="B73" s="33">
        <v>13437.326576199999</v>
      </c>
      <c r="C73" s="33">
        <v>12642.32905425</v>
      </c>
      <c r="D73" s="33">
        <v>12514.759298719999</v>
      </c>
      <c r="E73" s="33">
        <v>12540.79104131</v>
      </c>
      <c r="F73" s="33">
        <v>11656.27627461</v>
      </c>
      <c r="G73" s="33">
        <v>12152.96908789</v>
      </c>
      <c r="H73" s="33">
        <v>10598.671202470001</v>
      </c>
      <c r="I73" s="33">
        <v>9818.1406437200003</v>
      </c>
      <c r="J73" s="33">
        <v>9558.5114614400009</v>
      </c>
      <c r="K73" s="33">
        <v>9568.4337556400005</v>
      </c>
      <c r="L73" s="33">
        <v>11597.46562375</v>
      </c>
      <c r="M73" s="33">
        <v>11665.93444426</v>
      </c>
      <c r="N73" s="33">
        <v>10584.823963249999</v>
      </c>
      <c r="O73" s="33">
        <v>9016.0826214900026</v>
      </c>
      <c r="P73" s="33">
        <v>7328.6460426700005</v>
      </c>
      <c r="Q73" s="33">
        <v>7858.0160963100016</v>
      </c>
      <c r="R73" s="33">
        <v>5902.2879796199995</v>
      </c>
      <c r="S73" s="33">
        <v>6048.9866241699992</v>
      </c>
      <c r="T73" s="33">
        <v>6004.1846313400001</v>
      </c>
      <c r="U73" s="33">
        <v>4383.0402084900006</v>
      </c>
      <c r="V73" s="33">
        <v>4088.7494736399995</v>
      </c>
      <c r="W73" s="33">
        <v>4022.85253139</v>
      </c>
      <c r="X73" s="33">
        <v>3471.6423270500004</v>
      </c>
      <c r="Y73" s="33">
        <v>3636.8956532200009</v>
      </c>
      <c r="Z73" s="33">
        <v>3599.0269376299998</v>
      </c>
      <c r="AA73" s="33">
        <v>3788.9082007899997</v>
      </c>
      <c r="AB73" s="33">
        <v>3522.8938903099997</v>
      </c>
      <c r="AC73" s="33">
        <v>3741.1987179199996</v>
      </c>
      <c r="AD73" s="33">
        <v>3446.0775175599997</v>
      </c>
      <c r="AE73" s="33">
        <v>3558.2135171000004</v>
      </c>
      <c r="AF73" s="33">
        <v>3869.79370789</v>
      </c>
      <c r="AG73" s="33">
        <v>3303.6963924200004</v>
      </c>
      <c r="AH73" s="33">
        <v>3476.4900259899996</v>
      </c>
      <c r="AI73" s="33">
        <v>3918.6582694999997</v>
      </c>
      <c r="AJ73" s="33">
        <v>4187.4167138999992</v>
      </c>
      <c r="AK73" s="33">
        <v>3791.5326212999998</v>
      </c>
      <c r="AL73" s="33">
        <v>3943.6391904000006</v>
      </c>
      <c r="AM73" s="33">
        <v>3756.5893756</v>
      </c>
      <c r="AN73" s="33">
        <v>3885.1757390999996</v>
      </c>
      <c r="AO73" s="33">
        <v>3515.9568423000005</v>
      </c>
      <c r="AP73" s="33">
        <v>14173.969852239998</v>
      </c>
      <c r="AQ73" s="33">
        <v>13732.851416359999</v>
      </c>
      <c r="AR73" s="33">
        <v>12413.957145810002</v>
      </c>
      <c r="AS73" s="33">
        <v>11269.467895690002</v>
      </c>
      <c r="AT73" s="33">
        <v>11624.526947509998</v>
      </c>
      <c r="AU73" s="33">
        <v>11391.756828660002</v>
      </c>
      <c r="AV73" s="33">
        <v>10436.2305824</v>
      </c>
      <c r="AW73" s="33">
        <v>9369.1120011999974</v>
      </c>
      <c r="AX73" s="33">
        <v>9596.0782567999995</v>
      </c>
      <c r="AY73" s="33">
        <v>11638.985567289999</v>
      </c>
      <c r="AZ73" s="33">
        <v>11531.874898460001</v>
      </c>
      <c r="BA73" s="33">
        <v>12312.544873020002</v>
      </c>
      <c r="BB73" s="33">
        <v>9347.7105785799995</v>
      </c>
      <c r="BC73" s="33">
        <v>7956.6769740999998</v>
      </c>
      <c r="BD73" s="33">
        <v>6778.5131320199998</v>
      </c>
      <c r="BE73" s="33">
        <v>7623.4289265999996</v>
      </c>
      <c r="BF73" s="33">
        <v>5936.8635652499997</v>
      </c>
      <c r="BG73" s="33">
        <v>5448.9858612600001</v>
      </c>
      <c r="BH73" s="33">
        <v>4996.3603609899992</v>
      </c>
      <c r="BI73" s="33">
        <v>4859.5004351200005</v>
      </c>
      <c r="BJ73" s="33">
        <v>4013.0122060400004</v>
      </c>
      <c r="BK73" s="33">
        <v>3782.5924590100003</v>
      </c>
      <c r="BL73" s="33">
        <v>3572.7637391300004</v>
      </c>
      <c r="BM73" s="33">
        <v>3395.9491443700003</v>
      </c>
      <c r="BN73" s="33">
        <v>3483.2076869699999</v>
      </c>
      <c r="BO73" s="33">
        <v>3669.3506598900003</v>
      </c>
      <c r="BP73" s="33">
        <v>3385.8380092900006</v>
      </c>
      <c r="BQ73" s="33">
        <v>3732.4172044700003</v>
      </c>
      <c r="BR73" s="33">
        <v>3603.2810721400001</v>
      </c>
      <c r="BS73" s="33">
        <v>3786.5262926400001</v>
      </c>
      <c r="BT73" s="33">
        <v>3685.4308567500002</v>
      </c>
      <c r="BU73" s="33">
        <v>3488.9290551900003</v>
      </c>
      <c r="BV73" s="33">
        <v>3690.0152889999999</v>
      </c>
      <c r="BW73" s="33">
        <v>4064.3085145999994</v>
      </c>
      <c r="BX73" s="33">
        <v>4059.4024807999995</v>
      </c>
      <c r="BY73" s="33">
        <v>3714.6095625000003</v>
      </c>
      <c r="BZ73" s="33">
        <v>3738.7958514000002</v>
      </c>
      <c r="CA73" s="33">
        <v>3754.0916674</v>
      </c>
      <c r="CB73" s="33">
        <v>3572.0531058000006</v>
      </c>
      <c r="CC73" s="33">
        <v>13281.356416400002</v>
      </c>
      <c r="CD73" s="33">
        <v>13100.077040710001</v>
      </c>
      <c r="CE73" s="33">
        <v>12829.73086725</v>
      </c>
      <c r="CF73" s="33">
        <v>12081.876968250001</v>
      </c>
      <c r="CG73" s="33">
        <v>11454.435848040001</v>
      </c>
      <c r="CH73" s="33">
        <v>11629.456282879997</v>
      </c>
      <c r="CI73" s="33">
        <v>10749.242657259998</v>
      </c>
      <c r="CJ73" s="33">
        <v>10310.950407269998</v>
      </c>
      <c r="CK73" s="33">
        <v>9545.7704880699985</v>
      </c>
      <c r="CL73" s="33">
        <v>9195.4179540700025</v>
      </c>
      <c r="CM73" s="33">
        <v>11333.5238455</v>
      </c>
      <c r="CN73" s="33">
        <v>11683.955829659999</v>
      </c>
      <c r="CO73" s="33">
        <v>11073.7212946</v>
      </c>
      <c r="CP73" s="33">
        <v>9049.7026382900003</v>
      </c>
      <c r="CQ73" s="33">
        <v>8090.0409846900002</v>
      </c>
      <c r="CR73" s="33">
        <v>7463.6212613100006</v>
      </c>
      <c r="CS73" s="33">
        <v>5901.8364579499994</v>
      </c>
      <c r="CT73" s="33">
        <v>6008.8789148999995</v>
      </c>
      <c r="CU73" s="33">
        <v>5463.3435855500002</v>
      </c>
      <c r="CV73" s="33">
        <v>4982.2681579699993</v>
      </c>
      <c r="CW73" s="33">
        <v>4378.2423742000001</v>
      </c>
      <c r="CX73" s="33">
        <v>4175.5006315300006</v>
      </c>
      <c r="CY73" s="33">
        <v>3776.62445639</v>
      </c>
      <c r="CZ73" s="33">
        <v>3494.77898366</v>
      </c>
      <c r="DA73" s="33">
        <v>3650.15933172</v>
      </c>
      <c r="DB73" s="33">
        <v>3416.9713113600005</v>
      </c>
      <c r="DC73" s="33">
        <v>3441.5878308900001</v>
      </c>
      <c r="DD73" s="33">
        <v>3584.0364214299998</v>
      </c>
      <c r="DE73" s="33">
        <v>3714.53365411</v>
      </c>
      <c r="DF73" s="33">
        <v>3652.21757918</v>
      </c>
      <c r="DG73" s="33">
        <v>3668.3445792299999</v>
      </c>
      <c r="DH73" s="33">
        <v>3409.47744672</v>
      </c>
      <c r="DI73" s="33">
        <v>3651.8039044300003</v>
      </c>
      <c r="DJ73" s="33">
        <v>4205.4871160000002</v>
      </c>
      <c r="DK73" s="33">
        <v>4348.9478706</v>
      </c>
      <c r="DL73" s="33">
        <v>3926.3042474000003</v>
      </c>
      <c r="DM73" s="33">
        <v>3791.9533645999995</v>
      </c>
      <c r="DN73" s="33">
        <v>3999.4276969000002</v>
      </c>
      <c r="DO73" s="33">
        <v>3987.1839028999993</v>
      </c>
      <c r="DP73" s="33">
        <v>3577.3431207999997</v>
      </c>
      <c r="DQ73" s="33">
        <v>13984.605196240002</v>
      </c>
      <c r="DR73" s="33">
        <v>12456.165291099998</v>
      </c>
      <c r="DS73" s="33">
        <v>12539.195733160002</v>
      </c>
      <c r="DT73" s="33">
        <v>11892.036662010001</v>
      </c>
      <c r="DU73" s="33">
        <v>11060.863126249998</v>
      </c>
      <c r="DV73" s="33">
        <v>11316.60332423</v>
      </c>
      <c r="DW73" s="33">
        <v>10149.907734200002</v>
      </c>
      <c r="DX73" s="33">
        <v>9109.0650851000009</v>
      </c>
      <c r="DY73" s="33">
        <v>10339.944840469998</v>
      </c>
      <c r="DZ73" s="33">
        <v>9982.9294665400012</v>
      </c>
      <c r="EA73" s="33">
        <v>11886.270110130001</v>
      </c>
      <c r="EB73" s="33">
        <v>11954.281643480001</v>
      </c>
      <c r="EC73" s="33">
        <v>9952.8832034099996</v>
      </c>
      <c r="ED73" s="33">
        <v>8652.4879629599982</v>
      </c>
      <c r="EE73" s="33">
        <v>7106.8991770699995</v>
      </c>
      <c r="EF73" s="33">
        <v>7491.0280778099996</v>
      </c>
      <c r="EG73" s="33">
        <v>5911.3045303700001</v>
      </c>
      <c r="EH73" s="33">
        <v>6024.8680605499994</v>
      </c>
      <c r="EI73" s="33">
        <v>5465.5211589799983</v>
      </c>
      <c r="EJ73" s="33">
        <v>4192.1340191600002</v>
      </c>
      <c r="EK73" s="33">
        <v>3654.5371343600004</v>
      </c>
      <c r="EL73" s="33">
        <v>3551.4497864000004</v>
      </c>
      <c r="EM73" s="33">
        <v>3390.4027403499995</v>
      </c>
      <c r="EN73" s="33">
        <v>3617.7632012299996</v>
      </c>
      <c r="EO73" s="33">
        <v>3508.9413855100001</v>
      </c>
      <c r="EP73" s="33">
        <v>3976.43854577</v>
      </c>
      <c r="EQ73" s="33">
        <v>3483.2449186900008</v>
      </c>
      <c r="ER73" s="33">
        <v>3715.14447728</v>
      </c>
      <c r="ES73" s="33">
        <v>3597.8892518099997</v>
      </c>
      <c r="ET73" s="33">
        <v>3740.43166397</v>
      </c>
      <c r="EU73" s="33">
        <v>3718.1762790799999</v>
      </c>
      <c r="EV73" s="33">
        <v>3538.4013542300004</v>
      </c>
      <c r="EW73" s="33">
        <v>3716.1423005600004</v>
      </c>
      <c r="EX73" s="33">
        <v>3949.1808690000007</v>
      </c>
      <c r="EY73" s="33">
        <v>4350.8324559999992</v>
      </c>
      <c r="EZ73" s="33">
        <v>3923.0643799999998</v>
      </c>
      <c r="FA73" s="33">
        <v>3752.0437983000002</v>
      </c>
      <c r="FB73" s="33">
        <v>3658.7071162999991</v>
      </c>
      <c r="FC73" s="33">
        <v>3902.5197510000003</v>
      </c>
    </row>
    <row r="74" spans="1:159" x14ac:dyDescent="0.2">
      <c r="A74" s="34" t="s">
        <v>15</v>
      </c>
      <c r="B74" s="33">
        <v>32978.145802830004</v>
      </c>
      <c r="C74" s="33">
        <v>31459.715513420004</v>
      </c>
      <c r="D74" s="33">
        <v>30442.306425209998</v>
      </c>
      <c r="E74" s="33">
        <v>29735.339065209999</v>
      </c>
      <c r="F74" s="33">
        <v>33346.846838779995</v>
      </c>
      <c r="G74" s="33">
        <v>32761.999928430003</v>
      </c>
      <c r="H74" s="33">
        <v>32509.975547729999</v>
      </c>
      <c r="I74" s="33">
        <v>35024.804675790001</v>
      </c>
      <c r="J74" s="33">
        <v>30790.657725290002</v>
      </c>
      <c r="K74" s="33">
        <v>32968.203292179998</v>
      </c>
      <c r="L74" s="33">
        <v>33949.296411540003</v>
      </c>
      <c r="M74" s="33">
        <v>34971.129168710002</v>
      </c>
      <c r="N74" s="33">
        <v>34819.272683390001</v>
      </c>
      <c r="O74" s="33">
        <v>35899.076406929998</v>
      </c>
      <c r="P74" s="33">
        <v>36046.01506808</v>
      </c>
      <c r="Q74" s="33">
        <v>37262.846651699991</v>
      </c>
      <c r="R74" s="33">
        <v>38894.129131570007</v>
      </c>
      <c r="S74" s="33">
        <v>37266.721722870003</v>
      </c>
      <c r="T74" s="33">
        <v>38405.899349909996</v>
      </c>
      <c r="U74" s="33">
        <v>38876.955748120003</v>
      </c>
      <c r="V74" s="33">
        <v>37429.669407810004</v>
      </c>
      <c r="W74" s="33">
        <v>41165.526109860002</v>
      </c>
      <c r="X74" s="33">
        <v>38747.535779559992</v>
      </c>
      <c r="Y74" s="33">
        <v>39598.400059809996</v>
      </c>
      <c r="Z74" s="33">
        <v>39129.408941219997</v>
      </c>
      <c r="AA74" s="33">
        <v>39389.962516530002</v>
      </c>
      <c r="AB74" s="33">
        <v>41136.388735439999</v>
      </c>
      <c r="AC74" s="33">
        <v>41299.591305549999</v>
      </c>
      <c r="AD74" s="33">
        <v>40554.140492840001</v>
      </c>
      <c r="AE74" s="33">
        <v>41237.229045879998</v>
      </c>
      <c r="AF74" s="33">
        <v>39817.472765350001</v>
      </c>
      <c r="AG74" s="33">
        <v>39636.558069370003</v>
      </c>
      <c r="AH74" s="33">
        <v>39277.151042540005</v>
      </c>
      <c r="AI74" s="33">
        <v>41130.262106810005</v>
      </c>
      <c r="AJ74" s="33">
        <v>44176.101319199995</v>
      </c>
      <c r="AK74" s="33">
        <v>42831.04899702</v>
      </c>
      <c r="AL74" s="33">
        <v>41211.840066970006</v>
      </c>
      <c r="AM74" s="33">
        <v>39083.06185274</v>
      </c>
      <c r="AN74" s="33">
        <v>39288.285394229999</v>
      </c>
      <c r="AO74" s="33">
        <v>39825.398145020001</v>
      </c>
      <c r="AP74" s="33">
        <v>32591.438486280003</v>
      </c>
      <c r="AQ74" s="33">
        <v>29297.50762661</v>
      </c>
      <c r="AR74" s="33">
        <v>33531.472568309997</v>
      </c>
      <c r="AS74" s="33">
        <v>29939.952505140001</v>
      </c>
      <c r="AT74" s="33">
        <v>33234.19113685</v>
      </c>
      <c r="AU74" s="33">
        <v>34872.17392863</v>
      </c>
      <c r="AV74" s="33">
        <v>33101.896714809998</v>
      </c>
      <c r="AW74" s="33">
        <v>32579.193205299998</v>
      </c>
      <c r="AX74" s="33">
        <v>34373.373780679998</v>
      </c>
      <c r="AY74" s="33">
        <v>33541.970167760002</v>
      </c>
      <c r="AZ74" s="33">
        <v>34190.264505500003</v>
      </c>
      <c r="BA74" s="33">
        <v>35863.224467780004</v>
      </c>
      <c r="BB74" s="33">
        <v>35998.362557499997</v>
      </c>
      <c r="BC74" s="33">
        <v>36263.178184240001</v>
      </c>
      <c r="BD74" s="33">
        <v>36666.93780136</v>
      </c>
      <c r="BE74" s="33">
        <v>40287.454629139997</v>
      </c>
      <c r="BF74" s="33">
        <v>39181.84313061001</v>
      </c>
      <c r="BG74" s="33">
        <v>38832.196706220006</v>
      </c>
      <c r="BH74" s="33">
        <v>39399.529513959998</v>
      </c>
      <c r="BI74" s="33">
        <v>40044.859373689993</v>
      </c>
      <c r="BJ74" s="33">
        <v>40040.561748759996</v>
      </c>
      <c r="BK74" s="33">
        <v>39975.208639820004</v>
      </c>
      <c r="BL74" s="33">
        <v>40832.206388159997</v>
      </c>
      <c r="BM74" s="33">
        <v>42628.546352470003</v>
      </c>
      <c r="BN74" s="33">
        <v>39446.206929419997</v>
      </c>
      <c r="BO74" s="33">
        <v>39404.081614630006</v>
      </c>
      <c r="BP74" s="33">
        <v>41281.594579840006</v>
      </c>
      <c r="BQ74" s="33">
        <v>40944.303089519999</v>
      </c>
      <c r="BR74" s="33">
        <v>41377.929445219997</v>
      </c>
      <c r="BS74" s="33">
        <v>41143.792832569998</v>
      </c>
      <c r="BT74" s="33">
        <v>39507.869082780002</v>
      </c>
      <c r="BU74" s="33">
        <v>39652.480191580013</v>
      </c>
      <c r="BV74" s="33">
        <v>39618.743172580005</v>
      </c>
      <c r="BW74" s="33">
        <v>43291.687020099998</v>
      </c>
      <c r="BX74" s="33">
        <v>45008.527804680009</v>
      </c>
      <c r="BY74" s="33">
        <v>42582.101998080012</v>
      </c>
      <c r="BZ74" s="33">
        <v>40607.709760189995</v>
      </c>
      <c r="CA74" s="33">
        <v>40057.796826119986</v>
      </c>
      <c r="CB74" s="33">
        <v>40409.187628110012</v>
      </c>
      <c r="CC74" s="33">
        <v>32513.502481430001</v>
      </c>
      <c r="CD74" s="33">
        <v>31795.009721840001</v>
      </c>
      <c r="CE74" s="33">
        <v>31007.597803290002</v>
      </c>
      <c r="CF74" s="33">
        <v>32693.047608400004</v>
      </c>
      <c r="CG74" s="33">
        <v>33822.825506729998</v>
      </c>
      <c r="CH74" s="33">
        <v>32210.077888870001</v>
      </c>
      <c r="CI74" s="33">
        <v>34390.218277690001</v>
      </c>
      <c r="CJ74" s="33">
        <v>33658.878986880001</v>
      </c>
      <c r="CK74" s="33">
        <v>33564.815987549999</v>
      </c>
      <c r="CL74" s="33">
        <v>35132.385287229998</v>
      </c>
      <c r="CM74" s="33">
        <v>34972.75269411</v>
      </c>
      <c r="CN74" s="33">
        <v>35332.38285169001</v>
      </c>
      <c r="CO74" s="33">
        <v>35954.050832280009</v>
      </c>
      <c r="CP74" s="33">
        <v>37270.939018179997</v>
      </c>
      <c r="CQ74" s="33">
        <v>38129.123814669991</v>
      </c>
      <c r="CR74" s="33">
        <v>38187.459435419994</v>
      </c>
      <c r="CS74" s="33">
        <v>41378.589606489993</v>
      </c>
      <c r="CT74" s="33">
        <v>38722.724291190003</v>
      </c>
      <c r="CU74" s="33">
        <v>39006.1921229</v>
      </c>
      <c r="CV74" s="33">
        <v>40460.35374654</v>
      </c>
      <c r="CW74" s="33">
        <v>39736.336996750004</v>
      </c>
      <c r="CX74" s="33">
        <v>41821.414430739998</v>
      </c>
      <c r="CY74" s="33">
        <v>40506.515958689997</v>
      </c>
      <c r="CZ74" s="33">
        <v>41205.767377439995</v>
      </c>
      <c r="DA74" s="33">
        <v>40643.855611630002</v>
      </c>
      <c r="DB74" s="33">
        <v>40206.404660170003</v>
      </c>
      <c r="DC74" s="33">
        <v>41595.293831330004</v>
      </c>
      <c r="DD74" s="33">
        <v>42490.001923930002</v>
      </c>
      <c r="DE74" s="33">
        <v>41406.277741259997</v>
      </c>
      <c r="DF74" s="33">
        <v>42389.712288250004</v>
      </c>
      <c r="DG74" s="33">
        <v>41441.805665429987</v>
      </c>
      <c r="DH74" s="33">
        <v>38987.171114370001</v>
      </c>
      <c r="DI74" s="33">
        <v>39866.086237619995</v>
      </c>
      <c r="DJ74" s="33">
        <v>41385.213901860006</v>
      </c>
      <c r="DK74" s="33">
        <v>44294.933778349994</v>
      </c>
      <c r="DL74" s="33">
        <v>41511.409835189988</v>
      </c>
      <c r="DM74" s="33">
        <v>42502.794793280002</v>
      </c>
      <c r="DN74" s="33">
        <v>40743.078405720007</v>
      </c>
      <c r="DO74" s="33">
        <v>41256.811847459983</v>
      </c>
      <c r="DP74" s="33">
        <v>40933.148979489997</v>
      </c>
      <c r="DQ74" s="33">
        <v>33427.347098890001</v>
      </c>
      <c r="DR74" s="33">
        <v>30597.358429239997</v>
      </c>
      <c r="DS74" s="33">
        <v>33767.477417369999</v>
      </c>
      <c r="DT74" s="33">
        <v>30338.191417239999</v>
      </c>
      <c r="DU74" s="33">
        <v>30783.402770440003</v>
      </c>
      <c r="DV74" s="33">
        <v>34524.308396660002</v>
      </c>
      <c r="DW74" s="33">
        <v>31562.832578810001</v>
      </c>
      <c r="DX74" s="33">
        <v>31989.107536820004</v>
      </c>
      <c r="DY74" s="33">
        <v>31813.922358199994</v>
      </c>
      <c r="DZ74" s="33">
        <v>33368.840479320002</v>
      </c>
      <c r="EA74" s="33">
        <v>34098.513358709992</v>
      </c>
      <c r="EB74" s="33">
        <v>35355.676889360002</v>
      </c>
      <c r="EC74" s="33">
        <v>35045.253210449999</v>
      </c>
      <c r="ED74" s="33">
        <v>36736.925445250003</v>
      </c>
      <c r="EE74" s="33">
        <v>36905.861904519996</v>
      </c>
      <c r="EF74" s="33">
        <v>39494.34709481</v>
      </c>
      <c r="EG74" s="33">
        <v>38598.960912720002</v>
      </c>
      <c r="EH74" s="33">
        <v>38639.599209889995</v>
      </c>
      <c r="EI74" s="33">
        <v>38082.165216180008</v>
      </c>
      <c r="EJ74" s="33">
        <v>40631.328809739993</v>
      </c>
      <c r="EK74" s="33">
        <v>39226.324017200001</v>
      </c>
      <c r="EL74" s="33">
        <v>40662.089517089989</v>
      </c>
      <c r="EM74" s="33">
        <v>39272.085652459988</v>
      </c>
      <c r="EN74" s="33">
        <v>41755.092781390005</v>
      </c>
      <c r="EO74" s="33">
        <v>39252.73194672</v>
      </c>
      <c r="EP74" s="33">
        <v>40542.718100410006</v>
      </c>
      <c r="EQ74" s="33">
        <v>42157.950134510007</v>
      </c>
      <c r="ER74" s="33">
        <v>41309.046233270004</v>
      </c>
      <c r="ES74" s="33">
        <v>42049.762351449994</v>
      </c>
      <c r="ET74" s="33">
        <v>42271.877930549992</v>
      </c>
      <c r="EU74" s="33">
        <v>39163.559649419993</v>
      </c>
      <c r="EV74" s="33">
        <v>39975.005102509997</v>
      </c>
      <c r="EW74" s="33">
        <v>38841.936197970012</v>
      </c>
      <c r="EX74" s="33">
        <v>43574.905575070006</v>
      </c>
      <c r="EY74" s="33">
        <v>45193.983056530007</v>
      </c>
      <c r="EZ74" s="33">
        <v>43718.330301790003</v>
      </c>
      <c r="FA74" s="33">
        <v>41064.991996119992</v>
      </c>
      <c r="FB74" s="33">
        <v>40336.357077389999</v>
      </c>
      <c r="FC74" s="33">
        <v>39465.05490807</v>
      </c>
    </row>
    <row r="75" spans="1:159" x14ac:dyDescent="0.2">
      <c r="A75" s="34" t="s">
        <v>16</v>
      </c>
      <c r="B75" s="33">
        <v>5744.21016048</v>
      </c>
      <c r="C75" s="33">
        <v>6219.2140316300001</v>
      </c>
      <c r="D75" s="33">
        <v>5082.1101258199997</v>
      </c>
      <c r="E75" s="33">
        <v>6016.5399116900007</v>
      </c>
      <c r="F75" s="33">
        <v>5730.5422849099996</v>
      </c>
      <c r="G75" s="33">
        <v>5810.7363827299987</v>
      </c>
      <c r="H75" s="33">
        <v>5230.2923614199999</v>
      </c>
      <c r="I75" s="33">
        <v>5142.2130603499991</v>
      </c>
      <c r="J75" s="33">
        <v>5346.7135522100007</v>
      </c>
      <c r="K75" s="33">
        <v>5052.735610400001</v>
      </c>
      <c r="L75" s="33">
        <v>5687.0828430199999</v>
      </c>
      <c r="M75" s="33">
        <v>5183.50037359</v>
      </c>
      <c r="N75" s="33">
        <v>5768.5729553899992</v>
      </c>
      <c r="O75" s="33">
        <v>5595.0551397800009</v>
      </c>
      <c r="P75" s="33">
        <v>4613.2475169000008</v>
      </c>
      <c r="Q75" s="33">
        <v>4610.9413017099996</v>
      </c>
      <c r="R75" s="33">
        <v>4311.8893320799998</v>
      </c>
      <c r="S75" s="33">
        <v>3885.3437297899995</v>
      </c>
      <c r="T75" s="33">
        <v>3814.3197467499995</v>
      </c>
      <c r="U75" s="33">
        <v>3403.9401432500003</v>
      </c>
      <c r="V75" s="33">
        <v>3079.5246818299997</v>
      </c>
      <c r="W75" s="33">
        <v>3333.1511063399998</v>
      </c>
      <c r="X75" s="33">
        <v>3194.9639384800007</v>
      </c>
      <c r="Y75" s="33">
        <v>2990.3166679199994</v>
      </c>
      <c r="Z75" s="33">
        <v>2989.3723495499999</v>
      </c>
      <c r="AA75" s="33">
        <v>3064.7717384599996</v>
      </c>
      <c r="AB75" s="33">
        <v>2857.1576242700003</v>
      </c>
      <c r="AC75" s="33">
        <v>2857.5354429599997</v>
      </c>
      <c r="AD75" s="33">
        <v>3495.3540416999995</v>
      </c>
      <c r="AE75" s="33">
        <v>3691.0316830600004</v>
      </c>
      <c r="AF75" s="33">
        <v>3744.7232739999999</v>
      </c>
      <c r="AG75" s="33">
        <v>3521.66946861</v>
      </c>
      <c r="AH75" s="33">
        <v>3986.4514202999999</v>
      </c>
      <c r="AI75" s="33">
        <v>4111.5263128099996</v>
      </c>
      <c r="AJ75" s="33">
        <v>4230.7458534899997</v>
      </c>
      <c r="AK75" s="33">
        <v>4260.4738870700003</v>
      </c>
      <c r="AL75" s="33">
        <v>4529.2462466399993</v>
      </c>
      <c r="AM75" s="33">
        <v>4726.8590256100006</v>
      </c>
      <c r="AN75" s="33">
        <v>5072.0982022499993</v>
      </c>
      <c r="AO75" s="33">
        <v>5197.6623366699996</v>
      </c>
      <c r="AP75" s="33">
        <v>5689.3264194099993</v>
      </c>
      <c r="AQ75" s="33">
        <v>6429.1451695499991</v>
      </c>
      <c r="AR75" s="33">
        <v>5752.8301014399995</v>
      </c>
      <c r="AS75" s="33">
        <v>6246.7543241899994</v>
      </c>
      <c r="AT75" s="33">
        <v>6150.3621440400002</v>
      </c>
      <c r="AU75" s="33">
        <v>5715.1042695200003</v>
      </c>
      <c r="AV75" s="33">
        <v>5298.597053200001</v>
      </c>
      <c r="AW75" s="33">
        <v>4941.3753642699994</v>
      </c>
      <c r="AX75" s="33">
        <v>5318.5519539099996</v>
      </c>
      <c r="AY75" s="33">
        <v>5484.7935176700003</v>
      </c>
      <c r="AZ75" s="33">
        <v>5579.1550621700007</v>
      </c>
      <c r="BA75" s="33">
        <v>5830.7784471900004</v>
      </c>
      <c r="BB75" s="33">
        <v>5612.6582867200004</v>
      </c>
      <c r="BC75" s="33">
        <v>5566.6987971500012</v>
      </c>
      <c r="BD75" s="33">
        <v>4885.1777927399999</v>
      </c>
      <c r="BE75" s="33">
        <v>4826.8607326000001</v>
      </c>
      <c r="BF75" s="33">
        <v>4152.9820289900008</v>
      </c>
      <c r="BG75" s="33">
        <v>4213.0521893800005</v>
      </c>
      <c r="BH75" s="33">
        <v>3710.8293111899998</v>
      </c>
      <c r="BI75" s="33">
        <v>3524.3422696499997</v>
      </c>
      <c r="BJ75" s="33">
        <v>3554.7403193800001</v>
      </c>
      <c r="BK75" s="33">
        <v>3100.8858116100005</v>
      </c>
      <c r="BL75" s="33">
        <v>3053.7798059400002</v>
      </c>
      <c r="BM75" s="33">
        <v>3013.84664759</v>
      </c>
      <c r="BN75" s="33">
        <v>3207.33092296</v>
      </c>
      <c r="BO75" s="33">
        <v>3087.9848371600006</v>
      </c>
      <c r="BP75" s="33">
        <v>2989.0846170199998</v>
      </c>
      <c r="BQ75" s="33">
        <v>3113.0831195599999</v>
      </c>
      <c r="BR75" s="33">
        <v>3524.5803269000003</v>
      </c>
      <c r="BS75" s="33">
        <v>3749.0190580000003</v>
      </c>
      <c r="BT75" s="33">
        <v>3905.7974873699995</v>
      </c>
      <c r="BU75" s="33">
        <v>4310.1087388599999</v>
      </c>
      <c r="BV75" s="33">
        <v>4095.4022740599999</v>
      </c>
      <c r="BW75" s="33">
        <v>4272.3310849</v>
      </c>
      <c r="BX75" s="33">
        <v>4875.9067363700005</v>
      </c>
      <c r="BY75" s="33">
        <v>4421.7448856200008</v>
      </c>
      <c r="BZ75" s="33">
        <v>4770.2205101699992</v>
      </c>
      <c r="CA75" s="33">
        <v>5202.6967394200001</v>
      </c>
      <c r="CB75" s="33">
        <v>4923.8699542200002</v>
      </c>
      <c r="CC75" s="33">
        <v>6466.8561844199994</v>
      </c>
      <c r="CD75" s="33">
        <v>6391.5492792099994</v>
      </c>
      <c r="CE75" s="33">
        <v>6413.5562540299998</v>
      </c>
      <c r="CF75" s="33">
        <v>5956.7759022399996</v>
      </c>
      <c r="CG75" s="33">
        <v>5069.2812195400002</v>
      </c>
      <c r="CH75" s="33">
        <v>5921.6832922899994</v>
      </c>
      <c r="CI75" s="33">
        <v>6102.6393382699998</v>
      </c>
      <c r="CJ75" s="33">
        <v>5525.0184194399999</v>
      </c>
      <c r="CK75" s="33">
        <v>5714.4688552100006</v>
      </c>
      <c r="CL75" s="33">
        <v>5594.6609473700009</v>
      </c>
      <c r="CM75" s="33">
        <v>5949.5164078199996</v>
      </c>
      <c r="CN75" s="33">
        <v>5094.7765715500009</v>
      </c>
      <c r="CO75" s="33">
        <v>6111.0565641400008</v>
      </c>
      <c r="CP75" s="33">
        <v>5675.7738809099992</v>
      </c>
      <c r="CQ75" s="33">
        <v>5278.7704068400008</v>
      </c>
      <c r="CR75" s="33">
        <v>5742.9409833700001</v>
      </c>
      <c r="CS75" s="33">
        <v>4337.6057549099996</v>
      </c>
      <c r="CT75" s="33">
        <v>3885.5735177499996</v>
      </c>
      <c r="CU75" s="33">
        <v>3871.6976969299999</v>
      </c>
      <c r="CV75" s="33">
        <v>3746.8645251900002</v>
      </c>
      <c r="CW75" s="33">
        <v>3332.1948836699999</v>
      </c>
      <c r="CX75" s="33">
        <v>3270.1975686600003</v>
      </c>
      <c r="CY75" s="33">
        <v>3027.3229837500003</v>
      </c>
      <c r="CZ75" s="33">
        <v>2908.3063437300002</v>
      </c>
      <c r="DA75" s="33">
        <v>2807.7206786299998</v>
      </c>
      <c r="DB75" s="33">
        <v>2822.2015805600004</v>
      </c>
      <c r="DC75" s="33">
        <v>2774.7240072999994</v>
      </c>
      <c r="DD75" s="33">
        <v>2786.0294225900002</v>
      </c>
      <c r="DE75" s="33">
        <v>3394.9062125999994</v>
      </c>
      <c r="DF75" s="33">
        <v>3481.7945475999995</v>
      </c>
      <c r="DG75" s="33">
        <v>3786.7721371399998</v>
      </c>
      <c r="DH75" s="33">
        <v>3911.6124628400003</v>
      </c>
      <c r="DI75" s="33">
        <v>4295.7693462100005</v>
      </c>
      <c r="DJ75" s="33">
        <v>4063.9795026399997</v>
      </c>
      <c r="DK75" s="33">
        <v>4307.0088545099998</v>
      </c>
      <c r="DL75" s="33">
        <v>4352.8947101499998</v>
      </c>
      <c r="DM75" s="33">
        <v>5032.7419364299994</v>
      </c>
      <c r="DN75" s="33">
        <v>4917.6459268600001</v>
      </c>
      <c r="DO75" s="33">
        <v>5454.4201913099996</v>
      </c>
      <c r="DP75" s="33">
        <v>4916.4963928900006</v>
      </c>
      <c r="DQ75" s="33">
        <v>5815.3474378500005</v>
      </c>
      <c r="DR75" s="33">
        <v>6055.2895234500002</v>
      </c>
      <c r="DS75" s="33">
        <v>5381.5892179399989</v>
      </c>
      <c r="DT75" s="33">
        <v>5598.8604808600003</v>
      </c>
      <c r="DU75" s="33">
        <v>6035.3369945500008</v>
      </c>
      <c r="DV75" s="33">
        <v>5415.1328333600004</v>
      </c>
      <c r="DW75" s="33">
        <v>5581.3096694300002</v>
      </c>
      <c r="DX75" s="33">
        <v>5011.3584349100011</v>
      </c>
      <c r="DY75" s="33">
        <v>5786.1180919699982</v>
      </c>
      <c r="DZ75" s="33">
        <v>5263.64601348</v>
      </c>
      <c r="EA75" s="33">
        <v>5567.8010444799984</v>
      </c>
      <c r="EB75" s="33">
        <v>5552.6778037400009</v>
      </c>
      <c r="EC75" s="33">
        <v>5258.6283289900002</v>
      </c>
      <c r="ED75" s="33">
        <v>5521.6055540799989</v>
      </c>
      <c r="EE75" s="33">
        <v>4666.4030059200004</v>
      </c>
      <c r="EF75" s="33">
        <v>4231.5119057700003</v>
      </c>
      <c r="EG75" s="33">
        <v>3780.8611202900001</v>
      </c>
      <c r="EH75" s="33">
        <v>4035.3248352999999</v>
      </c>
      <c r="EI75" s="33">
        <v>3674.8158711299998</v>
      </c>
      <c r="EJ75" s="33">
        <v>3449.6654801499999</v>
      </c>
      <c r="EK75" s="33">
        <v>3692.1137236900004</v>
      </c>
      <c r="EL75" s="33">
        <v>3141.6755533099999</v>
      </c>
      <c r="EM75" s="33">
        <v>3337.5701394799999</v>
      </c>
      <c r="EN75" s="33">
        <v>3124.9529218199996</v>
      </c>
      <c r="EO75" s="33">
        <v>3130.5539051500004</v>
      </c>
      <c r="EP75" s="33">
        <v>3216.25875279</v>
      </c>
      <c r="EQ75" s="33">
        <v>2888.1870105400003</v>
      </c>
      <c r="ER75" s="33">
        <v>3005.7440649800005</v>
      </c>
      <c r="ES75" s="33">
        <v>3652.4722326300002</v>
      </c>
      <c r="ET75" s="33">
        <v>3930.1794244299999</v>
      </c>
      <c r="EU75" s="33">
        <v>3885.0995370600003</v>
      </c>
      <c r="EV75" s="33">
        <v>4172.6943460900002</v>
      </c>
      <c r="EW75" s="33">
        <v>4152.0553801600008</v>
      </c>
      <c r="EX75" s="33">
        <v>4111.7543432900002</v>
      </c>
      <c r="EY75" s="33">
        <v>4494.0282578799997</v>
      </c>
      <c r="EZ75" s="33">
        <v>4193.8132355600001</v>
      </c>
      <c r="FA75" s="33">
        <v>4594.5629790000003</v>
      </c>
      <c r="FB75" s="33">
        <v>5110.8727079700002</v>
      </c>
      <c r="FC75" s="33">
        <v>5068.4807335799987</v>
      </c>
    </row>
    <row r="76" spans="1:159" x14ac:dyDescent="0.2">
      <c r="A76" s="34" t="s">
        <v>17</v>
      </c>
      <c r="B76" s="33">
        <v>49674.666785659996</v>
      </c>
      <c r="C76" s="33">
        <v>48988.739255109998</v>
      </c>
      <c r="D76" s="33">
        <v>42392.81682593</v>
      </c>
      <c r="E76" s="33">
        <v>43223.401032410002</v>
      </c>
      <c r="F76" s="33">
        <v>44147.613576540003</v>
      </c>
      <c r="G76" s="33">
        <v>44008.052818749988</v>
      </c>
      <c r="H76" s="33">
        <v>44511.897374060005</v>
      </c>
      <c r="I76" s="33">
        <v>40488.27434964</v>
      </c>
      <c r="J76" s="33">
        <v>39285.705812960005</v>
      </c>
      <c r="K76" s="33">
        <v>40117.841111180001</v>
      </c>
      <c r="L76" s="33">
        <v>38905.322920190003</v>
      </c>
      <c r="M76" s="33">
        <v>37619.0420266</v>
      </c>
      <c r="N76" s="33">
        <v>38184.973682409996</v>
      </c>
      <c r="O76" s="33">
        <v>38516.309169500004</v>
      </c>
      <c r="P76" s="33">
        <v>37254.554030729996</v>
      </c>
      <c r="Q76" s="33">
        <v>37892.333581000006</v>
      </c>
      <c r="R76" s="33">
        <v>36491.012342360002</v>
      </c>
      <c r="S76" s="33">
        <v>36151.791213619996</v>
      </c>
      <c r="T76" s="33">
        <v>31496.752912180003</v>
      </c>
      <c r="U76" s="33">
        <v>31415.27780204</v>
      </c>
      <c r="V76" s="33">
        <v>29441.125374549996</v>
      </c>
      <c r="W76" s="33">
        <v>27357.641259250002</v>
      </c>
      <c r="X76" s="33">
        <v>26351.98508002</v>
      </c>
      <c r="Y76" s="33">
        <v>25749.076665199998</v>
      </c>
      <c r="Z76" s="33">
        <v>27218.078797489998</v>
      </c>
      <c r="AA76" s="33">
        <v>24361.835484980002</v>
      </c>
      <c r="AB76" s="33">
        <v>23397.340607579998</v>
      </c>
      <c r="AC76" s="33">
        <v>22502.338450579995</v>
      </c>
      <c r="AD76" s="33">
        <v>23181.893422519999</v>
      </c>
      <c r="AE76" s="33">
        <v>22855.647294549995</v>
      </c>
      <c r="AF76" s="33">
        <v>21250.13696322</v>
      </c>
      <c r="AG76" s="33">
        <v>20026.96374874</v>
      </c>
      <c r="AH76" s="33">
        <v>19332.790481020002</v>
      </c>
      <c r="AI76" s="33">
        <v>21985.538436549996</v>
      </c>
      <c r="AJ76" s="33">
        <v>23202.042315480005</v>
      </c>
      <c r="AK76" s="33">
        <v>21742.582944679998</v>
      </c>
      <c r="AL76" s="33">
        <v>18928.76778486</v>
      </c>
      <c r="AM76" s="33">
        <v>18294.267225609998</v>
      </c>
      <c r="AN76" s="33">
        <v>17884.65494515</v>
      </c>
      <c r="AO76" s="33">
        <v>16220.671225360002</v>
      </c>
      <c r="AP76" s="33">
        <v>49260.781378</v>
      </c>
      <c r="AQ76" s="33">
        <v>43714.004504309989</v>
      </c>
      <c r="AR76" s="33">
        <v>43322.172526600007</v>
      </c>
      <c r="AS76" s="33">
        <v>42364.956452279992</v>
      </c>
      <c r="AT76" s="33">
        <v>44707.524976390006</v>
      </c>
      <c r="AU76" s="33">
        <v>44096.379263309995</v>
      </c>
      <c r="AV76" s="33">
        <v>43253.774961499992</v>
      </c>
      <c r="AW76" s="33">
        <v>41182.277576059998</v>
      </c>
      <c r="AX76" s="33">
        <v>39804.258045270006</v>
      </c>
      <c r="AY76" s="33">
        <v>40271.260063359994</v>
      </c>
      <c r="AZ76" s="33">
        <v>38556.425415259997</v>
      </c>
      <c r="BA76" s="33">
        <v>37486.226878200003</v>
      </c>
      <c r="BB76" s="33">
        <v>39165.664441910005</v>
      </c>
      <c r="BC76" s="33">
        <v>38772.105124870002</v>
      </c>
      <c r="BD76" s="33">
        <v>37359.183514020006</v>
      </c>
      <c r="BE76" s="33">
        <v>37879.12930583</v>
      </c>
      <c r="BF76" s="33">
        <v>36136.0345935</v>
      </c>
      <c r="BG76" s="33">
        <v>33991.625232849998</v>
      </c>
      <c r="BH76" s="33">
        <v>32170.87915017</v>
      </c>
      <c r="BI76" s="33">
        <v>30564.061067039998</v>
      </c>
      <c r="BJ76" s="33">
        <v>26644.072168660005</v>
      </c>
      <c r="BK76" s="33">
        <v>27210.013183179999</v>
      </c>
      <c r="BL76" s="33">
        <v>25015.983072570001</v>
      </c>
      <c r="BM76" s="33">
        <v>26892.561533640001</v>
      </c>
      <c r="BN76" s="33">
        <v>25043.956994740001</v>
      </c>
      <c r="BO76" s="33">
        <v>23522.334379750002</v>
      </c>
      <c r="BP76" s="33">
        <v>21956.986577319996</v>
      </c>
      <c r="BQ76" s="33">
        <v>21894.060302090002</v>
      </c>
      <c r="BR76" s="33">
        <v>22553.83643381</v>
      </c>
      <c r="BS76" s="33">
        <v>21039.188784920003</v>
      </c>
      <c r="BT76" s="33">
        <v>20939.11316067</v>
      </c>
      <c r="BU76" s="33">
        <v>18572.770448119998</v>
      </c>
      <c r="BV76" s="33">
        <v>20032.388004080007</v>
      </c>
      <c r="BW76" s="33">
        <v>22129.02633556</v>
      </c>
      <c r="BX76" s="33">
        <v>22659.119873720003</v>
      </c>
      <c r="BY76" s="33">
        <v>20115.160716679999</v>
      </c>
      <c r="BZ76" s="33">
        <v>19000.66182035</v>
      </c>
      <c r="CA76" s="33">
        <v>18128.574163560002</v>
      </c>
      <c r="CB76" s="33">
        <v>18121.260264559998</v>
      </c>
      <c r="CC76" s="33">
        <v>48674.86577135</v>
      </c>
      <c r="CD76" s="33">
        <v>50515.374964699993</v>
      </c>
      <c r="CE76" s="33">
        <v>43009.468810880004</v>
      </c>
      <c r="CF76" s="33">
        <v>43109.864582120004</v>
      </c>
      <c r="CG76" s="33">
        <v>43942.444028419995</v>
      </c>
      <c r="CH76" s="33">
        <v>44227.164575449999</v>
      </c>
      <c r="CI76" s="33">
        <v>45736.44961612</v>
      </c>
      <c r="CJ76" s="33">
        <v>42025.656685419999</v>
      </c>
      <c r="CK76" s="33">
        <v>40468.403422409996</v>
      </c>
      <c r="CL76" s="33">
        <v>39127.41364816</v>
      </c>
      <c r="CM76" s="33">
        <v>40013.188534089997</v>
      </c>
      <c r="CN76" s="33">
        <v>38890.281516919997</v>
      </c>
      <c r="CO76" s="33">
        <v>38022.364713280011</v>
      </c>
      <c r="CP76" s="33">
        <v>38370.970042300003</v>
      </c>
      <c r="CQ76" s="33">
        <v>37615.71996432</v>
      </c>
      <c r="CR76" s="33">
        <v>37478.905481469992</v>
      </c>
      <c r="CS76" s="33">
        <v>38021.153601749989</v>
      </c>
      <c r="CT76" s="33">
        <v>36914.684462910001</v>
      </c>
      <c r="CU76" s="33">
        <v>33875.174965620005</v>
      </c>
      <c r="CV76" s="33">
        <v>32322.223494060003</v>
      </c>
      <c r="CW76" s="33">
        <v>29675.757192119996</v>
      </c>
      <c r="CX76" s="33">
        <v>28730.014470190003</v>
      </c>
      <c r="CY76" s="33">
        <v>26201.545213370006</v>
      </c>
      <c r="CZ76" s="33">
        <v>24602.401278629997</v>
      </c>
      <c r="DA76" s="33">
        <v>26563.194012619999</v>
      </c>
      <c r="DB76" s="33">
        <v>23755.591330989999</v>
      </c>
      <c r="DC76" s="33">
        <v>23613.792413180003</v>
      </c>
      <c r="DD76" s="33">
        <v>22275.287220530005</v>
      </c>
      <c r="DE76" s="33">
        <v>22830.444606500005</v>
      </c>
      <c r="DF76" s="33">
        <v>22675.945949410005</v>
      </c>
      <c r="DG76" s="33">
        <v>20997.09831546</v>
      </c>
      <c r="DH76" s="33">
        <v>19781.525689100003</v>
      </c>
      <c r="DI76" s="33">
        <v>18893.170647250001</v>
      </c>
      <c r="DJ76" s="33">
        <v>21138.902363000001</v>
      </c>
      <c r="DK76" s="33">
        <v>23623.594227789999</v>
      </c>
      <c r="DL76" s="33">
        <v>21193.442236180003</v>
      </c>
      <c r="DM76" s="33">
        <v>19853.052109069999</v>
      </c>
      <c r="DN76" s="33">
        <v>19123.369933519996</v>
      </c>
      <c r="DO76" s="33">
        <v>17947.277979260005</v>
      </c>
      <c r="DP76" s="33">
        <v>17809.202972550003</v>
      </c>
      <c r="DQ76" s="33">
        <v>48853.075408609999</v>
      </c>
      <c r="DR76" s="33">
        <v>47328.0614728</v>
      </c>
      <c r="DS76" s="33">
        <v>38887.781868980004</v>
      </c>
      <c r="DT76" s="33">
        <v>40272.442406270005</v>
      </c>
      <c r="DU76" s="33">
        <v>43745.154703169996</v>
      </c>
      <c r="DV76" s="33">
        <v>44482.530218830005</v>
      </c>
      <c r="DW76" s="33">
        <v>43959.201538760004</v>
      </c>
      <c r="DX76" s="33">
        <v>39134.654737549994</v>
      </c>
      <c r="DY76" s="33">
        <v>38631.08046669</v>
      </c>
      <c r="DZ76" s="33">
        <v>38528.946408659998</v>
      </c>
      <c r="EA76" s="33">
        <v>39178.284925559994</v>
      </c>
      <c r="EB76" s="33">
        <v>36872.347338409993</v>
      </c>
      <c r="EC76" s="33">
        <v>38385.85220519</v>
      </c>
      <c r="ED76" s="33">
        <v>36967.01270562</v>
      </c>
      <c r="EE76" s="33">
        <v>36974.651897959993</v>
      </c>
      <c r="EF76" s="33">
        <v>37520.808933630004</v>
      </c>
      <c r="EG76" s="33">
        <v>35216.788346050002</v>
      </c>
      <c r="EH76" s="33">
        <v>34150.430404799998</v>
      </c>
      <c r="EI76" s="33">
        <v>32696.178104050006</v>
      </c>
      <c r="EJ76" s="33">
        <v>29884.904547670008</v>
      </c>
      <c r="EK76" s="33">
        <v>29132.970489649997</v>
      </c>
      <c r="EL76" s="33">
        <v>25900.845295159997</v>
      </c>
      <c r="EM76" s="33">
        <v>24568.846826639998</v>
      </c>
      <c r="EN76" s="33">
        <v>27093.567549920001</v>
      </c>
      <c r="EO76" s="33">
        <v>25992.508992079998</v>
      </c>
      <c r="EP76" s="33">
        <v>23233.20874391</v>
      </c>
      <c r="EQ76" s="33">
        <v>21730.150178210002</v>
      </c>
      <c r="ER76" s="33">
        <v>22580.360822530001</v>
      </c>
      <c r="ES76" s="33">
        <v>22589.79122762</v>
      </c>
      <c r="ET76" s="33">
        <v>22154.22285505</v>
      </c>
      <c r="EU76" s="33">
        <v>20828.482092449995</v>
      </c>
      <c r="EV76" s="33">
        <v>18917.371149960007</v>
      </c>
      <c r="EW76" s="33">
        <v>18454.144967179996</v>
      </c>
      <c r="EX76" s="33">
        <v>21461.492772879996</v>
      </c>
      <c r="EY76" s="33">
        <v>23165.063485030001</v>
      </c>
      <c r="EZ76" s="33">
        <v>20283.691798969998</v>
      </c>
      <c r="FA76" s="33">
        <v>18167.497379689998</v>
      </c>
      <c r="FB76" s="33">
        <v>17882.486347130005</v>
      </c>
      <c r="FC76" s="33">
        <v>17461.703070979998</v>
      </c>
    </row>
    <row r="77" spans="1:159" x14ac:dyDescent="0.2">
      <c r="A77" s="34" t="s">
        <v>18</v>
      </c>
      <c r="B77" s="33">
        <v>13562.341280930001</v>
      </c>
      <c r="C77" s="33">
        <v>12313.553790900001</v>
      </c>
      <c r="D77" s="33">
        <v>13157.628282510001</v>
      </c>
      <c r="E77" s="33">
        <v>13339.011882789999</v>
      </c>
      <c r="F77" s="33">
        <v>13608.30522676</v>
      </c>
      <c r="G77" s="33">
        <v>14710.298833150002</v>
      </c>
      <c r="H77" s="33">
        <v>13520.367555299999</v>
      </c>
      <c r="I77" s="33">
        <v>13159.599565890003</v>
      </c>
      <c r="J77" s="33">
        <v>14001.679412019999</v>
      </c>
      <c r="K77" s="33">
        <v>14279.213313780001</v>
      </c>
      <c r="L77" s="33">
        <v>14703.338140029999</v>
      </c>
      <c r="M77" s="33">
        <v>15578.234058289998</v>
      </c>
      <c r="N77" s="33">
        <v>16021.53301433</v>
      </c>
      <c r="O77" s="33">
        <v>14965.758094739998</v>
      </c>
      <c r="P77" s="33">
        <v>16197.322259150002</v>
      </c>
      <c r="Q77" s="33">
        <v>14823.057638559998</v>
      </c>
      <c r="R77" s="33">
        <v>14076.507459199998</v>
      </c>
      <c r="S77" s="33">
        <v>15544.20211638</v>
      </c>
      <c r="T77" s="33">
        <v>13767.68831351</v>
      </c>
      <c r="U77" s="33">
        <v>14699.52362227</v>
      </c>
      <c r="V77" s="33">
        <v>14320.696180029998</v>
      </c>
      <c r="W77" s="33">
        <v>14107.167515220002</v>
      </c>
      <c r="X77" s="33">
        <v>14217.939542099997</v>
      </c>
      <c r="Y77" s="33">
        <v>14396.798565499999</v>
      </c>
      <c r="Z77" s="33">
        <v>16499.14948647</v>
      </c>
      <c r="AA77" s="33">
        <v>15513.937704659998</v>
      </c>
      <c r="AB77" s="33">
        <v>15363.929335689998</v>
      </c>
      <c r="AC77" s="33">
        <v>15396.539713079997</v>
      </c>
      <c r="AD77" s="33">
        <v>16711.266943959999</v>
      </c>
      <c r="AE77" s="33">
        <v>15261.047610429998</v>
      </c>
      <c r="AF77" s="33">
        <v>16572.301295519999</v>
      </c>
      <c r="AG77" s="33">
        <v>15117.354477850004</v>
      </c>
      <c r="AH77" s="33">
        <v>15848.120017450001</v>
      </c>
      <c r="AI77" s="33">
        <v>16321.167972409999</v>
      </c>
      <c r="AJ77" s="33">
        <v>16512.608997479998</v>
      </c>
      <c r="AK77" s="33">
        <v>15650.162706129999</v>
      </c>
      <c r="AL77" s="33">
        <v>14111.59181032</v>
      </c>
      <c r="AM77" s="33">
        <v>14002.4864447</v>
      </c>
      <c r="AN77" s="33">
        <v>13593.324919639999</v>
      </c>
      <c r="AO77" s="33">
        <v>13300.997371669997</v>
      </c>
      <c r="AP77" s="33">
        <v>13746.22336113</v>
      </c>
      <c r="AQ77" s="33">
        <v>13616.479272030001</v>
      </c>
      <c r="AR77" s="33">
        <v>13106.211482070001</v>
      </c>
      <c r="AS77" s="33">
        <v>13513.079489600001</v>
      </c>
      <c r="AT77" s="33">
        <v>14864.206430260001</v>
      </c>
      <c r="AU77" s="33">
        <v>13528.308175299999</v>
      </c>
      <c r="AV77" s="33">
        <v>13199.65939848</v>
      </c>
      <c r="AW77" s="33">
        <v>14156.758639260001</v>
      </c>
      <c r="AX77" s="33">
        <v>15235.468330489999</v>
      </c>
      <c r="AY77" s="33">
        <v>14636.990803699999</v>
      </c>
      <c r="AZ77" s="33">
        <v>15959.66302448</v>
      </c>
      <c r="BA77" s="33">
        <v>15147.90535771</v>
      </c>
      <c r="BB77" s="33">
        <v>14977.69035588</v>
      </c>
      <c r="BC77" s="33">
        <v>15357.619162370003</v>
      </c>
      <c r="BD77" s="33">
        <v>14824.463312389998</v>
      </c>
      <c r="BE77" s="33">
        <v>15167.998533299999</v>
      </c>
      <c r="BF77" s="33">
        <v>15414.827925979998</v>
      </c>
      <c r="BG77" s="33">
        <v>15258.551081359999</v>
      </c>
      <c r="BH77" s="33">
        <v>13878.24040391</v>
      </c>
      <c r="BI77" s="33">
        <v>14341.225968819999</v>
      </c>
      <c r="BJ77" s="33">
        <v>14560.944102269999</v>
      </c>
      <c r="BK77" s="33">
        <v>14249.952107070003</v>
      </c>
      <c r="BL77" s="33">
        <v>13764.525732080001</v>
      </c>
      <c r="BM77" s="33">
        <v>14043.028937159999</v>
      </c>
      <c r="BN77" s="33">
        <v>16305.768639100002</v>
      </c>
      <c r="BO77" s="33">
        <v>16588.30829913</v>
      </c>
      <c r="BP77" s="33">
        <v>16070.873817450001</v>
      </c>
      <c r="BQ77" s="33">
        <v>16288.55778662</v>
      </c>
      <c r="BR77" s="33">
        <v>16996.275899690001</v>
      </c>
      <c r="BS77" s="33">
        <v>17389.10022774</v>
      </c>
      <c r="BT77" s="33">
        <v>16390.063294880001</v>
      </c>
      <c r="BU77" s="33">
        <v>15698.629210500001</v>
      </c>
      <c r="BV77" s="33">
        <v>16063.78748338</v>
      </c>
      <c r="BW77" s="33">
        <v>16721.631581910002</v>
      </c>
      <c r="BX77" s="33">
        <v>15776.526551959998</v>
      </c>
      <c r="BY77" s="33">
        <v>15250.899409689999</v>
      </c>
      <c r="BZ77" s="33">
        <v>14149.833379320002</v>
      </c>
      <c r="CA77" s="33">
        <v>13421.605447030001</v>
      </c>
      <c r="CB77" s="33">
        <v>13182.455750969999</v>
      </c>
      <c r="CC77" s="33">
        <v>14487.672487290001</v>
      </c>
      <c r="CD77" s="33">
        <v>12621.646169760001</v>
      </c>
      <c r="CE77" s="33">
        <v>11321.054004629999</v>
      </c>
      <c r="CF77" s="33">
        <v>13969.487615</v>
      </c>
      <c r="CG77" s="33">
        <v>14080.810871969999</v>
      </c>
      <c r="CH77" s="33">
        <v>14306.137179609999</v>
      </c>
      <c r="CI77" s="33">
        <v>13858.751636869998</v>
      </c>
      <c r="CJ77" s="33">
        <v>13451.56205189</v>
      </c>
      <c r="CK77" s="33">
        <v>13080.451039299998</v>
      </c>
      <c r="CL77" s="33">
        <v>14556.407875250001</v>
      </c>
      <c r="CM77" s="33">
        <v>14346.633290449998</v>
      </c>
      <c r="CN77" s="33">
        <v>16959.31142165</v>
      </c>
      <c r="CO77" s="33">
        <v>14951.802676920002</v>
      </c>
      <c r="CP77" s="33">
        <v>16090.996943529997</v>
      </c>
      <c r="CQ77" s="33">
        <v>16521.481048329999</v>
      </c>
      <c r="CR77" s="33">
        <v>14849.494695379999</v>
      </c>
      <c r="CS77" s="33">
        <v>15717.643620779998</v>
      </c>
      <c r="CT77" s="33">
        <v>15326.222492629999</v>
      </c>
      <c r="CU77" s="33">
        <v>14036.110442929998</v>
      </c>
      <c r="CV77" s="33">
        <v>14780.684003959999</v>
      </c>
      <c r="CW77" s="33">
        <v>15065.605548439999</v>
      </c>
      <c r="CX77" s="33">
        <v>14595.532367549999</v>
      </c>
      <c r="CY77" s="33">
        <v>14349.330525489999</v>
      </c>
      <c r="CZ77" s="33">
        <v>13769.6194937</v>
      </c>
      <c r="DA77" s="33">
        <v>15483.560412180001</v>
      </c>
      <c r="DB77" s="33">
        <v>16247.749966209998</v>
      </c>
      <c r="DC77" s="33">
        <v>16537.160827870001</v>
      </c>
      <c r="DD77" s="33">
        <v>16120.154152910003</v>
      </c>
      <c r="DE77" s="33">
        <v>16019.741344849999</v>
      </c>
      <c r="DF77" s="33">
        <v>16271.644240879999</v>
      </c>
      <c r="DG77" s="33">
        <v>16488.015029889997</v>
      </c>
      <c r="DH77" s="33">
        <v>15262.347827799998</v>
      </c>
      <c r="DI77" s="33">
        <v>15704.888655700002</v>
      </c>
      <c r="DJ77" s="33">
        <v>16898.256271619997</v>
      </c>
      <c r="DK77" s="33">
        <v>16237.200029110001</v>
      </c>
      <c r="DL77" s="33">
        <v>15203.878005409999</v>
      </c>
      <c r="DM77" s="33">
        <v>14724.337526060004</v>
      </c>
      <c r="DN77" s="33">
        <v>14287.198829709998</v>
      </c>
      <c r="DO77" s="33">
        <v>13553.59247851</v>
      </c>
      <c r="DP77" s="33">
        <v>13509.41369019</v>
      </c>
      <c r="DQ77" s="33">
        <v>14799.136190830002</v>
      </c>
      <c r="DR77" s="33">
        <v>14130.952177219999</v>
      </c>
      <c r="DS77" s="33">
        <v>12408.21601715</v>
      </c>
      <c r="DT77" s="33">
        <v>14704.780445960001</v>
      </c>
      <c r="DU77" s="33">
        <v>15075.870957279998</v>
      </c>
      <c r="DV77" s="33">
        <v>13916.556927180001</v>
      </c>
      <c r="DW77" s="33">
        <v>13939.203611750001</v>
      </c>
      <c r="DX77" s="33">
        <v>14092.388412330001</v>
      </c>
      <c r="DY77" s="33">
        <v>13915.814559869998</v>
      </c>
      <c r="DZ77" s="33">
        <v>15146.705151089998</v>
      </c>
      <c r="EA77" s="33">
        <v>15197.626659449999</v>
      </c>
      <c r="EB77" s="33">
        <v>15810.5989104</v>
      </c>
      <c r="EC77" s="33">
        <v>15173.475873639998</v>
      </c>
      <c r="ED77" s="33">
        <v>15629.669766800002</v>
      </c>
      <c r="EE77" s="33">
        <v>15454.04287619</v>
      </c>
      <c r="EF77" s="33">
        <v>15945.192452609997</v>
      </c>
      <c r="EG77" s="33">
        <v>14447.782971770002</v>
      </c>
      <c r="EH77" s="33">
        <v>15571.23756026</v>
      </c>
      <c r="EI77" s="33">
        <v>14186.262925499999</v>
      </c>
      <c r="EJ77" s="33">
        <v>14076.336814759999</v>
      </c>
      <c r="EK77" s="33">
        <v>13964.894509549998</v>
      </c>
      <c r="EL77" s="33">
        <v>14036.861510999999</v>
      </c>
      <c r="EM77" s="33">
        <v>13472.835223109998</v>
      </c>
      <c r="EN77" s="33">
        <v>14925.72796244</v>
      </c>
      <c r="EO77" s="33">
        <v>17035.501050129998</v>
      </c>
      <c r="EP77" s="33">
        <v>16034.76508207</v>
      </c>
      <c r="EQ77" s="33">
        <v>15293.069167539999</v>
      </c>
      <c r="ER77" s="33">
        <v>15701.356191330004</v>
      </c>
      <c r="ES77" s="33">
        <v>16614.3862357</v>
      </c>
      <c r="ET77" s="33">
        <v>16114.979776909999</v>
      </c>
      <c r="EU77" s="33">
        <v>16651.561638849998</v>
      </c>
      <c r="EV77" s="33">
        <v>15852.740141909999</v>
      </c>
      <c r="EW77" s="33">
        <v>15845.74761022</v>
      </c>
      <c r="EX77" s="33">
        <v>16590.430147899999</v>
      </c>
      <c r="EY77" s="33">
        <v>16383.52855972</v>
      </c>
      <c r="EZ77" s="33">
        <v>15354.749543650003</v>
      </c>
      <c r="FA77" s="33">
        <v>14475.979941699999</v>
      </c>
      <c r="FB77" s="33">
        <v>13798.195572259998</v>
      </c>
      <c r="FC77" s="33">
        <v>13497.97695991</v>
      </c>
    </row>
    <row r="78" spans="1:159" x14ac:dyDescent="0.2">
      <c r="A78" s="34" t="s">
        <v>19</v>
      </c>
      <c r="B78" s="33">
        <v>36567.00760225</v>
      </c>
      <c r="C78" s="33">
        <v>37645.495889309997</v>
      </c>
      <c r="D78" s="33">
        <v>36131.380633579996</v>
      </c>
      <c r="E78" s="33">
        <v>35866.570441379998</v>
      </c>
      <c r="F78" s="33">
        <v>36166.318491860002</v>
      </c>
      <c r="G78" s="33">
        <v>35730.073034920002</v>
      </c>
      <c r="H78" s="33">
        <v>37447.016033300002</v>
      </c>
      <c r="I78" s="33">
        <v>35644.350594039999</v>
      </c>
      <c r="J78" s="33">
        <v>37077.410965440002</v>
      </c>
      <c r="K78" s="33">
        <v>36188.399717559994</v>
      </c>
      <c r="L78" s="33">
        <v>34962.361602160003</v>
      </c>
      <c r="M78" s="33">
        <v>34782.430191539999</v>
      </c>
      <c r="N78" s="33">
        <v>35102.490105899997</v>
      </c>
      <c r="O78" s="33">
        <v>34834.067761619997</v>
      </c>
      <c r="P78" s="33">
        <v>34495.490653739995</v>
      </c>
      <c r="Q78" s="33">
        <v>35468.200619089999</v>
      </c>
      <c r="R78" s="33">
        <v>37324.328915489998</v>
      </c>
      <c r="S78" s="33">
        <v>35232.656965819995</v>
      </c>
      <c r="T78" s="33">
        <v>34788.124592890003</v>
      </c>
      <c r="U78" s="33">
        <v>34119.339268540003</v>
      </c>
      <c r="V78" s="33">
        <v>32367.471379150003</v>
      </c>
      <c r="W78" s="33">
        <v>31955.046553209995</v>
      </c>
      <c r="X78" s="33">
        <v>31240.290234690001</v>
      </c>
      <c r="Y78" s="33">
        <v>30665.187853359999</v>
      </c>
      <c r="Z78" s="33">
        <v>30614.808585660001</v>
      </c>
      <c r="AA78" s="33">
        <v>29662.889592989999</v>
      </c>
      <c r="AB78" s="33">
        <v>29399.790480609998</v>
      </c>
      <c r="AC78" s="33">
        <v>28972.132575020001</v>
      </c>
      <c r="AD78" s="33">
        <v>28086.805365209999</v>
      </c>
      <c r="AE78" s="33">
        <v>28795.847323809998</v>
      </c>
      <c r="AF78" s="33">
        <v>27752.982833419999</v>
      </c>
      <c r="AG78" s="33">
        <v>27070.178146580001</v>
      </c>
      <c r="AH78" s="33">
        <v>26798.15766705</v>
      </c>
      <c r="AI78" s="33">
        <v>27380.78922364</v>
      </c>
      <c r="AJ78" s="33">
        <v>28082.492671770004</v>
      </c>
      <c r="AK78" s="33">
        <v>27147.257105939996</v>
      </c>
      <c r="AL78" s="33">
        <v>27125.811543960001</v>
      </c>
      <c r="AM78" s="33">
        <v>25728.758482100002</v>
      </c>
      <c r="AN78" s="33">
        <v>25083.441566819998</v>
      </c>
      <c r="AO78" s="33">
        <v>23388.341900200005</v>
      </c>
      <c r="AP78" s="33">
        <v>36602.722808809995</v>
      </c>
      <c r="AQ78" s="33">
        <v>35739.792492189998</v>
      </c>
      <c r="AR78" s="33">
        <v>36764.587537440006</v>
      </c>
      <c r="AS78" s="33">
        <v>30548.5207362</v>
      </c>
      <c r="AT78" s="33">
        <v>35772.777570970007</v>
      </c>
      <c r="AU78" s="33">
        <v>35429.408123239999</v>
      </c>
      <c r="AV78" s="33">
        <v>36800.146767229999</v>
      </c>
      <c r="AW78" s="33">
        <v>35299.571250780005</v>
      </c>
      <c r="AX78" s="33">
        <v>34810.0591795</v>
      </c>
      <c r="AY78" s="33">
        <v>35082.797594560005</v>
      </c>
      <c r="AZ78" s="33">
        <v>35710.585362130005</v>
      </c>
      <c r="BA78" s="33">
        <v>33575.536713330002</v>
      </c>
      <c r="BB78" s="33">
        <v>34775.171823309996</v>
      </c>
      <c r="BC78" s="33">
        <v>34169.698323869998</v>
      </c>
      <c r="BD78" s="33">
        <v>35249.698970630001</v>
      </c>
      <c r="BE78" s="33">
        <v>36356.21074468</v>
      </c>
      <c r="BF78" s="33">
        <v>34947.886729450001</v>
      </c>
      <c r="BG78" s="33">
        <v>34130.843123700004</v>
      </c>
      <c r="BH78" s="33">
        <v>35338.176957859992</v>
      </c>
      <c r="BI78" s="33">
        <v>32177.190485600004</v>
      </c>
      <c r="BJ78" s="33">
        <v>33283.535416030005</v>
      </c>
      <c r="BK78" s="33">
        <v>31067.016083570001</v>
      </c>
      <c r="BL78" s="33">
        <v>30408.989878850003</v>
      </c>
      <c r="BM78" s="33">
        <v>29257.777774789996</v>
      </c>
      <c r="BN78" s="33">
        <v>29519.294709360001</v>
      </c>
      <c r="BO78" s="33">
        <v>28379.258808070001</v>
      </c>
      <c r="BP78" s="33">
        <v>27839.424061110007</v>
      </c>
      <c r="BQ78" s="33">
        <v>29325.569205009997</v>
      </c>
      <c r="BR78" s="33">
        <v>28222.826220810002</v>
      </c>
      <c r="BS78" s="33">
        <v>28009.667273999999</v>
      </c>
      <c r="BT78" s="33">
        <v>28070.18446597</v>
      </c>
      <c r="BU78" s="33">
        <v>27434.237882320002</v>
      </c>
      <c r="BV78" s="33">
        <v>27083.875934349999</v>
      </c>
      <c r="BW78" s="33">
        <v>28546.0584452</v>
      </c>
      <c r="BX78" s="33">
        <v>27516.285769679998</v>
      </c>
      <c r="BY78" s="33">
        <v>27023.524017079999</v>
      </c>
      <c r="BZ78" s="33">
        <v>24676.253035150003</v>
      </c>
      <c r="CA78" s="33">
        <v>25123.76689341</v>
      </c>
      <c r="CB78" s="33">
        <v>24113.473736939995</v>
      </c>
      <c r="CC78" s="33">
        <v>37702.250234370003</v>
      </c>
      <c r="CD78" s="33">
        <v>38710.581424399992</v>
      </c>
      <c r="CE78" s="33">
        <v>36196.146550630001</v>
      </c>
      <c r="CF78" s="33">
        <v>36888.893293510002</v>
      </c>
      <c r="CG78" s="33">
        <v>35229.45677361</v>
      </c>
      <c r="CH78" s="33">
        <v>36723.459761869999</v>
      </c>
      <c r="CI78" s="33">
        <v>37890.798723090003</v>
      </c>
      <c r="CJ78" s="33">
        <v>34364.70834076</v>
      </c>
      <c r="CK78" s="33">
        <v>37444.341003300011</v>
      </c>
      <c r="CL78" s="33">
        <v>35601.044372180004</v>
      </c>
      <c r="CM78" s="33">
        <v>34908.739447019994</v>
      </c>
      <c r="CN78" s="33">
        <v>34547.936693380005</v>
      </c>
      <c r="CO78" s="33">
        <v>34812.030185590003</v>
      </c>
      <c r="CP78" s="33">
        <v>34831.948913979999</v>
      </c>
      <c r="CQ78" s="33">
        <v>33849.939283519998</v>
      </c>
      <c r="CR78" s="33">
        <v>35624.689976720001</v>
      </c>
      <c r="CS78" s="33">
        <v>37190.366912540005</v>
      </c>
      <c r="CT78" s="33">
        <v>36120.689549900002</v>
      </c>
      <c r="CU78" s="33">
        <v>34505.27549752</v>
      </c>
      <c r="CV78" s="33">
        <v>34767.753715120001</v>
      </c>
      <c r="CW78" s="33">
        <v>32699.43451621</v>
      </c>
      <c r="CX78" s="33">
        <v>33602.423400829997</v>
      </c>
      <c r="CY78" s="33">
        <v>31295.44369887</v>
      </c>
      <c r="CZ78" s="33">
        <v>30435.923267590006</v>
      </c>
      <c r="DA78" s="33">
        <v>31324.43212908</v>
      </c>
      <c r="DB78" s="33">
        <v>30249.956903879996</v>
      </c>
      <c r="DC78" s="33">
        <v>29496.92757964</v>
      </c>
      <c r="DD78" s="33">
        <v>28633.523415620002</v>
      </c>
      <c r="DE78" s="33">
        <v>29509.0973734</v>
      </c>
      <c r="DF78" s="33">
        <v>28684.202603260001</v>
      </c>
      <c r="DG78" s="33">
        <v>27245.683758019997</v>
      </c>
      <c r="DH78" s="33">
        <v>26866.072391960002</v>
      </c>
      <c r="DI78" s="33">
        <v>27167.717266469994</v>
      </c>
      <c r="DJ78" s="33">
        <v>27316.032175080007</v>
      </c>
      <c r="DK78" s="33">
        <v>27934.8248709</v>
      </c>
      <c r="DL78" s="33">
        <v>27115.02844812</v>
      </c>
      <c r="DM78" s="33">
        <v>26940.551419230003</v>
      </c>
      <c r="DN78" s="33">
        <v>25567.448473640005</v>
      </c>
      <c r="DO78" s="33">
        <v>25116.231449529998</v>
      </c>
      <c r="DP78" s="33">
        <v>23192.865524090004</v>
      </c>
      <c r="DQ78" s="33">
        <v>37306.592447079995</v>
      </c>
      <c r="DR78" s="33">
        <v>35904.316229389995</v>
      </c>
      <c r="DS78" s="33">
        <v>32393.827732310005</v>
      </c>
      <c r="DT78" s="33">
        <v>32509.477784139999</v>
      </c>
      <c r="DU78" s="33">
        <v>34079.762198639997</v>
      </c>
      <c r="DV78" s="33">
        <v>34799.161753799999</v>
      </c>
      <c r="DW78" s="33">
        <v>35599.628576089999</v>
      </c>
      <c r="DX78" s="33">
        <v>33583.381231749998</v>
      </c>
      <c r="DY78" s="33">
        <v>35244.261470450001</v>
      </c>
      <c r="DZ78" s="33">
        <v>35208.875272830002</v>
      </c>
      <c r="EA78" s="33">
        <v>33871.119373189998</v>
      </c>
      <c r="EB78" s="33">
        <v>34434.99995094</v>
      </c>
      <c r="EC78" s="33">
        <v>35075.752926280002</v>
      </c>
      <c r="ED78" s="33">
        <v>33806.901255929995</v>
      </c>
      <c r="EE78" s="33">
        <v>33559.33405007</v>
      </c>
      <c r="EF78" s="33">
        <v>35278.555430650005</v>
      </c>
      <c r="EG78" s="33">
        <v>35720.347460860001</v>
      </c>
      <c r="EH78" s="33">
        <v>35222.560855989999</v>
      </c>
      <c r="EI78" s="33">
        <v>34673.93312039</v>
      </c>
      <c r="EJ78" s="33">
        <v>32477.184178889998</v>
      </c>
      <c r="EK78" s="33">
        <v>31842.019289500004</v>
      </c>
      <c r="EL78" s="33">
        <v>31255.165750479999</v>
      </c>
      <c r="EM78" s="33">
        <v>30062.14959099</v>
      </c>
      <c r="EN78" s="33">
        <v>29633.575659100003</v>
      </c>
      <c r="EO78" s="33">
        <v>30464.684040009997</v>
      </c>
      <c r="EP78" s="33">
        <v>28509.769396690001</v>
      </c>
      <c r="EQ78" s="33">
        <v>26972.376195140001</v>
      </c>
      <c r="ER78" s="33">
        <v>28196.630161830006</v>
      </c>
      <c r="ES78" s="33">
        <v>27740.629958529997</v>
      </c>
      <c r="ET78" s="33">
        <v>27774.466094969997</v>
      </c>
      <c r="EU78" s="33">
        <v>26381.13371161</v>
      </c>
      <c r="EV78" s="33">
        <v>26460.582007050005</v>
      </c>
      <c r="EW78" s="33">
        <v>26526.420880100006</v>
      </c>
      <c r="EX78" s="33">
        <v>27623.603701190001</v>
      </c>
      <c r="EY78" s="33">
        <v>27694.149619549997</v>
      </c>
      <c r="EZ78" s="33">
        <v>26465.315656630002</v>
      </c>
      <c r="FA78" s="33">
        <v>24872.252774599998</v>
      </c>
      <c r="FB78" s="33">
        <v>25233.362294920003</v>
      </c>
      <c r="FC78" s="33">
        <v>24041.778116689999</v>
      </c>
    </row>
    <row r="79" spans="1:159" x14ac:dyDescent="0.2">
      <c r="A79" s="34" t="s">
        <v>20</v>
      </c>
      <c r="B79" s="33">
        <v>22664.330725399996</v>
      </c>
      <c r="C79" s="33">
        <v>24896.490817169994</v>
      </c>
      <c r="D79" s="33">
        <v>21209.433988049997</v>
      </c>
      <c r="E79" s="33">
        <v>21207.99948223</v>
      </c>
      <c r="F79" s="33">
        <v>24607.034219019995</v>
      </c>
      <c r="G79" s="33">
        <v>23365.015122459998</v>
      </c>
      <c r="H79" s="33">
        <v>23048.599042909998</v>
      </c>
      <c r="I79" s="33">
        <v>22513.881399649999</v>
      </c>
      <c r="J79" s="33">
        <v>22615.70477801</v>
      </c>
      <c r="K79" s="33">
        <v>22189.024284179999</v>
      </c>
      <c r="L79" s="33">
        <v>20902.785382239999</v>
      </c>
      <c r="M79" s="33">
        <v>21696.3424705</v>
      </c>
      <c r="N79" s="33">
        <v>20825.046150040002</v>
      </c>
      <c r="O79" s="33">
        <v>21000.444730199997</v>
      </c>
      <c r="P79" s="33">
        <v>20369.582971929998</v>
      </c>
      <c r="Q79" s="33">
        <v>19809.607318750001</v>
      </c>
      <c r="R79" s="33">
        <v>19831.400702300001</v>
      </c>
      <c r="S79" s="33">
        <v>18866.491699560003</v>
      </c>
      <c r="T79" s="33">
        <v>20226.301360629997</v>
      </c>
      <c r="U79" s="33">
        <v>20325.01718585</v>
      </c>
      <c r="V79" s="33">
        <v>20131.422828889998</v>
      </c>
      <c r="W79" s="33">
        <v>19492.982848309999</v>
      </c>
      <c r="X79" s="33">
        <v>18730.400490740001</v>
      </c>
      <c r="Y79" s="33">
        <v>20187.967221250001</v>
      </c>
      <c r="Z79" s="33">
        <v>19167.914191610002</v>
      </c>
      <c r="AA79" s="33">
        <v>17892.526308899996</v>
      </c>
      <c r="AB79" s="33">
        <v>17448.500233719999</v>
      </c>
      <c r="AC79" s="33">
        <v>17612.97407611</v>
      </c>
      <c r="AD79" s="33">
        <v>17281.821738309998</v>
      </c>
      <c r="AE79" s="33">
        <v>16737.201120689999</v>
      </c>
      <c r="AF79" s="33">
        <v>15071.727357380001</v>
      </c>
      <c r="AG79" s="33">
        <v>14461.865243159998</v>
      </c>
      <c r="AH79" s="33">
        <v>15298.814933310001</v>
      </c>
      <c r="AI79" s="33">
        <v>14625.611274659999</v>
      </c>
      <c r="AJ79" s="33">
        <v>14396.095632299999</v>
      </c>
      <c r="AK79" s="33">
        <v>13894.810862030001</v>
      </c>
      <c r="AL79" s="33">
        <v>13005.864954980001</v>
      </c>
      <c r="AM79" s="33">
        <v>12237.709043899997</v>
      </c>
      <c r="AN79" s="33">
        <v>11622.94643548</v>
      </c>
      <c r="AO79" s="33">
        <v>11395.498814299999</v>
      </c>
      <c r="AP79" s="33">
        <v>24662.949302249999</v>
      </c>
      <c r="AQ79" s="33">
        <v>22567.257106789999</v>
      </c>
      <c r="AR79" s="33">
        <v>22451.191370650005</v>
      </c>
      <c r="AS79" s="33">
        <v>12881.94774666</v>
      </c>
      <c r="AT79" s="33">
        <v>23319.661496550001</v>
      </c>
      <c r="AU79" s="33">
        <v>23471.91751349</v>
      </c>
      <c r="AV79" s="33">
        <v>23474.812931010001</v>
      </c>
      <c r="AW79" s="33">
        <v>22192.079350909997</v>
      </c>
      <c r="AX79" s="33">
        <v>22586.029249719999</v>
      </c>
      <c r="AY79" s="33">
        <v>21103.364971659998</v>
      </c>
      <c r="AZ79" s="33">
        <v>21672.743899020003</v>
      </c>
      <c r="BA79" s="33">
        <v>21579.696403430004</v>
      </c>
      <c r="BB79" s="33">
        <v>21361.906415379999</v>
      </c>
      <c r="BC79" s="33">
        <v>20970.588295080001</v>
      </c>
      <c r="BD79" s="33">
        <v>19977.37816199</v>
      </c>
      <c r="BE79" s="33">
        <v>19970.03666623</v>
      </c>
      <c r="BF79" s="33">
        <v>19878.584867199999</v>
      </c>
      <c r="BG79" s="33">
        <v>19201.411022740001</v>
      </c>
      <c r="BH79" s="33">
        <v>20735.7924184</v>
      </c>
      <c r="BI79" s="33">
        <v>19006.349843780001</v>
      </c>
      <c r="BJ79" s="33">
        <v>18958.977804149999</v>
      </c>
      <c r="BK79" s="33">
        <v>19734.047709740003</v>
      </c>
      <c r="BL79" s="33">
        <v>19051.540900660002</v>
      </c>
      <c r="BM79" s="33">
        <v>19019.874784610001</v>
      </c>
      <c r="BN79" s="33">
        <v>17746.776539640003</v>
      </c>
      <c r="BO79" s="33">
        <v>17920.70728332</v>
      </c>
      <c r="BP79" s="33">
        <v>17618.23484601</v>
      </c>
      <c r="BQ79" s="33">
        <v>17148.20140405</v>
      </c>
      <c r="BR79" s="33">
        <v>17705.770068729998</v>
      </c>
      <c r="BS79" s="33">
        <v>15625.16040974</v>
      </c>
      <c r="BT79" s="33">
        <v>15112.149880660001</v>
      </c>
      <c r="BU79" s="33">
        <v>15319.817187490002</v>
      </c>
      <c r="BV79" s="33">
        <v>14772.5125009</v>
      </c>
      <c r="BW79" s="33">
        <v>14584.232196850002</v>
      </c>
      <c r="BX79" s="33">
        <v>13979.44736188</v>
      </c>
      <c r="BY79" s="33">
        <v>13460.451397839999</v>
      </c>
      <c r="BZ79" s="33">
        <v>12005.11139968</v>
      </c>
      <c r="CA79" s="33">
        <v>11320.24563945</v>
      </c>
      <c r="CB79" s="33">
        <v>11433.651874989999</v>
      </c>
      <c r="CC79" s="33">
        <v>22832.865764419999</v>
      </c>
      <c r="CD79" s="33">
        <v>24850.778241679996</v>
      </c>
      <c r="CE79" s="33">
        <v>22898.104500469999</v>
      </c>
      <c r="CF79" s="33">
        <v>21107.587565029997</v>
      </c>
      <c r="CG79" s="33">
        <v>23719.383066779999</v>
      </c>
      <c r="CH79" s="33">
        <v>23866.445123269998</v>
      </c>
      <c r="CI79" s="33">
        <v>22319.269687840002</v>
      </c>
      <c r="CJ79" s="33">
        <v>22386.909423180001</v>
      </c>
      <c r="CK79" s="33">
        <v>22674.232459460003</v>
      </c>
      <c r="CL79" s="33">
        <v>22775.88524892</v>
      </c>
      <c r="CM79" s="33">
        <v>20053.509914599999</v>
      </c>
      <c r="CN79" s="33">
        <v>21241.939604040002</v>
      </c>
      <c r="CO79" s="33">
        <v>20368.242881140002</v>
      </c>
      <c r="CP79" s="33">
        <v>21749.914239199999</v>
      </c>
      <c r="CQ79" s="33">
        <v>20330.252550289999</v>
      </c>
      <c r="CR79" s="33">
        <v>19178.190185879997</v>
      </c>
      <c r="CS79" s="33">
        <v>20416.367437360001</v>
      </c>
      <c r="CT79" s="33">
        <v>20364.296822330001</v>
      </c>
      <c r="CU79" s="33">
        <v>19377.874499319998</v>
      </c>
      <c r="CV79" s="33">
        <v>20253.488936140002</v>
      </c>
      <c r="CW79" s="33">
        <v>19861.580241259999</v>
      </c>
      <c r="CX79" s="33">
        <v>18814.555657379999</v>
      </c>
      <c r="CY79" s="33">
        <v>19587.6744707</v>
      </c>
      <c r="CZ79" s="33">
        <v>19533.242010200003</v>
      </c>
      <c r="DA79" s="33">
        <v>18838.061234430003</v>
      </c>
      <c r="DB79" s="33">
        <v>17908.12899908</v>
      </c>
      <c r="DC79" s="33">
        <v>17365.887840879997</v>
      </c>
      <c r="DD79" s="33">
        <v>17858.583564379998</v>
      </c>
      <c r="DE79" s="33">
        <v>16602.133572559997</v>
      </c>
      <c r="DF79" s="33">
        <v>17302.017766780002</v>
      </c>
      <c r="DG79" s="33">
        <v>15585.340368630001</v>
      </c>
      <c r="DH79" s="33">
        <v>14342.672367339999</v>
      </c>
      <c r="DI79" s="33">
        <v>15143.822894570003</v>
      </c>
      <c r="DJ79" s="33">
        <v>14721.338112900001</v>
      </c>
      <c r="DK79" s="33">
        <v>14276.947147790001</v>
      </c>
      <c r="DL79" s="33">
        <v>13302.894638160002</v>
      </c>
      <c r="DM79" s="33">
        <v>13331.528668220002</v>
      </c>
      <c r="DN79" s="33">
        <v>11965.872817849999</v>
      </c>
      <c r="DO79" s="33">
        <v>11554.5820934</v>
      </c>
      <c r="DP79" s="33">
        <v>11206.67794858</v>
      </c>
      <c r="DQ79" s="33">
        <v>22761.107916959998</v>
      </c>
      <c r="DR79" s="33">
        <v>23066.114883980001</v>
      </c>
      <c r="DS79" s="33">
        <v>15754.869076999999</v>
      </c>
      <c r="DT79" s="33">
        <v>17996.085533190002</v>
      </c>
      <c r="DU79" s="33">
        <v>23207.412467709997</v>
      </c>
      <c r="DV79" s="33">
        <v>22202.308574170002</v>
      </c>
      <c r="DW79" s="33">
        <v>22984.019408160002</v>
      </c>
      <c r="DX79" s="33">
        <v>22907.855571559998</v>
      </c>
      <c r="DY79" s="33">
        <v>21586.096820269999</v>
      </c>
      <c r="DZ79" s="33">
        <v>21055.233685390001</v>
      </c>
      <c r="EA79" s="33">
        <v>21632.40545093</v>
      </c>
      <c r="EB79" s="33">
        <v>21175.073101310001</v>
      </c>
      <c r="EC79" s="33">
        <v>21223.722138950001</v>
      </c>
      <c r="ED79" s="33">
        <v>19880.837648510002</v>
      </c>
      <c r="EE79" s="33">
        <v>20230.684325820002</v>
      </c>
      <c r="EF79" s="33">
        <v>20396.564046849999</v>
      </c>
      <c r="EG79" s="33">
        <v>20688.717353480002</v>
      </c>
      <c r="EH79" s="33">
        <v>18575.915273519997</v>
      </c>
      <c r="EI79" s="33">
        <v>20052.830055139999</v>
      </c>
      <c r="EJ79" s="33">
        <v>18710.801282529999</v>
      </c>
      <c r="EK79" s="33">
        <v>18896.510061340003</v>
      </c>
      <c r="EL79" s="33">
        <v>18221.515299129998</v>
      </c>
      <c r="EM79" s="33">
        <v>18609.112250800004</v>
      </c>
      <c r="EN79" s="33">
        <v>19208.310510059997</v>
      </c>
      <c r="EO79" s="33">
        <v>17627.081548900002</v>
      </c>
      <c r="EP79" s="33">
        <v>17623.444989309999</v>
      </c>
      <c r="EQ79" s="33">
        <v>17482.153858890004</v>
      </c>
      <c r="ER79" s="33">
        <v>17264.793389359998</v>
      </c>
      <c r="ES79" s="33">
        <v>17305.657970380002</v>
      </c>
      <c r="ET79" s="33">
        <v>16118.849829480001</v>
      </c>
      <c r="EU79" s="33">
        <v>14283.874052710002</v>
      </c>
      <c r="EV79" s="33">
        <v>14803.221562559998</v>
      </c>
      <c r="EW79" s="33">
        <v>14532.513695179998</v>
      </c>
      <c r="EX79" s="33">
        <v>14003.589622980002</v>
      </c>
      <c r="EY79" s="33">
        <v>13570.873613029999</v>
      </c>
      <c r="EZ79" s="33">
        <v>13096.517120549999</v>
      </c>
      <c r="FA79" s="33">
        <v>12163.42546749</v>
      </c>
      <c r="FB79" s="33">
        <v>11906.97466623</v>
      </c>
      <c r="FC79" s="33">
        <v>10916.374573110001</v>
      </c>
    </row>
    <row r="80" spans="1:159" x14ac:dyDescent="0.2">
      <c r="A80" s="34" t="s">
        <v>21</v>
      </c>
      <c r="B80" s="33">
        <v>26848.034094539998</v>
      </c>
      <c r="C80" s="33">
        <v>27079.54898019</v>
      </c>
      <c r="D80" s="33">
        <v>22917.685775309998</v>
      </c>
      <c r="E80" s="33">
        <v>22792.365376719998</v>
      </c>
      <c r="F80" s="33">
        <v>23792.133867890003</v>
      </c>
      <c r="G80" s="33">
        <v>24067.646868960001</v>
      </c>
      <c r="H80" s="33">
        <v>24520.208725729997</v>
      </c>
      <c r="I80" s="33">
        <v>22620.537291779998</v>
      </c>
      <c r="J80" s="33">
        <v>23017.946445090005</v>
      </c>
      <c r="K80" s="33">
        <v>22679.184682330004</v>
      </c>
      <c r="L80" s="33">
        <v>22387.39559602</v>
      </c>
      <c r="M80" s="33">
        <v>22316.472689500002</v>
      </c>
      <c r="N80" s="33">
        <v>21547.625801080001</v>
      </c>
      <c r="O80" s="33">
        <v>21526.690750940001</v>
      </c>
      <c r="P80" s="33">
        <v>21637.17827009</v>
      </c>
      <c r="Q80" s="33">
        <v>22896.42773394</v>
      </c>
      <c r="R80" s="33">
        <v>21141.04495295</v>
      </c>
      <c r="S80" s="33">
        <v>19086.44211493</v>
      </c>
      <c r="T80" s="33">
        <v>18817.180893799999</v>
      </c>
      <c r="U80" s="33">
        <v>18974.838422870002</v>
      </c>
      <c r="V80" s="33">
        <v>18884.367201329995</v>
      </c>
      <c r="W80" s="33">
        <v>17615.24443499</v>
      </c>
      <c r="X80" s="33">
        <v>17867.687148879999</v>
      </c>
      <c r="Y80" s="33">
        <v>18410.94200567</v>
      </c>
      <c r="Z80" s="33">
        <v>17231.756556510001</v>
      </c>
      <c r="AA80" s="33">
        <v>17633.729698550003</v>
      </c>
      <c r="AB80" s="33">
        <v>16997.940963780002</v>
      </c>
      <c r="AC80" s="33">
        <v>16728.753148790001</v>
      </c>
      <c r="AD80" s="33">
        <v>16464.907460210001</v>
      </c>
      <c r="AE80" s="33">
        <v>16102.77159212</v>
      </c>
      <c r="AF80" s="33">
        <v>15722.522438029999</v>
      </c>
      <c r="AG80" s="33">
        <v>14777.6095123</v>
      </c>
      <c r="AH80" s="33">
        <v>15977.746926659998</v>
      </c>
      <c r="AI80" s="33">
        <v>16152.557270589999</v>
      </c>
      <c r="AJ80" s="33">
        <v>16373.400250440001</v>
      </c>
      <c r="AK80" s="33">
        <v>15447.016966309999</v>
      </c>
      <c r="AL80" s="33">
        <v>15562.17220608</v>
      </c>
      <c r="AM80" s="33">
        <v>16065.66421488</v>
      </c>
      <c r="AN80" s="33">
        <v>15099.908656920003</v>
      </c>
      <c r="AO80" s="33">
        <v>14456.164237160001</v>
      </c>
      <c r="AP80" s="33">
        <v>25085.110478350001</v>
      </c>
      <c r="AQ80" s="33">
        <v>24263.140461450006</v>
      </c>
      <c r="AR80" s="33">
        <v>22399.696819130004</v>
      </c>
      <c r="AS80" s="33">
        <v>18415.51390889</v>
      </c>
      <c r="AT80" s="33">
        <v>22850.874494789998</v>
      </c>
      <c r="AU80" s="33">
        <v>22366.53459096</v>
      </c>
      <c r="AV80" s="33">
        <v>23708.240267689998</v>
      </c>
      <c r="AW80" s="33">
        <v>22921.063127220004</v>
      </c>
      <c r="AX80" s="33">
        <v>22962.413574579998</v>
      </c>
      <c r="AY80" s="33">
        <v>21667.582256279999</v>
      </c>
      <c r="AZ80" s="33">
        <v>21660.168803609999</v>
      </c>
      <c r="BA80" s="33">
        <v>20694.249891489999</v>
      </c>
      <c r="BB80" s="33">
        <v>21842.703990229995</v>
      </c>
      <c r="BC80" s="33">
        <v>22223.976838230003</v>
      </c>
      <c r="BD80" s="33">
        <v>21861.548244879999</v>
      </c>
      <c r="BE80" s="33">
        <v>21539.700541270002</v>
      </c>
      <c r="BF80" s="33">
        <v>20352.80861511</v>
      </c>
      <c r="BG80" s="33">
        <v>19598.855763420001</v>
      </c>
      <c r="BH80" s="33">
        <v>19283.177044520002</v>
      </c>
      <c r="BI80" s="33">
        <v>18411.653691639996</v>
      </c>
      <c r="BJ80" s="33">
        <v>17901.603265190002</v>
      </c>
      <c r="BK80" s="33">
        <v>17637.687948210001</v>
      </c>
      <c r="BL80" s="33">
        <v>18290.598070749998</v>
      </c>
      <c r="BM80" s="33">
        <v>18100.232562650002</v>
      </c>
      <c r="BN80" s="33">
        <v>16926.826746409999</v>
      </c>
      <c r="BO80" s="33">
        <v>16961.23059177</v>
      </c>
      <c r="BP80" s="33">
        <v>16671.237612659999</v>
      </c>
      <c r="BQ80" s="33">
        <v>17155.818640279998</v>
      </c>
      <c r="BR80" s="33">
        <v>16342.365191539999</v>
      </c>
      <c r="BS80" s="33">
        <v>16075.589459869998</v>
      </c>
      <c r="BT80" s="33">
        <v>15279.150528979999</v>
      </c>
      <c r="BU80" s="33">
        <v>15659.545732249999</v>
      </c>
      <c r="BV80" s="33">
        <v>16477.99391506</v>
      </c>
      <c r="BW80" s="33">
        <v>15959.287675629999</v>
      </c>
      <c r="BX80" s="33">
        <v>15698.87159329</v>
      </c>
      <c r="BY80" s="33">
        <v>15867.958234609998</v>
      </c>
      <c r="BZ80" s="33">
        <v>15312.56925171</v>
      </c>
      <c r="CA80" s="33">
        <v>14820.171060730001</v>
      </c>
      <c r="CB80" s="33">
        <v>15034.292010279998</v>
      </c>
      <c r="CC80" s="33">
        <v>26064.47447334</v>
      </c>
      <c r="CD80" s="33">
        <v>25714.606403579997</v>
      </c>
      <c r="CE80" s="33">
        <v>24045.885993899999</v>
      </c>
      <c r="CF80" s="33">
        <v>24760.008098710001</v>
      </c>
      <c r="CG80" s="33">
        <v>23732.877331639997</v>
      </c>
      <c r="CH80" s="33">
        <v>24802.657394329999</v>
      </c>
      <c r="CI80" s="33">
        <v>24280.216218160003</v>
      </c>
      <c r="CJ80" s="33">
        <v>21966.773774520003</v>
      </c>
      <c r="CK80" s="33">
        <v>23967.201967389999</v>
      </c>
      <c r="CL80" s="33">
        <v>23024.225490600005</v>
      </c>
      <c r="CM80" s="33">
        <v>21883.573566999999</v>
      </c>
      <c r="CN80" s="33">
        <v>22439.937583619998</v>
      </c>
      <c r="CO80" s="33">
        <v>20524.165292170001</v>
      </c>
      <c r="CP80" s="33">
        <v>22174.13556174</v>
      </c>
      <c r="CQ80" s="33">
        <v>20858.215590829997</v>
      </c>
      <c r="CR80" s="33">
        <v>21517.044865459997</v>
      </c>
      <c r="CS80" s="33">
        <v>20403.947675800002</v>
      </c>
      <c r="CT80" s="33">
        <v>19561.17267589</v>
      </c>
      <c r="CU80" s="33">
        <v>18590.505680269998</v>
      </c>
      <c r="CV80" s="33">
        <v>18981.650322450001</v>
      </c>
      <c r="CW80" s="33">
        <v>18338.838630580001</v>
      </c>
      <c r="CX80" s="33">
        <v>17622.982057110003</v>
      </c>
      <c r="CY80" s="33">
        <v>17341.271759169998</v>
      </c>
      <c r="CZ80" s="33">
        <v>18333.921948100004</v>
      </c>
      <c r="DA80" s="33">
        <v>17160.824658890004</v>
      </c>
      <c r="DB80" s="33">
        <v>17887.465792320003</v>
      </c>
      <c r="DC80" s="33">
        <v>16911.790047149996</v>
      </c>
      <c r="DD80" s="33">
        <v>16886.630283780003</v>
      </c>
      <c r="DE80" s="33">
        <v>17070.029271020001</v>
      </c>
      <c r="DF80" s="33">
        <v>16524.629403370003</v>
      </c>
      <c r="DG80" s="33">
        <v>15847.005546000002</v>
      </c>
      <c r="DH80" s="33">
        <v>15217.264509910001</v>
      </c>
      <c r="DI80" s="33">
        <v>15381.118416330002</v>
      </c>
      <c r="DJ80" s="33">
        <v>16290.60215952</v>
      </c>
      <c r="DK80" s="33">
        <v>16173.130944789998</v>
      </c>
      <c r="DL80" s="33">
        <v>15483.167636060001</v>
      </c>
      <c r="DM80" s="33">
        <v>16444.979935180003</v>
      </c>
      <c r="DN80" s="33">
        <v>15700.684451290001</v>
      </c>
      <c r="DO80" s="33">
        <v>15261.220053899999</v>
      </c>
      <c r="DP80" s="33">
        <v>14809.27545499</v>
      </c>
      <c r="DQ80" s="33">
        <v>25658.758429369998</v>
      </c>
      <c r="DR80" s="33">
        <v>24923.061700219998</v>
      </c>
      <c r="DS80" s="33">
        <v>21641.96196339</v>
      </c>
      <c r="DT80" s="33">
        <v>21005.960379660006</v>
      </c>
      <c r="DU80" s="33">
        <v>24371.396588399999</v>
      </c>
      <c r="DV80" s="33">
        <v>23256.714881740001</v>
      </c>
      <c r="DW80" s="33">
        <v>24047.757109879996</v>
      </c>
      <c r="DX80" s="33">
        <v>22359.878253850002</v>
      </c>
      <c r="DY80" s="33">
        <v>22296.660407309999</v>
      </c>
      <c r="DZ80" s="33">
        <v>21862.921844980003</v>
      </c>
      <c r="EA80" s="33">
        <v>21680.62717376</v>
      </c>
      <c r="EB80" s="33">
        <v>20539.972926229999</v>
      </c>
      <c r="EC80" s="33">
        <v>22294.018768460002</v>
      </c>
      <c r="ED80" s="33">
        <v>21206.2285787</v>
      </c>
      <c r="EE80" s="33">
        <v>21005.697534229999</v>
      </c>
      <c r="EF80" s="33">
        <v>21948.939287019999</v>
      </c>
      <c r="EG80" s="33">
        <v>21097.949911600001</v>
      </c>
      <c r="EH80" s="33">
        <v>19143.293583520001</v>
      </c>
      <c r="EI80" s="33">
        <v>19392.38625155</v>
      </c>
      <c r="EJ80" s="33">
        <v>18906.69040856</v>
      </c>
      <c r="EK80" s="33">
        <v>18010.009083950004</v>
      </c>
      <c r="EL80" s="33">
        <v>17222.537651620001</v>
      </c>
      <c r="EM80" s="33">
        <v>17590.394224539999</v>
      </c>
      <c r="EN80" s="33">
        <v>18416.198467950002</v>
      </c>
      <c r="EO80" s="33">
        <v>17044.74363886</v>
      </c>
      <c r="EP80" s="33">
        <v>16474.389717640002</v>
      </c>
      <c r="EQ80" s="33">
        <v>17062.094138739998</v>
      </c>
      <c r="ER80" s="33">
        <v>16708.98507088</v>
      </c>
      <c r="ES80" s="33">
        <v>15944.345237609999</v>
      </c>
      <c r="ET80" s="33">
        <v>15602.777051049999</v>
      </c>
      <c r="EU80" s="33">
        <v>15018.3864495</v>
      </c>
      <c r="EV80" s="33">
        <v>15093.384160779999</v>
      </c>
      <c r="EW80" s="33">
        <v>16108.643062659999</v>
      </c>
      <c r="EX80" s="33">
        <v>16718.45118417</v>
      </c>
      <c r="EY80" s="33">
        <v>16921.090460180003</v>
      </c>
      <c r="EZ80" s="33">
        <v>15392.810125479999</v>
      </c>
      <c r="FA80" s="33">
        <v>15096.420706779998</v>
      </c>
      <c r="FB80" s="33">
        <v>16332.685851749999</v>
      </c>
      <c r="FC80" s="33">
        <v>15904.58339521</v>
      </c>
    </row>
    <row r="81" spans="1:159" x14ac:dyDescent="0.2">
      <c r="A81" s="34" t="s">
        <v>22</v>
      </c>
      <c r="B81" s="33">
        <v>6442.3102036499995</v>
      </c>
      <c r="C81" s="33">
        <v>6176.3408208499995</v>
      </c>
      <c r="D81" s="33">
        <v>6183.2079596199992</v>
      </c>
      <c r="E81" s="33">
        <v>6864.140272470001</v>
      </c>
      <c r="F81" s="33">
        <v>6831.2945413999996</v>
      </c>
      <c r="G81" s="33">
        <v>7630.3227583400003</v>
      </c>
      <c r="H81" s="33">
        <v>7170.2086076699998</v>
      </c>
      <c r="I81" s="33">
        <v>7213.3944008599992</v>
      </c>
      <c r="J81" s="33">
        <v>7408.5425965300001</v>
      </c>
      <c r="K81" s="33">
        <v>7402.6866694599985</v>
      </c>
      <c r="L81" s="33">
        <v>6455.2322877599991</v>
      </c>
      <c r="M81" s="33">
        <v>7905.0753002999991</v>
      </c>
      <c r="N81" s="33">
        <v>7062.8740708700007</v>
      </c>
      <c r="O81" s="33">
        <v>7083.1144832199989</v>
      </c>
      <c r="P81" s="33">
        <v>7292.8900378400012</v>
      </c>
      <c r="Q81" s="33">
        <v>7938.1895408899991</v>
      </c>
      <c r="R81" s="33">
        <v>8273.0738297899989</v>
      </c>
      <c r="S81" s="33">
        <v>8247.7406713399996</v>
      </c>
      <c r="T81" s="33">
        <v>8382.1303471399988</v>
      </c>
      <c r="U81" s="33">
        <v>8223.9492983799992</v>
      </c>
      <c r="V81" s="33">
        <v>7287.9923909299996</v>
      </c>
      <c r="W81" s="33">
        <v>7856.1758706299997</v>
      </c>
      <c r="X81" s="33">
        <v>7266.7465208899985</v>
      </c>
      <c r="Y81" s="33">
        <v>7925.0330740700001</v>
      </c>
      <c r="Z81" s="33">
        <v>7313.9440972100001</v>
      </c>
      <c r="AA81" s="33">
        <v>6449.6278116300009</v>
      </c>
      <c r="AB81" s="33">
        <v>6159.9240775600001</v>
      </c>
      <c r="AC81" s="33">
        <v>7467.9444715600002</v>
      </c>
      <c r="AD81" s="33">
        <v>6936.3948110399997</v>
      </c>
      <c r="AE81" s="33">
        <v>6765.487854250001</v>
      </c>
      <c r="AF81" s="33">
        <v>5835.6558868100001</v>
      </c>
      <c r="AG81" s="33">
        <v>5730.2456843500004</v>
      </c>
      <c r="AH81" s="33">
        <v>5601.6413739399995</v>
      </c>
      <c r="AI81" s="33">
        <v>6032.2256621399993</v>
      </c>
      <c r="AJ81" s="33">
        <v>6061.6418531700001</v>
      </c>
      <c r="AK81" s="33">
        <v>6030.7671105999998</v>
      </c>
      <c r="AL81" s="33">
        <v>5611.1093789500001</v>
      </c>
      <c r="AM81" s="33">
        <v>5591.8105433899991</v>
      </c>
      <c r="AN81" s="33">
        <v>5514.1188957700006</v>
      </c>
      <c r="AO81" s="33">
        <v>5236.3893442700009</v>
      </c>
      <c r="AP81" s="33">
        <v>6720.2910602400007</v>
      </c>
      <c r="AQ81" s="33">
        <v>7226.0377202199998</v>
      </c>
      <c r="AR81" s="33">
        <v>6088.8538112799997</v>
      </c>
      <c r="AS81" s="33">
        <v>6039.0234828200009</v>
      </c>
      <c r="AT81" s="33">
        <v>7067.3801834099995</v>
      </c>
      <c r="AU81" s="33">
        <v>8046.7338835400005</v>
      </c>
      <c r="AV81" s="33">
        <v>7913.248067110002</v>
      </c>
      <c r="AW81" s="33">
        <v>7195.5868795900005</v>
      </c>
      <c r="AX81" s="33">
        <v>7310.2575317899991</v>
      </c>
      <c r="AY81" s="33">
        <v>7546.0946134599999</v>
      </c>
      <c r="AZ81" s="33">
        <v>7593.7449773800008</v>
      </c>
      <c r="BA81" s="33">
        <v>8479.2502738500007</v>
      </c>
      <c r="BB81" s="33">
        <v>7724.2220246899979</v>
      </c>
      <c r="BC81" s="33">
        <v>7853.9489487300007</v>
      </c>
      <c r="BD81" s="33">
        <v>7766.2763866799996</v>
      </c>
      <c r="BE81" s="33">
        <v>7954.4707269200007</v>
      </c>
      <c r="BF81" s="33">
        <v>8973.0177717400002</v>
      </c>
      <c r="BG81" s="33">
        <v>8771.9678980699991</v>
      </c>
      <c r="BH81" s="33">
        <v>8958.8436807700018</v>
      </c>
      <c r="BI81" s="33">
        <v>8111.4078954399993</v>
      </c>
      <c r="BJ81" s="33">
        <v>8386.7934930400006</v>
      </c>
      <c r="BK81" s="33">
        <v>7543.0866416299996</v>
      </c>
      <c r="BL81" s="33">
        <v>8430.2997276700007</v>
      </c>
      <c r="BM81" s="33">
        <v>8106.8351207700007</v>
      </c>
      <c r="BN81" s="33">
        <v>6730.6160155600001</v>
      </c>
      <c r="BO81" s="33">
        <v>6684.8462327499992</v>
      </c>
      <c r="BP81" s="33">
        <v>7549.5251836299994</v>
      </c>
      <c r="BQ81" s="33">
        <v>7366.9100857100002</v>
      </c>
      <c r="BR81" s="33">
        <v>6727.3875029800001</v>
      </c>
      <c r="BS81" s="33">
        <v>6112.850221820001</v>
      </c>
      <c r="BT81" s="33">
        <v>5728.2262493200014</v>
      </c>
      <c r="BU81" s="33">
        <v>5885.6314040199995</v>
      </c>
      <c r="BV81" s="33">
        <v>5893.0666612900004</v>
      </c>
      <c r="BW81" s="33">
        <v>6017.5306720300005</v>
      </c>
      <c r="BX81" s="33">
        <v>6061.3806734</v>
      </c>
      <c r="BY81" s="33">
        <v>5766.1117653100009</v>
      </c>
      <c r="BZ81" s="33">
        <v>5725.5200448199994</v>
      </c>
      <c r="CA81" s="33">
        <v>5597.4441430700008</v>
      </c>
      <c r="CB81" s="33">
        <v>5583.5021939199996</v>
      </c>
      <c r="CC81" s="33">
        <v>6847.2444549699994</v>
      </c>
      <c r="CD81" s="33">
        <v>6742.5876669400004</v>
      </c>
      <c r="CE81" s="33">
        <v>7073.28920801</v>
      </c>
      <c r="CF81" s="33">
        <v>6995.1816281599995</v>
      </c>
      <c r="CG81" s="33">
        <v>7199.382691419999</v>
      </c>
      <c r="CH81" s="33">
        <v>7537.5124324000008</v>
      </c>
      <c r="CI81" s="33">
        <v>7624.5307373299993</v>
      </c>
      <c r="CJ81" s="33">
        <v>7358.6605124699981</v>
      </c>
      <c r="CK81" s="33">
        <v>7416.3460094699994</v>
      </c>
      <c r="CL81" s="33">
        <v>7602.7886180299993</v>
      </c>
      <c r="CM81" s="33">
        <v>7306.0766594899997</v>
      </c>
      <c r="CN81" s="33">
        <v>7911.0239778899995</v>
      </c>
      <c r="CO81" s="33">
        <v>8017.1979664500013</v>
      </c>
      <c r="CP81" s="33">
        <v>7564.8844286199992</v>
      </c>
      <c r="CQ81" s="33">
        <v>7301.3651838800015</v>
      </c>
      <c r="CR81" s="33">
        <v>8115.8999737100003</v>
      </c>
      <c r="CS81" s="33">
        <v>8313.4952036700015</v>
      </c>
      <c r="CT81" s="33">
        <v>8688.2251898699997</v>
      </c>
      <c r="CU81" s="33">
        <v>8305.031749669999</v>
      </c>
      <c r="CV81" s="33">
        <v>8175.7911400200001</v>
      </c>
      <c r="CW81" s="33">
        <v>7721.5999262099995</v>
      </c>
      <c r="CX81" s="33">
        <v>8196.7596096300003</v>
      </c>
      <c r="CY81" s="33">
        <v>7645.0841346300003</v>
      </c>
      <c r="CZ81" s="33">
        <v>8432.0368390200001</v>
      </c>
      <c r="DA81" s="33">
        <v>8092.3386410799994</v>
      </c>
      <c r="DB81" s="33">
        <v>6672.761533580001</v>
      </c>
      <c r="DC81" s="33">
        <v>6606.5442172600006</v>
      </c>
      <c r="DD81" s="33">
        <v>7513.9694394500002</v>
      </c>
      <c r="DE81" s="33">
        <v>7669.0565875399998</v>
      </c>
      <c r="DF81" s="33">
        <v>6692.7658202700022</v>
      </c>
      <c r="DG81" s="33">
        <v>5974.5017296000005</v>
      </c>
      <c r="DH81" s="33">
        <v>5448.601025429999</v>
      </c>
      <c r="DI81" s="33">
        <v>5924.6167300400002</v>
      </c>
      <c r="DJ81" s="33">
        <v>6098.3062827100002</v>
      </c>
      <c r="DK81" s="33">
        <v>5832.8486712100002</v>
      </c>
      <c r="DL81" s="33">
        <v>5750.7613871900003</v>
      </c>
      <c r="DM81" s="33">
        <v>5695.8542147600001</v>
      </c>
      <c r="DN81" s="33">
        <v>5505.5625035799994</v>
      </c>
      <c r="DO81" s="33">
        <v>5663.3549270500007</v>
      </c>
      <c r="DP81" s="33">
        <v>5396.5378398900002</v>
      </c>
      <c r="DQ81" s="33">
        <v>6470.9399742200003</v>
      </c>
      <c r="DR81" s="33">
        <v>6892.84168073</v>
      </c>
      <c r="DS81" s="33">
        <v>6094.3742788399995</v>
      </c>
      <c r="DT81" s="33">
        <v>6499.8089978099997</v>
      </c>
      <c r="DU81" s="33">
        <v>7043.2069256899995</v>
      </c>
      <c r="DV81" s="33">
        <v>7636.1455485800006</v>
      </c>
      <c r="DW81" s="33">
        <v>7654.8026108700005</v>
      </c>
      <c r="DX81" s="33">
        <v>7454.8850048000004</v>
      </c>
      <c r="DY81" s="33">
        <v>7719.8472092099992</v>
      </c>
      <c r="DZ81" s="33">
        <v>8022.5117358699999</v>
      </c>
      <c r="EA81" s="33">
        <v>6830.5405269500006</v>
      </c>
      <c r="EB81" s="33">
        <v>8284.348551789999</v>
      </c>
      <c r="EC81" s="33">
        <v>7381.3145795199989</v>
      </c>
      <c r="ED81" s="33">
        <v>7411.1064660400007</v>
      </c>
      <c r="EE81" s="33">
        <v>7397.1564339699989</v>
      </c>
      <c r="EF81" s="33">
        <v>7820.5999103300019</v>
      </c>
      <c r="EG81" s="33">
        <v>8278.8868342799997</v>
      </c>
      <c r="EH81" s="33">
        <v>8831.8893092200015</v>
      </c>
      <c r="EI81" s="33">
        <v>8367.2605447799997</v>
      </c>
      <c r="EJ81" s="33">
        <v>7807.2539257199996</v>
      </c>
      <c r="EK81" s="33">
        <v>7684.4460179799999</v>
      </c>
      <c r="EL81" s="33">
        <v>7800.6108604199999</v>
      </c>
      <c r="EM81" s="33">
        <v>7426.3585402599983</v>
      </c>
      <c r="EN81" s="33">
        <v>7958.2753377999998</v>
      </c>
      <c r="EO81" s="33">
        <v>6730.5446412999991</v>
      </c>
      <c r="EP81" s="33">
        <v>6229.6117155899992</v>
      </c>
      <c r="EQ81" s="33">
        <v>6838.7564821300002</v>
      </c>
      <c r="ER81" s="33">
        <v>7128.4836331500001</v>
      </c>
      <c r="ES81" s="33">
        <v>6385.0655016400005</v>
      </c>
      <c r="ET81" s="33">
        <v>6666.4916987499982</v>
      </c>
      <c r="EU81" s="33">
        <v>5598.6437512399998</v>
      </c>
      <c r="EV81" s="33">
        <v>5769.2907978700005</v>
      </c>
      <c r="EW81" s="33">
        <v>5777.0205975599984</v>
      </c>
      <c r="EX81" s="33">
        <v>6329.5045980600016</v>
      </c>
      <c r="EY81" s="33">
        <v>6443.5725046799998</v>
      </c>
      <c r="EZ81" s="33">
        <v>5855.6649978000005</v>
      </c>
      <c r="FA81" s="33">
        <v>5722.35597573</v>
      </c>
      <c r="FB81" s="33">
        <v>5786.2718470199989</v>
      </c>
      <c r="FC81" s="33">
        <v>5791.2597923100002</v>
      </c>
    </row>
    <row r="82" spans="1:159" x14ac:dyDescent="0.2">
      <c r="A82" s="34" t="s">
        <v>23</v>
      </c>
      <c r="B82" s="33">
        <v>20234.880359170005</v>
      </c>
      <c r="C82" s="33">
        <v>19954.242886569999</v>
      </c>
      <c r="D82" s="33">
        <v>18771.751533169998</v>
      </c>
      <c r="E82" s="33">
        <v>17216.278323580002</v>
      </c>
      <c r="F82" s="33">
        <v>15903.427223659999</v>
      </c>
      <c r="G82" s="33">
        <v>15177.17333215</v>
      </c>
      <c r="H82" s="33">
        <v>14779.388956640001</v>
      </c>
      <c r="I82" s="33">
        <v>15200.087052209999</v>
      </c>
      <c r="J82" s="33">
        <v>15921.384438060002</v>
      </c>
      <c r="K82" s="33">
        <v>14820.955676679998</v>
      </c>
      <c r="L82" s="33">
        <v>14447.992479800003</v>
      </c>
      <c r="M82" s="33">
        <v>14370.54069435</v>
      </c>
      <c r="N82" s="33">
        <v>14630.693358389999</v>
      </c>
      <c r="O82" s="33">
        <v>13438.027105320001</v>
      </c>
      <c r="P82" s="33">
        <v>14222.858410850002</v>
      </c>
      <c r="Q82" s="33">
        <v>14090.033753869999</v>
      </c>
      <c r="R82" s="33">
        <v>14273.310650830002</v>
      </c>
      <c r="S82" s="33">
        <v>13831.564299129997</v>
      </c>
      <c r="T82" s="33">
        <v>13177.064515749998</v>
      </c>
      <c r="U82" s="33">
        <v>12312.242655239999</v>
      </c>
      <c r="V82" s="33">
        <v>12298.891151669999</v>
      </c>
      <c r="W82" s="33">
        <v>12008.222853289999</v>
      </c>
      <c r="X82" s="33">
        <v>12076.623277280001</v>
      </c>
      <c r="Y82" s="33">
        <v>11510.411940480002</v>
      </c>
      <c r="Z82" s="33">
        <v>11304.647448940001</v>
      </c>
      <c r="AA82" s="33">
        <v>11986.42239743</v>
      </c>
      <c r="AB82" s="33">
        <v>10847.479396189998</v>
      </c>
      <c r="AC82" s="33">
        <v>11362.613310830002</v>
      </c>
      <c r="AD82" s="33">
        <v>11390.384055950002</v>
      </c>
      <c r="AE82" s="33">
        <v>11130.032050219999</v>
      </c>
      <c r="AF82" s="33">
        <v>11342.4448737</v>
      </c>
      <c r="AG82" s="33">
        <v>11058.311687789999</v>
      </c>
      <c r="AH82" s="33">
        <v>11947.226739070004</v>
      </c>
      <c r="AI82" s="33">
        <v>12228.982088399996</v>
      </c>
      <c r="AJ82" s="33">
        <v>12412.110750300002</v>
      </c>
      <c r="AK82" s="33">
        <v>11575.536542600003</v>
      </c>
      <c r="AL82" s="33">
        <v>11447.691935500001</v>
      </c>
      <c r="AM82" s="33">
        <v>10410.205777499999</v>
      </c>
      <c r="AN82" s="33">
        <v>9967.3127218999998</v>
      </c>
      <c r="AO82" s="33">
        <v>8819.7825884999984</v>
      </c>
      <c r="AP82" s="33">
        <v>19942.774155439998</v>
      </c>
      <c r="AQ82" s="33">
        <v>19958.267034879995</v>
      </c>
      <c r="AR82" s="33">
        <v>17075.878937919999</v>
      </c>
      <c r="AS82" s="33">
        <v>17671.225656130002</v>
      </c>
      <c r="AT82" s="33">
        <v>15115.1248615</v>
      </c>
      <c r="AU82" s="33">
        <v>16293.700871649999</v>
      </c>
      <c r="AV82" s="33">
        <v>16055.536291659999</v>
      </c>
      <c r="AW82" s="33">
        <v>15770.508883240002</v>
      </c>
      <c r="AX82" s="33">
        <v>14706.27995299</v>
      </c>
      <c r="AY82" s="33">
        <v>15039.424694929998</v>
      </c>
      <c r="AZ82" s="33">
        <v>15395.707819760002</v>
      </c>
      <c r="BA82" s="33">
        <v>16005.793359439996</v>
      </c>
      <c r="BB82" s="33">
        <v>15233.62121127</v>
      </c>
      <c r="BC82" s="33">
        <v>14336.788248159999</v>
      </c>
      <c r="BD82" s="33">
        <v>13910.554487720001</v>
      </c>
      <c r="BE82" s="33">
        <v>14485.365000819998</v>
      </c>
      <c r="BF82" s="33">
        <v>14888.142951670001</v>
      </c>
      <c r="BG82" s="33">
        <v>14299.62384394</v>
      </c>
      <c r="BH82" s="33">
        <v>13403.145971139997</v>
      </c>
      <c r="BI82" s="33">
        <v>12453.762229869997</v>
      </c>
      <c r="BJ82" s="33">
        <v>12150.862348640001</v>
      </c>
      <c r="BK82" s="33">
        <v>12295.43134779</v>
      </c>
      <c r="BL82" s="33">
        <v>12587.49976341</v>
      </c>
      <c r="BM82" s="33">
        <v>12245.84923786</v>
      </c>
      <c r="BN82" s="33">
        <v>11089.79405556</v>
      </c>
      <c r="BO82" s="33">
        <v>11648.169998680001</v>
      </c>
      <c r="BP82" s="33">
        <v>11606.419402190002</v>
      </c>
      <c r="BQ82" s="33">
        <v>11798.411685039999</v>
      </c>
      <c r="BR82" s="33">
        <v>11617.277378029999</v>
      </c>
      <c r="BS82" s="33">
        <v>11606.531066060001</v>
      </c>
      <c r="BT82" s="33">
        <v>11051.698956300001</v>
      </c>
      <c r="BU82" s="33">
        <v>11747.1842748</v>
      </c>
      <c r="BV82" s="33">
        <v>12634.869907069999</v>
      </c>
      <c r="BW82" s="33">
        <v>13660.587901500003</v>
      </c>
      <c r="BX82" s="33">
        <v>12799.643790099999</v>
      </c>
      <c r="BY82" s="33">
        <v>11990.721313999999</v>
      </c>
      <c r="BZ82" s="33">
        <v>11269.821489100001</v>
      </c>
      <c r="CA82" s="33">
        <v>10477.733088300001</v>
      </c>
      <c r="CB82" s="33">
        <v>9742.5662596000002</v>
      </c>
      <c r="CC82" s="33">
        <v>19558.828857779994</v>
      </c>
      <c r="CD82" s="33">
        <v>19392.798855469999</v>
      </c>
      <c r="CE82" s="33">
        <v>19659.494693100001</v>
      </c>
      <c r="CF82" s="33">
        <v>17009.439256239999</v>
      </c>
      <c r="CG82" s="33">
        <v>16750.461151470001</v>
      </c>
      <c r="CH82" s="33">
        <v>15955.869610289999</v>
      </c>
      <c r="CI82" s="33">
        <v>15354.192845580001</v>
      </c>
      <c r="CJ82" s="33">
        <v>16569.042149069999</v>
      </c>
      <c r="CK82" s="33">
        <v>15262.013973990001</v>
      </c>
      <c r="CL82" s="33">
        <v>15109.695722820001</v>
      </c>
      <c r="CM82" s="33">
        <v>15715.097221739998</v>
      </c>
      <c r="CN82" s="33">
        <v>14938.74584424</v>
      </c>
      <c r="CO82" s="33">
        <v>15653.42354256</v>
      </c>
      <c r="CP82" s="33">
        <v>14916.283147380002</v>
      </c>
      <c r="CQ82" s="33">
        <v>15465.321938059999</v>
      </c>
      <c r="CR82" s="33">
        <v>14822.780285849998</v>
      </c>
      <c r="CS82" s="33">
        <v>14993.825639980001</v>
      </c>
      <c r="CT82" s="33">
        <v>14989.76670371</v>
      </c>
      <c r="CU82" s="33">
        <v>13571.40775803</v>
      </c>
      <c r="CV82" s="33">
        <v>13608.009970529998</v>
      </c>
      <c r="CW82" s="33">
        <v>13196.48821467</v>
      </c>
      <c r="CX82" s="33">
        <v>13053.82684829</v>
      </c>
      <c r="CY82" s="33">
        <v>12622.870151589999</v>
      </c>
      <c r="CZ82" s="33">
        <v>12199.205637840001</v>
      </c>
      <c r="DA82" s="33">
        <v>12656.126401250001</v>
      </c>
      <c r="DB82" s="33">
        <v>11846.079654269999</v>
      </c>
      <c r="DC82" s="33">
        <v>11160.213111600002</v>
      </c>
      <c r="DD82" s="33">
        <v>11683.038571389998</v>
      </c>
      <c r="DE82" s="33">
        <v>11450.411865540002</v>
      </c>
      <c r="DF82" s="33">
        <v>10945.11447447</v>
      </c>
      <c r="DG82" s="33">
        <v>11452.856736760003</v>
      </c>
      <c r="DH82" s="33">
        <v>10824.59389977</v>
      </c>
      <c r="DI82" s="33">
        <v>11780.20333403</v>
      </c>
      <c r="DJ82" s="33">
        <v>12406.536087840001</v>
      </c>
      <c r="DK82" s="33">
        <v>12945.2437445</v>
      </c>
      <c r="DL82" s="33">
        <v>11834.297087999999</v>
      </c>
      <c r="DM82" s="33">
        <v>11949.700148799999</v>
      </c>
      <c r="DN82" s="33">
        <v>10755.717131299998</v>
      </c>
      <c r="DO82" s="33">
        <v>11001.6741705</v>
      </c>
      <c r="DP82" s="33">
        <v>9156.3688703999978</v>
      </c>
      <c r="DQ82" s="33">
        <v>19611.544712749997</v>
      </c>
      <c r="DR82" s="33">
        <v>18446.72755091</v>
      </c>
      <c r="DS82" s="33">
        <v>18085.176134409998</v>
      </c>
      <c r="DT82" s="33">
        <v>17355.669058970001</v>
      </c>
      <c r="DU82" s="33">
        <v>15639.711003010001</v>
      </c>
      <c r="DV82" s="33">
        <v>16078.305470340001</v>
      </c>
      <c r="DW82" s="33">
        <v>14972.142655220001</v>
      </c>
      <c r="DX82" s="33">
        <v>15546.395287020001</v>
      </c>
      <c r="DY82" s="33">
        <v>14994.533542880001</v>
      </c>
      <c r="DZ82" s="33">
        <v>14872.536759120001</v>
      </c>
      <c r="EA82" s="33">
        <v>15335.92419095</v>
      </c>
      <c r="EB82" s="33">
        <v>14652.269379010002</v>
      </c>
      <c r="EC82" s="33">
        <v>15186.958103970001</v>
      </c>
      <c r="ED82" s="33">
        <v>14193.305308760002</v>
      </c>
      <c r="EE82" s="33">
        <v>14051.453106229998</v>
      </c>
      <c r="EF82" s="33">
        <v>14718.700458609997</v>
      </c>
      <c r="EG82" s="33">
        <v>14370.352955270002</v>
      </c>
      <c r="EH82" s="33">
        <v>13751.418708109999</v>
      </c>
      <c r="EI82" s="33">
        <v>13428.37368475</v>
      </c>
      <c r="EJ82" s="33">
        <v>12241.474347600002</v>
      </c>
      <c r="EK82" s="33">
        <v>12074.817948989999</v>
      </c>
      <c r="EL82" s="33">
        <v>12211.788903770001</v>
      </c>
      <c r="EM82" s="33">
        <v>12261.756152319998</v>
      </c>
      <c r="EN82" s="33">
        <v>11938.096063049999</v>
      </c>
      <c r="EO82" s="33">
        <v>10906.85772312</v>
      </c>
      <c r="EP82" s="33">
        <v>11625.30575277</v>
      </c>
      <c r="EQ82" s="33">
        <v>11487.044808479997</v>
      </c>
      <c r="ER82" s="33">
        <v>11489.407120520002</v>
      </c>
      <c r="ES82" s="33">
        <v>11733.191673990001</v>
      </c>
      <c r="ET82" s="33">
        <v>11360.246288690001</v>
      </c>
      <c r="EU82" s="33">
        <v>10668.638693819998</v>
      </c>
      <c r="EV82" s="33">
        <v>11734.451267780001</v>
      </c>
      <c r="EW82" s="33">
        <v>12287.58212822</v>
      </c>
      <c r="EX82" s="33">
        <v>13585.336935799998</v>
      </c>
      <c r="EY82" s="33">
        <v>12645.839903600003</v>
      </c>
      <c r="EZ82" s="33">
        <v>11803.797442800002</v>
      </c>
      <c r="FA82" s="33">
        <v>11628.749366199998</v>
      </c>
      <c r="FB82" s="33">
        <v>10651.469336310001</v>
      </c>
      <c r="FC82" s="33">
        <v>9822.9297294999997</v>
      </c>
    </row>
    <row r="83" spans="1:159" x14ac:dyDescent="0.2">
      <c r="A83" s="34" t="s">
        <v>24</v>
      </c>
      <c r="B83" s="33">
        <v>6948.6180743699997</v>
      </c>
      <c r="C83" s="33">
        <v>7568.3146174799995</v>
      </c>
      <c r="D83" s="33">
        <v>7850.6242541000001</v>
      </c>
      <c r="E83" s="33">
        <v>6983.6389677799998</v>
      </c>
      <c r="F83" s="33">
        <v>7529.6337562200006</v>
      </c>
      <c r="G83" s="33">
        <v>7698.1410144999991</v>
      </c>
      <c r="H83" s="33">
        <v>7836.9243191500009</v>
      </c>
      <c r="I83" s="33">
        <v>7485.5693464999995</v>
      </c>
      <c r="J83" s="33">
        <v>7613.5135154899999</v>
      </c>
      <c r="K83" s="33">
        <v>7474.8331605699987</v>
      </c>
      <c r="L83" s="33">
        <v>7077.1749804499996</v>
      </c>
      <c r="M83" s="33">
        <v>6952.8023131000018</v>
      </c>
      <c r="N83" s="33">
        <v>6891.88866641</v>
      </c>
      <c r="O83" s="33">
        <v>7481.5350454399995</v>
      </c>
      <c r="P83" s="33">
        <v>6234.7080494099991</v>
      </c>
      <c r="Q83" s="33">
        <v>7325.3761587299987</v>
      </c>
      <c r="R83" s="33">
        <v>6879.5325009699991</v>
      </c>
      <c r="S83" s="33">
        <v>6755.0252906400001</v>
      </c>
      <c r="T83" s="33">
        <v>6451.81385305</v>
      </c>
      <c r="U83" s="33">
        <v>6116.5178946500009</v>
      </c>
      <c r="V83" s="33">
        <v>6087.1063008599995</v>
      </c>
      <c r="W83" s="33">
        <v>5766.2824820899996</v>
      </c>
      <c r="X83" s="33">
        <v>5475.351173420001</v>
      </c>
      <c r="Y83" s="33">
        <v>5216.7570066000008</v>
      </c>
      <c r="Z83" s="33">
        <v>4758.4856038500002</v>
      </c>
      <c r="AA83" s="33">
        <v>4749.4071753999997</v>
      </c>
      <c r="AB83" s="33">
        <v>4572.6984865300001</v>
      </c>
      <c r="AC83" s="33">
        <v>4830.3788478799997</v>
      </c>
      <c r="AD83" s="33">
        <v>4218.3342432899999</v>
      </c>
      <c r="AE83" s="33">
        <v>4602.8320122699997</v>
      </c>
      <c r="AF83" s="33">
        <v>4383.2701326400002</v>
      </c>
      <c r="AG83" s="33">
        <v>4645.9989845</v>
      </c>
      <c r="AH83" s="33">
        <v>4385.0451020999999</v>
      </c>
      <c r="AI83" s="33">
        <v>4382.6254565299996</v>
      </c>
      <c r="AJ83" s="33">
        <v>4976.4161050899993</v>
      </c>
      <c r="AK83" s="33">
        <v>4124.5195466200003</v>
      </c>
      <c r="AL83" s="33">
        <v>3429.1728183600003</v>
      </c>
      <c r="AM83" s="33">
        <v>3412.5425213099998</v>
      </c>
      <c r="AN83" s="33">
        <v>3710.5657650800003</v>
      </c>
      <c r="AO83" s="33">
        <v>3172.34784812</v>
      </c>
      <c r="AP83" s="33">
        <v>7308.4745457900008</v>
      </c>
      <c r="AQ83" s="33">
        <v>7625.8054474599994</v>
      </c>
      <c r="AR83" s="33">
        <v>7542.0332507699986</v>
      </c>
      <c r="AS83" s="33">
        <v>7038.2105731799984</v>
      </c>
      <c r="AT83" s="33">
        <v>7301.4271581900002</v>
      </c>
      <c r="AU83" s="33">
        <v>7564.562253439999</v>
      </c>
      <c r="AV83" s="33">
        <v>7473.5840145599996</v>
      </c>
      <c r="AW83" s="33">
        <v>7704.6009860099994</v>
      </c>
      <c r="AX83" s="33">
        <v>7881.9003795799999</v>
      </c>
      <c r="AY83" s="33">
        <v>8182.7174761000006</v>
      </c>
      <c r="AZ83" s="33">
        <v>7119.4440916499998</v>
      </c>
      <c r="BA83" s="33">
        <v>7775.8580147499988</v>
      </c>
      <c r="BB83" s="33">
        <v>6967.0494205500008</v>
      </c>
      <c r="BC83" s="33">
        <v>6991.8025992100011</v>
      </c>
      <c r="BD83" s="33">
        <v>6112.5327179699998</v>
      </c>
      <c r="BE83" s="33">
        <v>7221.1809296199999</v>
      </c>
      <c r="BF83" s="33">
        <v>7523.7746980900001</v>
      </c>
      <c r="BG83" s="33">
        <v>6749.9496485700001</v>
      </c>
      <c r="BH83" s="33">
        <v>6687.4488723600007</v>
      </c>
      <c r="BI83" s="33">
        <v>6463.0055057499994</v>
      </c>
      <c r="BJ83" s="33">
        <v>6328.3271185200001</v>
      </c>
      <c r="BK83" s="33">
        <v>5607.8517796699998</v>
      </c>
      <c r="BL83" s="33">
        <v>5637.6994314500007</v>
      </c>
      <c r="BM83" s="33">
        <v>5400.4084087199999</v>
      </c>
      <c r="BN83" s="33">
        <v>5210.7339028699998</v>
      </c>
      <c r="BO83" s="33">
        <v>5145.3111585400002</v>
      </c>
      <c r="BP83" s="33">
        <v>4685.26173406</v>
      </c>
      <c r="BQ83" s="33">
        <v>4251.1994344300001</v>
      </c>
      <c r="BR83" s="33">
        <v>4862.7838498699994</v>
      </c>
      <c r="BS83" s="33">
        <v>4556.7429203199999</v>
      </c>
      <c r="BT83" s="33">
        <v>4781.9063818399991</v>
      </c>
      <c r="BU83" s="33">
        <v>4116.5987516099995</v>
      </c>
      <c r="BV83" s="33">
        <v>4317.3767803600003</v>
      </c>
      <c r="BW83" s="33">
        <v>5097.4352521000001</v>
      </c>
      <c r="BX83" s="33">
        <v>4496.6680087100003</v>
      </c>
      <c r="BY83" s="33">
        <v>3920.8696316800001</v>
      </c>
      <c r="BZ83" s="33">
        <v>3720.2011358100003</v>
      </c>
      <c r="CA83" s="33">
        <v>3161.5726992700002</v>
      </c>
      <c r="CB83" s="33">
        <v>3502.8287912200003</v>
      </c>
      <c r="CC83" s="33">
        <v>8093.8759587799996</v>
      </c>
      <c r="CD83" s="33">
        <v>7639.4471232400001</v>
      </c>
      <c r="CE83" s="33">
        <v>8072.7958686399998</v>
      </c>
      <c r="CF83" s="33">
        <v>7451.33643226</v>
      </c>
      <c r="CG83" s="33">
        <v>7152.5492335700001</v>
      </c>
      <c r="CH83" s="33">
        <v>7398.6985137600004</v>
      </c>
      <c r="CI83" s="33">
        <v>7273.6403493199996</v>
      </c>
      <c r="CJ83" s="33">
        <v>7809.2527433000014</v>
      </c>
      <c r="CK83" s="33">
        <v>7880.1446848700007</v>
      </c>
      <c r="CL83" s="33">
        <v>7489.5873676199999</v>
      </c>
      <c r="CM83" s="33">
        <v>7254.4649837899997</v>
      </c>
      <c r="CN83" s="33">
        <v>7558.8229521700005</v>
      </c>
      <c r="CO83" s="33">
        <v>8200.8962327299996</v>
      </c>
      <c r="CP83" s="33">
        <v>7077.4088688300008</v>
      </c>
      <c r="CQ83" s="33">
        <v>5709.4259600099995</v>
      </c>
      <c r="CR83" s="33">
        <v>6433.7227732999991</v>
      </c>
      <c r="CS83" s="33">
        <v>7047.4345507200005</v>
      </c>
      <c r="CT83" s="33">
        <v>7003.0277790600003</v>
      </c>
      <c r="CU83" s="33">
        <v>7273.3464311200005</v>
      </c>
      <c r="CV83" s="33">
        <v>6425.1992763299995</v>
      </c>
      <c r="CW83" s="33">
        <v>6766.68093546</v>
      </c>
      <c r="CX83" s="33">
        <v>5599.6503629899998</v>
      </c>
      <c r="CY83" s="33">
        <v>5624.7853167300009</v>
      </c>
      <c r="CZ83" s="33">
        <v>5559.84236831</v>
      </c>
      <c r="DA83" s="33">
        <v>5160.7586014999988</v>
      </c>
      <c r="DB83" s="33">
        <v>4883.0279631800004</v>
      </c>
      <c r="DC83" s="33">
        <v>4867.0838703999998</v>
      </c>
      <c r="DD83" s="33">
        <v>4896.4750748200004</v>
      </c>
      <c r="DE83" s="33">
        <v>4131.8477899</v>
      </c>
      <c r="DF83" s="33">
        <v>4886.503074610001</v>
      </c>
      <c r="DG83" s="33">
        <v>4622.3065709000002</v>
      </c>
      <c r="DH83" s="33">
        <v>4654.2853567000002</v>
      </c>
      <c r="DI83" s="33">
        <v>4465.1248850999991</v>
      </c>
      <c r="DJ83" s="33">
        <v>4576.6231496599994</v>
      </c>
      <c r="DK83" s="33">
        <v>5080.7910325000003</v>
      </c>
      <c r="DL83" s="33">
        <v>4450.8115007799997</v>
      </c>
      <c r="DM83" s="33">
        <v>3809.5200778000008</v>
      </c>
      <c r="DN83" s="33">
        <v>3391.3363978200005</v>
      </c>
      <c r="DO83" s="33">
        <v>3521.6810633899995</v>
      </c>
      <c r="DP83" s="33">
        <v>3449.8838954000003</v>
      </c>
      <c r="DQ83" s="33">
        <v>7807.1057693700004</v>
      </c>
      <c r="DR83" s="33">
        <v>8191.4987182199984</v>
      </c>
      <c r="DS83" s="33">
        <v>7814.9140219600004</v>
      </c>
      <c r="DT83" s="33">
        <v>7315.899202380001</v>
      </c>
      <c r="DU83" s="33">
        <v>7140.3490897899992</v>
      </c>
      <c r="DV83" s="33">
        <v>7685.58075482</v>
      </c>
      <c r="DW83" s="33">
        <v>7233.2809643600021</v>
      </c>
      <c r="DX83" s="33">
        <v>7325.3241188700003</v>
      </c>
      <c r="DY83" s="33">
        <v>7416.9158793900006</v>
      </c>
      <c r="DZ83" s="33">
        <v>8018.5235037500006</v>
      </c>
      <c r="EA83" s="33">
        <v>7089.4965726600003</v>
      </c>
      <c r="EB83" s="33">
        <v>7350.9308518000007</v>
      </c>
      <c r="EC83" s="33">
        <v>6877.5003572300011</v>
      </c>
      <c r="ED83" s="33">
        <v>7133.0691239499993</v>
      </c>
      <c r="EE83" s="33">
        <v>6647.69449308</v>
      </c>
      <c r="EF83" s="33">
        <v>7290.9517140099988</v>
      </c>
      <c r="EG83" s="33">
        <v>7116.0410041899995</v>
      </c>
      <c r="EH83" s="33">
        <v>7337.8846008600003</v>
      </c>
      <c r="EI83" s="33">
        <v>6742.9236188000013</v>
      </c>
      <c r="EJ83" s="33">
        <v>6491.2911793400008</v>
      </c>
      <c r="EK83" s="33">
        <v>6483.2644369400005</v>
      </c>
      <c r="EL83" s="33">
        <v>5680.0114934800004</v>
      </c>
      <c r="EM83" s="33">
        <v>5467.1499463200007</v>
      </c>
      <c r="EN83" s="33">
        <v>5379.9237416700007</v>
      </c>
      <c r="EO83" s="33">
        <v>5296.1223521700003</v>
      </c>
      <c r="EP83" s="33">
        <v>5089.6716914200006</v>
      </c>
      <c r="EQ83" s="33">
        <v>4978.897790940001</v>
      </c>
      <c r="ER83" s="33">
        <v>4740.0298883200003</v>
      </c>
      <c r="ES83" s="33">
        <v>4540.8675464500002</v>
      </c>
      <c r="ET83" s="33">
        <v>4734.0354697900002</v>
      </c>
      <c r="EU83" s="33">
        <v>4530.4552458299986</v>
      </c>
      <c r="EV83" s="33">
        <v>4462.7094106699997</v>
      </c>
      <c r="EW83" s="33">
        <v>4344.6851216900004</v>
      </c>
      <c r="EX83" s="33">
        <v>4504.3715733999998</v>
      </c>
      <c r="EY83" s="33">
        <v>5012.3698668300003</v>
      </c>
      <c r="EZ83" s="33">
        <v>4325.4118334600007</v>
      </c>
      <c r="FA83" s="33">
        <v>3630.8884707699999</v>
      </c>
      <c r="FB83" s="33">
        <v>3220.7702907600005</v>
      </c>
      <c r="FC83" s="33">
        <v>3675.5870449099998</v>
      </c>
    </row>
    <row r="84" spans="1:159" x14ac:dyDescent="0.2">
      <c r="A84" s="34" t="s">
        <v>25</v>
      </c>
      <c r="B84" s="33">
        <v>45592.461984540001</v>
      </c>
      <c r="C84" s="33">
        <v>45130.261919390003</v>
      </c>
      <c r="D84" s="33">
        <v>42161.233594829995</v>
      </c>
      <c r="E84" s="33">
        <v>40782.146746279992</v>
      </c>
      <c r="F84" s="33">
        <v>40399.494423930009</v>
      </c>
      <c r="G84" s="33">
        <v>37169.79882099</v>
      </c>
      <c r="H84" s="33">
        <v>36629.363657360002</v>
      </c>
      <c r="I84" s="33">
        <v>35593.511690420004</v>
      </c>
      <c r="J84" s="33">
        <v>36000.195455360001</v>
      </c>
      <c r="K84" s="33">
        <v>33417.066989359999</v>
      </c>
      <c r="L84" s="33">
        <v>31639.085305090004</v>
      </c>
      <c r="M84" s="33">
        <v>32304.329581969996</v>
      </c>
      <c r="N84" s="33">
        <v>30611.252195770001</v>
      </c>
      <c r="O84" s="33">
        <v>30017.742592189999</v>
      </c>
      <c r="P84" s="33">
        <v>30102.991368970001</v>
      </c>
      <c r="Q84" s="33">
        <v>29864.321056050001</v>
      </c>
      <c r="R84" s="33">
        <v>27505.49282567</v>
      </c>
      <c r="S84" s="33">
        <v>26810.5234891</v>
      </c>
      <c r="T84" s="33">
        <v>26009.97632075</v>
      </c>
      <c r="U84" s="33">
        <v>23700.029706080004</v>
      </c>
      <c r="V84" s="33">
        <v>23434.198942370003</v>
      </c>
      <c r="W84" s="33">
        <v>22044.085393360005</v>
      </c>
      <c r="X84" s="33">
        <v>21027.902615280003</v>
      </c>
      <c r="Y84" s="33">
        <v>22971.891519879999</v>
      </c>
      <c r="Z84" s="33">
        <v>21976.854322539995</v>
      </c>
      <c r="AA84" s="33">
        <v>20979.462374340001</v>
      </c>
      <c r="AB84" s="33">
        <v>20880.90212314</v>
      </c>
      <c r="AC84" s="33">
        <v>19289.1156348</v>
      </c>
      <c r="AD84" s="33">
        <v>18643.41615619</v>
      </c>
      <c r="AE84" s="33">
        <v>16513.38310073</v>
      </c>
      <c r="AF84" s="33">
        <v>13989.891946029999</v>
      </c>
      <c r="AG84" s="33">
        <v>14038.844898220001</v>
      </c>
      <c r="AH84" s="33">
        <v>13727.162390200003</v>
      </c>
      <c r="AI84" s="33">
        <v>13274.305415390001</v>
      </c>
      <c r="AJ84" s="33">
        <v>13617.023204210003</v>
      </c>
      <c r="AK84" s="33">
        <v>12498.476651700001</v>
      </c>
      <c r="AL84" s="33">
        <v>11408.522628319999</v>
      </c>
      <c r="AM84" s="33">
        <v>10658.312056830002</v>
      </c>
      <c r="AN84" s="33">
        <v>9826.0759781500001</v>
      </c>
      <c r="AO84" s="33">
        <v>9152.6833089400006</v>
      </c>
      <c r="AP84" s="33">
        <v>48081.797051180009</v>
      </c>
      <c r="AQ84" s="33">
        <v>44632.376983109993</v>
      </c>
      <c r="AR84" s="33">
        <v>43250.424360539997</v>
      </c>
      <c r="AS84" s="33">
        <v>37348.078718179997</v>
      </c>
      <c r="AT84" s="33">
        <v>40443.551582710003</v>
      </c>
      <c r="AU84" s="33">
        <v>37719.268826790008</v>
      </c>
      <c r="AV84" s="33">
        <v>35601.839864419999</v>
      </c>
      <c r="AW84" s="33">
        <v>35889.215390960002</v>
      </c>
      <c r="AX84" s="33">
        <v>37551.510363200003</v>
      </c>
      <c r="AY84" s="33">
        <v>34896.081103420001</v>
      </c>
      <c r="AZ84" s="33">
        <v>34128.107473509997</v>
      </c>
      <c r="BA84" s="33">
        <v>33822.800382420006</v>
      </c>
      <c r="BB84" s="33">
        <v>30651.517501820003</v>
      </c>
      <c r="BC84" s="33">
        <v>31047.999609670002</v>
      </c>
      <c r="BD84" s="33">
        <v>27386.61939295</v>
      </c>
      <c r="BE84" s="33">
        <v>29184.539789670001</v>
      </c>
      <c r="BF84" s="33">
        <v>27643.718727180007</v>
      </c>
      <c r="BG84" s="33">
        <v>26910.614221789998</v>
      </c>
      <c r="BH84" s="33">
        <v>24840.931512389998</v>
      </c>
      <c r="BI84" s="33">
        <v>22793.907424009994</v>
      </c>
      <c r="BJ84" s="33">
        <v>22667.63769344</v>
      </c>
      <c r="BK84" s="33">
        <v>22674.563776489995</v>
      </c>
      <c r="BL84" s="33">
        <v>23319.498867009999</v>
      </c>
      <c r="BM84" s="33">
        <v>22506.419748169996</v>
      </c>
      <c r="BN84" s="33">
        <v>21196.475211750003</v>
      </c>
      <c r="BO84" s="33">
        <v>20563.81140672</v>
      </c>
      <c r="BP84" s="33">
        <v>20085.67328255</v>
      </c>
      <c r="BQ84" s="33">
        <v>19378.644568609998</v>
      </c>
      <c r="BR84" s="33">
        <v>18438.710313619998</v>
      </c>
      <c r="BS84" s="33">
        <v>15289.979108510002</v>
      </c>
      <c r="BT84" s="33">
        <v>12930.74076361</v>
      </c>
      <c r="BU84" s="33">
        <v>14293.45377065</v>
      </c>
      <c r="BV84" s="33">
        <v>14082.671413840002</v>
      </c>
      <c r="BW84" s="33">
        <v>13036.567668239999</v>
      </c>
      <c r="BX84" s="33">
        <v>12623.194658369997</v>
      </c>
      <c r="BY84" s="33">
        <v>12053.699963439998</v>
      </c>
      <c r="BZ84" s="33">
        <v>11406.63613716</v>
      </c>
      <c r="CA84" s="33">
        <v>10282.3868717</v>
      </c>
      <c r="CB84" s="33">
        <v>9647.2042317199994</v>
      </c>
      <c r="CC84" s="33">
        <v>47670.648466409999</v>
      </c>
      <c r="CD84" s="33">
        <v>45874.78919137</v>
      </c>
      <c r="CE84" s="33">
        <v>45231.967306010003</v>
      </c>
      <c r="CF84" s="33">
        <v>43269.944689379998</v>
      </c>
      <c r="CG84" s="33">
        <v>40936.893155639991</v>
      </c>
      <c r="CH84" s="33">
        <v>41004.334968229996</v>
      </c>
      <c r="CI84" s="33">
        <v>36490.071527160006</v>
      </c>
      <c r="CJ84" s="33">
        <v>36456.785245289997</v>
      </c>
      <c r="CK84" s="33">
        <v>38068.553650609996</v>
      </c>
      <c r="CL84" s="33">
        <v>35787.885291389997</v>
      </c>
      <c r="CM84" s="33">
        <v>32467.869781380003</v>
      </c>
      <c r="CN84" s="33">
        <v>33526.924976100003</v>
      </c>
      <c r="CO84" s="33">
        <v>31703.881745729999</v>
      </c>
      <c r="CP84" s="33">
        <v>31413.421609929999</v>
      </c>
      <c r="CQ84" s="33">
        <v>31958.781328630001</v>
      </c>
      <c r="CR84" s="33">
        <v>28139.229797469998</v>
      </c>
      <c r="CS84" s="33">
        <v>30102.892360110003</v>
      </c>
      <c r="CT84" s="33">
        <v>27055.111701689999</v>
      </c>
      <c r="CU84" s="33">
        <v>26286.300798969995</v>
      </c>
      <c r="CV84" s="33">
        <v>24697.136997059999</v>
      </c>
      <c r="CW84" s="33">
        <v>23270.608625430003</v>
      </c>
      <c r="CX84" s="33">
        <v>22721.186403619999</v>
      </c>
      <c r="CY84" s="33">
        <v>23007.851064540002</v>
      </c>
      <c r="CZ84" s="33">
        <v>24401.170353829999</v>
      </c>
      <c r="DA84" s="33">
        <v>21958.989943009998</v>
      </c>
      <c r="DB84" s="33">
        <v>21561.656199520003</v>
      </c>
      <c r="DC84" s="33">
        <v>21448.225898720004</v>
      </c>
      <c r="DD84" s="33">
        <v>20071.43403181</v>
      </c>
      <c r="DE84" s="33">
        <v>19082.675230329998</v>
      </c>
      <c r="DF84" s="33">
        <v>17250.117859080001</v>
      </c>
      <c r="DG84" s="33">
        <v>15105.587024279999</v>
      </c>
      <c r="DH84" s="33">
        <v>12733.979006810001</v>
      </c>
      <c r="DI84" s="33">
        <v>14151.451312180001</v>
      </c>
      <c r="DJ84" s="33">
        <v>13951.205077729999</v>
      </c>
      <c r="DK84" s="33">
        <v>14162.55875238</v>
      </c>
      <c r="DL84" s="33">
        <v>12145.221216490001</v>
      </c>
      <c r="DM84" s="33">
        <v>11909.545191630001</v>
      </c>
      <c r="DN84" s="33">
        <v>11557.8905724</v>
      </c>
      <c r="DO84" s="33">
        <v>10715.344008689999</v>
      </c>
      <c r="DP84" s="33">
        <v>9560.4814704</v>
      </c>
      <c r="DQ84" s="33">
        <v>46110.407928180008</v>
      </c>
      <c r="DR84" s="33">
        <v>44656.067024330005</v>
      </c>
      <c r="DS84" s="33">
        <v>41227.092342520002</v>
      </c>
      <c r="DT84" s="33">
        <v>38973.155047530003</v>
      </c>
      <c r="DU84" s="33">
        <v>41173.322405649997</v>
      </c>
      <c r="DV84" s="33">
        <v>38215.845584830007</v>
      </c>
      <c r="DW84" s="33">
        <v>36006.441009300004</v>
      </c>
      <c r="DX84" s="33">
        <v>37868.987296530002</v>
      </c>
      <c r="DY84" s="33">
        <v>35254.715694470004</v>
      </c>
      <c r="DZ84" s="33">
        <v>34089.991113399999</v>
      </c>
      <c r="EA84" s="33">
        <v>33836.396785510005</v>
      </c>
      <c r="EB84" s="33">
        <v>33301.532842650005</v>
      </c>
      <c r="EC84" s="33">
        <v>32469.787876620005</v>
      </c>
      <c r="ED84" s="33">
        <v>31408.236608589999</v>
      </c>
      <c r="EE84" s="33">
        <v>28549.531116209997</v>
      </c>
      <c r="EF84" s="33">
        <v>28618.22791265</v>
      </c>
      <c r="EG84" s="33">
        <v>28228.783756590008</v>
      </c>
      <c r="EH84" s="33">
        <v>27739.07379722</v>
      </c>
      <c r="EI84" s="33">
        <v>25767.691193709994</v>
      </c>
      <c r="EJ84" s="33">
        <v>23736.990485480008</v>
      </c>
      <c r="EK84" s="33">
        <v>22946.054275779999</v>
      </c>
      <c r="EL84" s="33">
        <v>23139.447962839997</v>
      </c>
      <c r="EM84" s="33">
        <v>22408.065857770001</v>
      </c>
      <c r="EN84" s="33">
        <v>22935.434298069998</v>
      </c>
      <c r="EO84" s="33">
        <v>21390.248947779997</v>
      </c>
      <c r="EP84" s="33">
        <v>21277.793240949999</v>
      </c>
      <c r="EQ84" s="33">
        <v>20889.559678119997</v>
      </c>
      <c r="ER84" s="33">
        <v>19649.388957390001</v>
      </c>
      <c r="ES84" s="33">
        <v>18824.194720380001</v>
      </c>
      <c r="ET84" s="33">
        <v>17209.813916129999</v>
      </c>
      <c r="EU84" s="33">
        <v>14047.42359744</v>
      </c>
      <c r="EV84" s="33">
        <v>14585.990090740001</v>
      </c>
      <c r="EW84" s="33">
        <v>14462.910431589999</v>
      </c>
      <c r="EX84" s="33">
        <v>13281.65682937</v>
      </c>
      <c r="EY84" s="33">
        <v>13405.061795200001</v>
      </c>
      <c r="EZ84" s="33">
        <v>12435.941201099997</v>
      </c>
      <c r="FA84" s="33">
        <v>11481.096752540001</v>
      </c>
      <c r="FB84" s="33">
        <v>10321.022106800001</v>
      </c>
      <c r="FC84" s="33">
        <v>9960.5798669300002</v>
      </c>
    </row>
    <row r="85" spans="1:159" x14ac:dyDescent="0.2">
      <c r="A85" s="34" t="s">
        <v>26</v>
      </c>
      <c r="B85" s="33">
        <v>13212.31559935</v>
      </c>
      <c r="C85" s="33">
        <v>14224.407828609999</v>
      </c>
      <c r="D85" s="33">
        <v>13059.485934849999</v>
      </c>
      <c r="E85" s="33">
        <v>12877.41648073</v>
      </c>
      <c r="F85" s="33">
        <v>12912.922819079999</v>
      </c>
      <c r="G85" s="33">
        <v>12439.8226724</v>
      </c>
      <c r="H85" s="33">
        <v>12818.588607780002</v>
      </c>
      <c r="I85" s="33">
        <v>13046.981079170002</v>
      </c>
      <c r="J85" s="33">
        <v>11918.812283779998</v>
      </c>
      <c r="K85" s="33">
        <v>11457.589724639998</v>
      </c>
      <c r="L85" s="33">
        <v>11849.889116800001</v>
      </c>
      <c r="M85" s="33">
        <v>11933.279415150002</v>
      </c>
      <c r="N85" s="33">
        <v>12348.80059336</v>
      </c>
      <c r="O85" s="33">
        <v>12510.401835870001</v>
      </c>
      <c r="P85" s="33">
        <v>11745.660605719999</v>
      </c>
      <c r="Q85" s="33">
        <v>10308.43819038</v>
      </c>
      <c r="R85" s="33">
        <v>10237.301517669999</v>
      </c>
      <c r="S85" s="33">
        <v>10347.035752510001</v>
      </c>
      <c r="T85" s="33">
        <v>10959.60003621</v>
      </c>
      <c r="U85" s="33">
        <v>11127.997366489999</v>
      </c>
      <c r="V85" s="33">
        <v>11263.10909242</v>
      </c>
      <c r="W85" s="33">
        <v>10646.24655371</v>
      </c>
      <c r="X85" s="33">
        <v>10085.908734450002</v>
      </c>
      <c r="Y85" s="33">
        <v>11228.279300650001</v>
      </c>
      <c r="Z85" s="33">
        <v>9787.5475949200008</v>
      </c>
      <c r="AA85" s="33">
        <v>9756.7303488900016</v>
      </c>
      <c r="AB85" s="33">
        <v>8394.7812931199987</v>
      </c>
      <c r="AC85" s="33">
        <v>7858.8442604299998</v>
      </c>
      <c r="AD85" s="33">
        <v>8183.0833481099999</v>
      </c>
      <c r="AE85" s="33">
        <v>7332.2892790799997</v>
      </c>
      <c r="AF85" s="33">
        <v>6473.0687170500005</v>
      </c>
      <c r="AG85" s="33">
        <v>6431.2312085399999</v>
      </c>
      <c r="AH85" s="33">
        <v>6106.5159415600001</v>
      </c>
      <c r="AI85" s="33">
        <v>5895.9167397399988</v>
      </c>
      <c r="AJ85" s="33">
        <v>5921.1061957600004</v>
      </c>
      <c r="AK85" s="33">
        <v>5658.5197470500007</v>
      </c>
      <c r="AL85" s="33">
        <v>4931.4726187699998</v>
      </c>
      <c r="AM85" s="33">
        <v>4830.1030156300003</v>
      </c>
      <c r="AN85" s="33">
        <v>4559.069796419999</v>
      </c>
      <c r="AO85" s="33">
        <v>4108.9669171400001</v>
      </c>
      <c r="AP85" s="33">
        <v>11904.632212179999</v>
      </c>
      <c r="AQ85" s="33">
        <v>12666.551176569999</v>
      </c>
      <c r="AR85" s="33">
        <v>12339.494372529998</v>
      </c>
      <c r="AS85" s="33">
        <v>10172.25062572</v>
      </c>
      <c r="AT85" s="33">
        <v>13829.196487399999</v>
      </c>
      <c r="AU85" s="33">
        <v>12265.23292509</v>
      </c>
      <c r="AV85" s="33">
        <v>12139.75651023</v>
      </c>
      <c r="AW85" s="33">
        <v>12578.4262709</v>
      </c>
      <c r="AX85" s="33">
        <v>12682.709885240003</v>
      </c>
      <c r="AY85" s="33">
        <v>11877.514384640001</v>
      </c>
      <c r="AZ85" s="33">
        <v>12017.77153871</v>
      </c>
      <c r="BA85" s="33">
        <v>12097.851508299997</v>
      </c>
      <c r="BB85" s="33">
        <v>11553.34475832</v>
      </c>
      <c r="BC85" s="33">
        <v>11373.297001749997</v>
      </c>
      <c r="BD85" s="33">
        <v>10484.874495169999</v>
      </c>
      <c r="BE85" s="33">
        <v>10112.05706444</v>
      </c>
      <c r="BF85" s="33">
        <v>10781.141015329998</v>
      </c>
      <c r="BG85" s="33">
        <v>10797.8360761</v>
      </c>
      <c r="BH85" s="33">
        <v>11279.43844871</v>
      </c>
      <c r="BI85" s="33">
        <v>10377.208220609997</v>
      </c>
      <c r="BJ85" s="33">
        <v>10700.810256909999</v>
      </c>
      <c r="BK85" s="33">
        <v>10111.553123110003</v>
      </c>
      <c r="BL85" s="33">
        <v>10381.265316219999</v>
      </c>
      <c r="BM85" s="33">
        <v>10261.687988270001</v>
      </c>
      <c r="BN85" s="33">
        <v>9692.4217143799997</v>
      </c>
      <c r="BO85" s="33">
        <v>9120.2263738700003</v>
      </c>
      <c r="BP85" s="33">
        <v>8210.2129166400009</v>
      </c>
      <c r="BQ85" s="33">
        <v>7666.53694189</v>
      </c>
      <c r="BR85" s="33">
        <v>8003.4493235700002</v>
      </c>
      <c r="BS85" s="33">
        <v>7199.6636221399995</v>
      </c>
      <c r="BT85" s="33">
        <v>6399.5891512199996</v>
      </c>
      <c r="BU85" s="33">
        <v>6346.5394098699999</v>
      </c>
      <c r="BV85" s="33">
        <v>6221.1179052300004</v>
      </c>
      <c r="BW85" s="33">
        <v>5857.7171324300007</v>
      </c>
      <c r="BX85" s="33">
        <v>5666.6078406099987</v>
      </c>
      <c r="BY85" s="33">
        <v>5241.8562728700008</v>
      </c>
      <c r="BZ85" s="33">
        <v>4998.3648529100001</v>
      </c>
      <c r="CA85" s="33">
        <v>4597.027048949999</v>
      </c>
      <c r="CB85" s="33">
        <v>4311.0533095300007</v>
      </c>
      <c r="CC85" s="33">
        <v>12747.555221319999</v>
      </c>
      <c r="CD85" s="33">
        <v>13327.891037829999</v>
      </c>
      <c r="CE85" s="33">
        <v>12715.636666920002</v>
      </c>
      <c r="CF85" s="33">
        <v>11572.480219369998</v>
      </c>
      <c r="CG85" s="33">
        <v>13673.416924880001</v>
      </c>
      <c r="CH85" s="33">
        <v>13458.450356359999</v>
      </c>
      <c r="CI85" s="33">
        <v>12934.884634950002</v>
      </c>
      <c r="CJ85" s="33">
        <v>13352.93679118</v>
      </c>
      <c r="CK85" s="33">
        <v>13658.866380000003</v>
      </c>
      <c r="CL85" s="33">
        <v>12616.52467187</v>
      </c>
      <c r="CM85" s="33">
        <v>11344.02021418</v>
      </c>
      <c r="CN85" s="33">
        <v>12088.53441009</v>
      </c>
      <c r="CO85" s="33">
        <v>12255.862376669998</v>
      </c>
      <c r="CP85" s="33">
        <v>12362.325062060001</v>
      </c>
      <c r="CQ85" s="33">
        <v>12008.454620560002</v>
      </c>
      <c r="CR85" s="33">
        <v>10878.121470239999</v>
      </c>
      <c r="CS85" s="33">
        <v>10624.394349690001</v>
      </c>
      <c r="CT85" s="33">
        <v>11055.876177690003</v>
      </c>
      <c r="CU85" s="33">
        <v>11487.60814194</v>
      </c>
      <c r="CV85" s="33">
        <v>11710.932062579999</v>
      </c>
      <c r="CW85" s="33">
        <v>10913.869531890003</v>
      </c>
      <c r="CX85" s="33">
        <v>10985.386398889999</v>
      </c>
      <c r="CY85" s="33">
        <v>10226.02265149</v>
      </c>
      <c r="CZ85" s="33">
        <v>11188.177600089999</v>
      </c>
      <c r="DA85" s="33">
        <v>10041.323270530002</v>
      </c>
      <c r="DB85" s="33">
        <v>9560.1209333100014</v>
      </c>
      <c r="DC85" s="33">
        <v>9241.0080936300001</v>
      </c>
      <c r="DD85" s="33">
        <v>8164.8138630600006</v>
      </c>
      <c r="DE85" s="33">
        <v>8083.7839228699995</v>
      </c>
      <c r="DF85" s="33">
        <v>8098.3966068099999</v>
      </c>
      <c r="DG85" s="33">
        <v>6836.659092509999</v>
      </c>
      <c r="DH85" s="33">
        <v>6334.23788797</v>
      </c>
      <c r="DI85" s="33">
        <v>6244.5567672099996</v>
      </c>
      <c r="DJ85" s="33">
        <v>6056.9926399099995</v>
      </c>
      <c r="DK85" s="33">
        <v>5756.1742388699995</v>
      </c>
      <c r="DL85" s="33">
        <v>5317.8802624499995</v>
      </c>
      <c r="DM85" s="33">
        <v>5192.3148760700005</v>
      </c>
      <c r="DN85" s="33">
        <v>4990.9028771399999</v>
      </c>
      <c r="DO85" s="33">
        <v>4567.1424113000003</v>
      </c>
      <c r="DP85" s="33">
        <v>4266.8649049400001</v>
      </c>
      <c r="DQ85" s="33">
        <v>12773.890060230002</v>
      </c>
      <c r="DR85" s="33">
        <v>13464.776555109998</v>
      </c>
      <c r="DS85" s="33">
        <v>11466.584460309999</v>
      </c>
      <c r="DT85" s="33">
        <v>10765.628198279999</v>
      </c>
      <c r="DU85" s="33">
        <v>14390.799981949998</v>
      </c>
      <c r="DV85" s="33">
        <v>12054.706548890001</v>
      </c>
      <c r="DW85" s="33">
        <v>11778.53840691</v>
      </c>
      <c r="DX85" s="33">
        <v>12823.95108375</v>
      </c>
      <c r="DY85" s="33">
        <v>12318.30799211</v>
      </c>
      <c r="DZ85" s="33">
        <v>11003.62852713</v>
      </c>
      <c r="EA85" s="33">
        <v>11612.67572693</v>
      </c>
      <c r="EB85" s="33">
        <v>11831.304495140001</v>
      </c>
      <c r="EC85" s="33">
        <v>11990.425826100003</v>
      </c>
      <c r="ED85" s="33">
        <v>11332.00440303</v>
      </c>
      <c r="EE85" s="33">
        <v>10857.582642429999</v>
      </c>
      <c r="EF85" s="33">
        <v>10179.69275565</v>
      </c>
      <c r="EG85" s="33">
        <v>11583.04033858</v>
      </c>
      <c r="EH85" s="33">
        <v>11013.112989159999</v>
      </c>
      <c r="EI85" s="33">
        <v>11234.643432789999</v>
      </c>
      <c r="EJ85" s="33">
        <v>10523.75680608</v>
      </c>
      <c r="EK85" s="33">
        <v>10814.777007299999</v>
      </c>
      <c r="EL85" s="33">
        <v>11045.116352589999</v>
      </c>
      <c r="EM85" s="33">
        <v>10763.994330609999</v>
      </c>
      <c r="EN85" s="33">
        <v>11258.061057769997</v>
      </c>
      <c r="EO85" s="33">
        <v>10184.657528569998</v>
      </c>
      <c r="EP85" s="33">
        <v>9149.9734561799996</v>
      </c>
      <c r="EQ85" s="33">
        <v>8547.7291359699993</v>
      </c>
      <c r="ER85" s="33">
        <v>7612.4728380500001</v>
      </c>
      <c r="ES85" s="33">
        <v>8300.8221945900004</v>
      </c>
      <c r="ET85" s="33">
        <v>7184.5411735800017</v>
      </c>
      <c r="EU85" s="33">
        <v>6440.9551283199989</v>
      </c>
      <c r="EV85" s="33">
        <v>6514.0509689699993</v>
      </c>
      <c r="EW85" s="33">
        <v>6146.3729702700002</v>
      </c>
      <c r="EX85" s="33">
        <v>5973.5802538700009</v>
      </c>
      <c r="EY85" s="33">
        <v>5832.5896469300014</v>
      </c>
      <c r="EZ85" s="33">
        <v>5374.0496080999992</v>
      </c>
      <c r="FA85" s="33">
        <v>5080.9099842099995</v>
      </c>
      <c r="FB85" s="33">
        <v>4568.1753903500003</v>
      </c>
      <c r="FC85" s="33">
        <v>4327.1164446299999</v>
      </c>
    </row>
    <row r="86" spans="1:159" x14ac:dyDescent="0.2">
      <c r="A86" s="34" t="s">
        <v>27</v>
      </c>
      <c r="B86" s="33">
        <v>31012.942540960004</v>
      </c>
      <c r="C86" s="33">
        <v>28584.618364110003</v>
      </c>
      <c r="D86" s="33">
        <v>31316.473516369999</v>
      </c>
      <c r="E86" s="33">
        <v>29262.153406009998</v>
      </c>
      <c r="F86" s="33">
        <v>28182.655140799998</v>
      </c>
      <c r="G86" s="33">
        <v>27930.863951139996</v>
      </c>
      <c r="H86" s="33">
        <v>24850.071076150005</v>
      </c>
      <c r="I86" s="33">
        <v>25607.80717448</v>
      </c>
      <c r="J86" s="33">
        <v>23934.552974860002</v>
      </c>
      <c r="K86" s="33">
        <v>24085.218782340002</v>
      </c>
      <c r="L86" s="33">
        <v>24797.961868639999</v>
      </c>
      <c r="M86" s="33">
        <v>23524.157409560001</v>
      </c>
      <c r="N86" s="33">
        <v>25104.352123359997</v>
      </c>
      <c r="O86" s="33">
        <v>22993.244025910004</v>
      </c>
      <c r="P86" s="33">
        <v>22560.443729369996</v>
      </c>
      <c r="Q86" s="33">
        <v>21958.53751201</v>
      </c>
      <c r="R86" s="33">
        <v>21436.38540811</v>
      </c>
      <c r="S86" s="33">
        <v>21502.515952960002</v>
      </c>
      <c r="T86" s="33">
        <v>20374.627976479998</v>
      </c>
      <c r="U86" s="33">
        <v>20547.117297050001</v>
      </c>
      <c r="V86" s="33">
        <v>19415.096773420002</v>
      </c>
      <c r="W86" s="33">
        <v>19598.011881279999</v>
      </c>
      <c r="X86" s="33">
        <v>17262.043148590001</v>
      </c>
      <c r="Y86" s="33">
        <v>16859.597579489997</v>
      </c>
      <c r="Z86" s="33">
        <v>16251.14783226</v>
      </c>
      <c r="AA86" s="33">
        <v>15673.648073580001</v>
      </c>
      <c r="AB86" s="33">
        <v>15675.035999609998</v>
      </c>
      <c r="AC86" s="33">
        <v>16087.650330040002</v>
      </c>
      <c r="AD86" s="33">
        <v>16704.21476974</v>
      </c>
      <c r="AE86" s="33">
        <v>15461.69894495</v>
      </c>
      <c r="AF86" s="33">
        <v>15276.909175479997</v>
      </c>
      <c r="AG86" s="33">
        <v>15382.59696522</v>
      </c>
      <c r="AH86" s="33">
        <v>14538.614736460002</v>
      </c>
      <c r="AI86" s="33">
        <v>15054.128912879998</v>
      </c>
      <c r="AJ86" s="33">
        <v>14448.354781599999</v>
      </c>
      <c r="AK86" s="33">
        <v>13823.3442849</v>
      </c>
      <c r="AL86" s="33">
        <v>14132.622629509999</v>
      </c>
      <c r="AM86" s="33">
        <v>13314.35166061</v>
      </c>
      <c r="AN86" s="33">
        <v>12835.133045449998</v>
      </c>
      <c r="AO86" s="33">
        <v>12973.346680600001</v>
      </c>
      <c r="AP86" s="33">
        <v>31618.787913499997</v>
      </c>
      <c r="AQ86" s="33">
        <v>30483.026181540004</v>
      </c>
      <c r="AR86" s="33">
        <v>29554.393174379999</v>
      </c>
      <c r="AS86" s="33">
        <v>28594.318776410004</v>
      </c>
      <c r="AT86" s="33">
        <v>28360.052326269997</v>
      </c>
      <c r="AU86" s="33">
        <v>26682.830782209996</v>
      </c>
      <c r="AV86" s="33">
        <v>25783.515372699996</v>
      </c>
      <c r="AW86" s="33">
        <v>25562.596228760001</v>
      </c>
      <c r="AX86" s="33">
        <v>25123.278153660001</v>
      </c>
      <c r="AY86" s="33">
        <v>24630.33884081</v>
      </c>
      <c r="AZ86" s="33">
        <v>25027.208684910001</v>
      </c>
      <c r="BA86" s="33">
        <v>23800.269922759999</v>
      </c>
      <c r="BB86" s="33">
        <v>23355.744574350003</v>
      </c>
      <c r="BC86" s="33">
        <v>23296.231433929999</v>
      </c>
      <c r="BD86" s="33">
        <v>23662.3428208</v>
      </c>
      <c r="BE86" s="33">
        <v>21382.679394920004</v>
      </c>
      <c r="BF86" s="33">
        <v>22100.030479829999</v>
      </c>
      <c r="BG86" s="33">
        <v>21314.485283030001</v>
      </c>
      <c r="BH86" s="33">
        <v>20965.86444211</v>
      </c>
      <c r="BI86" s="33">
        <v>20391.559485139998</v>
      </c>
      <c r="BJ86" s="33">
        <v>19662.058752430003</v>
      </c>
      <c r="BK86" s="33">
        <v>18720.646930399998</v>
      </c>
      <c r="BL86" s="33">
        <v>17101.366913419999</v>
      </c>
      <c r="BM86" s="33">
        <v>16604.903202140002</v>
      </c>
      <c r="BN86" s="33">
        <v>16846.357357020002</v>
      </c>
      <c r="BO86" s="33">
        <v>15368.623253780001</v>
      </c>
      <c r="BP86" s="33">
        <v>16408.121834630001</v>
      </c>
      <c r="BQ86" s="33">
        <v>16439.638037619996</v>
      </c>
      <c r="BR86" s="33">
        <v>16113.94439871</v>
      </c>
      <c r="BS86" s="33">
        <v>16162.85720842</v>
      </c>
      <c r="BT86" s="33">
        <v>15635.165295399998</v>
      </c>
      <c r="BU86" s="33">
        <v>15202.848076690001</v>
      </c>
      <c r="BV86" s="33">
        <v>15393.41629085</v>
      </c>
      <c r="BW86" s="33">
        <v>15604.656839429999</v>
      </c>
      <c r="BX86" s="33">
        <v>13900.10200852</v>
      </c>
      <c r="BY86" s="33">
        <v>14294.802831229999</v>
      </c>
      <c r="BZ86" s="33">
        <v>14100.336013419999</v>
      </c>
      <c r="CA86" s="33">
        <v>13220.258308209997</v>
      </c>
      <c r="CB86" s="33">
        <v>13234.23815513</v>
      </c>
      <c r="CC86" s="33">
        <v>32273.774259289999</v>
      </c>
      <c r="CD86" s="33">
        <v>30567.483234989999</v>
      </c>
      <c r="CE86" s="33">
        <v>30303.662395160001</v>
      </c>
      <c r="CF86" s="33">
        <v>29366.108537859996</v>
      </c>
      <c r="CG86" s="33">
        <v>27881.442776879998</v>
      </c>
      <c r="CH86" s="33">
        <v>29423.353040449998</v>
      </c>
      <c r="CI86" s="33">
        <v>24132.338511939997</v>
      </c>
      <c r="CJ86" s="33">
        <v>26952.482639039998</v>
      </c>
      <c r="CK86" s="33">
        <v>25487.176204610001</v>
      </c>
      <c r="CL86" s="33">
        <v>24722.923276039997</v>
      </c>
      <c r="CM86" s="33">
        <v>25480.802949069999</v>
      </c>
      <c r="CN86" s="33">
        <v>24627.427878890005</v>
      </c>
      <c r="CO86" s="33">
        <v>25307.609101340004</v>
      </c>
      <c r="CP86" s="33">
        <v>23590.543614530001</v>
      </c>
      <c r="CQ86" s="33">
        <v>23152.2353286</v>
      </c>
      <c r="CR86" s="33">
        <v>23551.806108199999</v>
      </c>
      <c r="CS86" s="33">
        <v>21860.124034619999</v>
      </c>
      <c r="CT86" s="33">
        <v>22455.10442792</v>
      </c>
      <c r="CU86" s="33">
        <v>20864.839417980002</v>
      </c>
      <c r="CV86" s="33">
        <v>20839.236868590004</v>
      </c>
      <c r="CW86" s="33">
        <v>19972.03899746</v>
      </c>
      <c r="CX86" s="33">
        <v>20404.198148570002</v>
      </c>
      <c r="CY86" s="33">
        <v>18600.020265080002</v>
      </c>
      <c r="CZ86" s="33">
        <v>17877.610304230002</v>
      </c>
      <c r="DA86" s="33">
        <v>16583.118155049997</v>
      </c>
      <c r="DB86" s="33">
        <v>16535.590011649998</v>
      </c>
      <c r="DC86" s="33">
        <v>15924.579998770001</v>
      </c>
      <c r="DD86" s="33">
        <v>16766.74258342</v>
      </c>
      <c r="DE86" s="33">
        <v>17014.351766109998</v>
      </c>
      <c r="DF86" s="33">
        <v>15862.998018860002</v>
      </c>
      <c r="DG86" s="33">
        <v>16255.054085940001</v>
      </c>
      <c r="DH86" s="33">
        <v>15717.95940251</v>
      </c>
      <c r="DI86" s="33">
        <v>15211.0031117</v>
      </c>
      <c r="DJ86" s="33">
        <v>15563.004350810001</v>
      </c>
      <c r="DK86" s="33">
        <v>14862.136947869998</v>
      </c>
      <c r="DL86" s="33">
        <v>12758.373476729999</v>
      </c>
      <c r="DM86" s="33">
        <v>14195.825763780002</v>
      </c>
      <c r="DN86" s="33">
        <v>13785.084826570001</v>
      </c>
      <c r="DO86" s="33">
        <v>13414.283491579999</v>
      </c>
      <c r="DP86" s="33">
        <v>13215.187857620002</v>
      </c>
      <c r="DQ86" s="33">
        <v>31707.935993859999</v>
      </c>
      <c r="DR86" s="33">
        <v>28750.858873270001</v>
      </c>
      <c r="DS86" s="33">
        <v>30460.12745285</v>
      </c>
      <c r="DT86" s="33">
        <v>29480.069054559997</v>
      </c>
      <c r="DU86" s="33">
        <v>26726.145537060002</v>
      </c>
      <c r="DV86" s="33">
        <v>28050.57729759</v>
      </c>
      <c r="DW86" s="33">
        <v>24901.013631949998</v>
      </c>
      <c r="DX86" s="33">
        <v>25227.014647259995</v>
      </c>
      <c r="DY86" s="33">
        <v>24331.788672379997</v>
      </c>
      <c r="DZ86" s="33">
        <v>23530.850034490002</v>
      </c>
      <c r="EA86" s="33">
        <v>25756.973318709999</v>
      </c>
      <c r="EB86" s="33">
        <v>23220.317010079998</v>
      </c>
      <c r="EC86" s="33">
        <v>24646.521913110002</v>
      </c>
      <c r="ED86" s="33">
        <v>23312.565549129999</v>
      </c>
      <c r="EE86" s="33">
        <v>21417.621301199997</v>
      </c>
      <c r="EF86" s="33">
        <v>22476.636912980004</v>
      </c>
      <c r="EG86" s="33">
        <v>21644.075096529999</v>
      </c>
      <c r="EH86" s="33">
        <v>21641.873333209998</v>
      </c>
      <c r="EI86" s="33">
        <v>20816.800656240004</v>
      </c>
      <c r="EJ86" s="33">
        <v>19552.93485795</v>
      </c>
      <c r="EK86" s="33">
        <v>18838.329056990005</v>
      </c>
      <c r="EL86" s="33">
        <v>18465.682606730003</v>
      </c>
      <c r="EM86" s="33">
        <v>17551.262762049999</v>
      </c>
      <c r="EN86" s="33">
        <v>17065.74126114</v>
      </c>
      <c r="EO86" s="33">
        <v>16436.516871709995</v>
      </c>
      <c r="EP86" s="33">
        <v>15618.068477859999</v>
      </c>
      <c r="EQ86" s="33">
        <v>15819.117785389999</v>
      </c>
      <c r="ER86" s="33">
        <v>16344.216268639999</v>
      </c>
      <c r="ES86" s="33">
        <v>16687.559464710001</v>
      </c>
      <c r="ET86" s="33">
        <v>15757.321073690002</v>
      </c>
      <c r="EU86" s="33">
        <v>16575.681551270001</v>
      </c>
      <c r="EV86" s="33">
        <v>15214.746957679999</v>
      </c>
      <c r="EW86" s="33">
        <v>15158.239493880001</v>
      </c>
      <c r="EX86" s="33">
        <v>15849.913898379998</v>
      </c>
      <c r="EY86" s="33">
        <v>14053.41923136</v>
      </c>
      <c r="EZ86" s="33">
        <v>13796.292811360003</v>
      </c>
      <c r="FA86" s="33">
        <v>14476.246951539999</v>
      </c>
      <c r="FB86" s="33">
        <v>13342.967687380004</v>
      </c>
      <c r="FC86" s="33">
        <v>12960.863470940001</v>
      </c>
    </row>
    <row r="87" spans="1:159" x14ac:dyDescent="0.2">
      <c r="A87" s="34" t="s">
        <v>28</v>
      </c>
      <c r="B87" s="33">
        <v>37046.972651750002</v>
      </c>
      <c r="C87" s="33">
        <v>36002.644664889995</v>
      </c>
      <c r="D87" s="33">
        <v>35536.933590480003</v>
      </c>
      <c r="E87" s="33">
        <v>34152.641356339998</v>
      </c>
      <c r="F87" s="33">
        <v>33524.180108449997</v>
      </c>
      <c r="G87" s="33">
        <v>33291.517126090002</v>
      </c>
      <c r="H87" s="33">
        <v>32131.233302030007</v>
      </c>
      <c r="I87" s="33">
        <v>30999.125640399998</v>
      </c>
      <c r="J87" s="33">
        <v>29098.70756934</v>
      </c>
      <c r="K87" s="33">
        <v>28136.23220572</v>
      </c>
      <c r="L87" s="33">
        <v>28211.037584090001</v>
      </c>
      <c r="M87" s="33">
        <v>28580.252303759997</v>
      </c>
      <c r="N87" s="33">
        <v>27147.329359129999</v>
      </c>
      <c r="O87" s="33">
        <v>27841.049086999996</v>
      </c>
      <c r="P87" s="33">
        <v>27158.599908240001</v>
      </c>
      <c r="Q87" s="33">
        <v>25553.283539410004</v>
      </c>
      <c r="R87" s="33">
        <v>25707.732170330004</v>
      </c>
      <c r="S87" s="33">
        <v>24151.565308030004</v>
      </c>
      <c r="T87" s="33">
        <v>24350.64597795</v>
      </c>
      <c r="U87" s="33">
        <v>22591.442840420001</v>
      </c>
      <c r="V87" s="33">
        <v>23657.030551490003</v>
      </c>
      <c r="W87" s="33">
        <v>22412.180168070001</v>
      </c>
      <c r="X87" s="33">
        <v>22024.675551510001</v>
      </c>
      <c r="Y87" s="33">
        <v>21335.379216240002</v>
      </c>
      <c r="Z87" s="33">
        <v>21433.997923200001</v>
      </c>
      <c r="AA87" s="33">
        <v>20893.33555878</v>
      </c>
      <c r="AB87" s="33">
        <v>20334.453975910001</v>
      </c>
      <c r="AC87" s="33">
        <v>20673.248356079999</v>
      </c>
      <c r="AD87" s="33">
        <v>20802.686098730002</v>
      </c>
      <c r="AE87" s="33">
        <v>19219.742233409997</v>
      </c>
      <c r="AF87" s="33">
        <v>19664.341037849998</v>
      </c>
      <c r="AG87" s="33">
        <v>18101.007467240001</v>
      </c>
      <c r="AH87" s="33">
        <v>18046.31297567</v>
      </c>
      <c r="AI87" s="33">
        <v>17936.35799085</v>
      </c>
      <c r="AJ87" s="33">
        <v>17856.138754619999</v>
      </c>
      <c r="AK87" s="33">
        <v>16872.372213909999</v>
      </c>
      <c r="AL87" s="33">
        <v>16318.952564759998</v>
      </c>
      <c r="AM87" s="33">
        <v>16385.746010670002</v>
      </c>
      <c r="AN87" s="33">
        <v>15750.51461333</v>
      </c>
      <c r="AO87" s="33">
        <v>15094.960631459999</v>
      </c>
      <c r="AP87" s="33">
        <v>36892.823393059996</v>
      </c>
      <c r="AQ87" s="33">
        <v>35178.392451669999</v>
      </c>
      <c r="AR87" s="33">
        <v>35516.816341879996</v>
      </c>
      <c r="AS87" s="33">
        <v>32105.452596679999</v>
      </c>
      <c r="AT87" s="33">
        <v>33116.427914560001</v>
      </c>
      <c r="AU87" s="33">
        <v>31135.247771800005</v>
      </c>
      <c r="AV87" s="33">
        <v>31195.421577320001</v>
      </c>
      <c r="AW87" s="33">
        <v>29700.924891480005</v>
      </c>
      <c r="AX87" s="33">
        <v>29804.883531439998</v>
      </c>
      <c r="AY87" s="33">
        <v>29373.700369229999</v>
      </c>
      <c r="AZ87" s="33">
        <v>27959.387292989992</v>
      </c>
      <c r="BA87" s="33">
        <v>27954.802509329998</v>
      </c>
      <c r="BB87" s="33">
        <v>27315.556578080003</v>
      </c>
      <c r="BC87" s="33">
        <v>26569.13560129</v>
      </c>
      <c r="BD87" s="33">
        <v>26149.597401900002</v>
      </c>
      <c r="BE87" s="33">
        <v>26499.503334399997</v>
      </c>
      <c r="BF87" s="33">
        <v>25289.3826128</v>
      </c>
      <c r="BG87" s="33">
        <v>23769.373676479998</v>
      </c>
      <c r="BH87" s="33">
        <v>23171.966736279996</v>
      </c>
      <c r="BI87" s="33">
        <v>24087.006310010001</v>
      </c>
      <c r="BJ87" s="33">
        <v>22569.510973150002</v>
      </c>
      <c r="BK87" s="33">
        <v>21065.436617379997</v>
      </c>
      <c r="BL87" s="33">
        <v>21803.06824619</v>
      </c>
      <c r="BM87" s="33">
        <v>20913.291075250003</v>
      </c>
      <c r="BN87" s="33">
        <v>21676.579060300002</v>
      </c>
      <c r="BO87" s="33">
        <v>20889.928051849998</v>
      </c>
      <c r="BP87" s="33">
        <v>20315.814009540001</v>
      </c>
      <c r="BQ87" s="33">
        <v>20733.106090289999</v>
      </c>
      <c r="BR87" s="33">
        <v>20236.32519802</v>
      </c>
      <c r="BS87" s="33">
        <v>19329.355145049998</v>
      </c>
      <c r="BT87" s="33">
        <v>19772.269222190003</v>
      </c>
      <c r="BU87" s="33">
        <v>19012.162101900001</v>
      </c>
      <c r="BV87" s="33">
        <v>18493.904452109997</v>
      </c>
      <c r="BW87" s="33">
        <v>18854.964170579999</v>
      </c>
      <c r="BX87" s="33">
        <v>17177.57995879</v>
      </c>
      <c r="BY87" s="33">
        <v>16606.454278060002</v>
      </c>
      <c r="BZ87" s="33">
        <v>16346.895873400001</v>
      </c>
      <c r="CA87" s="33">
        <v>10703.89979499</v>
      </c>
      <c r="CB87" s="33">
        <v>13750.620308149997</v>
      </c>
      <c r="CC87" s="33">
        <v>37117.429972460006</v>
      </c>
      <c r="CD87" s="33">
        <v>36989.486263040002</v>
      </c>
      <c r="CE87" s="33">
        <v>35574.716599459993</v>
      </c>
      <c r="CF87" s="33">
        <v>33398.421580529997</v>
      </c>
      <c r="CG87" s="33">
        <v>35267.436387580005</v>
      </c>
      <c r="CH87" s="33">
        <v>32189.286505390002</v>
      </c>
      <c r="CI87" s="33">
        <v>32658.838119759996</v>
      </c>
      <c r="CJ87" s="33">
        <v>30550.129453689999</v>
      </c>
      <c r="CK87" s="33">
        <v>29486.006603279995</v>
      </c>
      <c r="CL87" s="33">
        <v>30046.37109588</v>
      </c>
      <c r="CM87" s="33">
        <v>28848.476436729998</v>
      </c>
      <c r="CN87" s="33">
        <v>28343.173088169999</v>
      </c>
      <c r="CO87" s="33">
        <v>26201.784479969996</v>
      </c>
      <c r="CP87" s="33">
        <v>25950.356592529999</v>
      </c>
      <c r="CQ87" s="33">
        <v>26493.96719865</v>
      </c>
      <c r="CR87" s="33">
        <v>25315.557198549996</v>
      </c>
      <c r="CS87" s="33">
        <v>25404.659421900004</v>
      </c>
      <c r="CT87" s="33">
        <v>23903.246553950001</v>
      </c>
      <c r="CU87" s="33">
        <v>24182.834367439998</v>
      </c>
      <c r="CV87" s="33">
        <v>21995.2784445</v>
      </c>
      <c r="CW87" s="33">
        <v>23395.28469389</v>
      </c>
      <c r="CX87" s="33">
        <v>23013.961268909999</v>
      </c>
      <c r="CY87" s="33">
        <v>21544.88526589</v>
      </c>
      <c r="CZ87" s="33">
        <v>21264.48151492</v>
      </c>
      <c r="DA87" s="33">
        <v>20188.54998716</v>
      </c>
      <c r="DB87" s="33">
        <v>20772.745975870002</v>
      </c>
      <c r="DC87" s="33">
        <v>19771.012209419998</v>
      </c>
      <c r="DD87" s="33">
        <v>20225.482350800001</v>
      </c>
      <c r="DE87" s="33">
        <v>20382.784493309999</v>
      </c>
      <c r="DF87" s="33">
        <v>19012.09378512</v>
      </c>
      <c r="DG87" s="33">
        <v>18862.163909479998</v>
      </c>
      <c r="DH87" s="33">
        <v>17859.734872270001</v>
      </c>
      <c r="DI87" s="33">
        <v>18281.725687410002</v>
      </c>
      <c r="DJ87" s="33">
        <v>17773.16004853</v>
      </c>
      <c r="DK87" s="33">
        <v>17669.070017769998</v>
      </c>
      <c r="DL87" s="33">
        <v>14874.58186957</v>
      </c>
      <c r="DM87" s="33">
        <v>15495.979201240001</v>
      </c>
      <c r="DN87" s="33">
        <v>15116.522152429998</v>
      </c>
      <c r="DO87" s="33">
        <v>14829.964786770002</v>
      </c>
      <c r="DP87" s="33">
        <v>14201.484609089999</v>
      </c>
      <c r="DQ87" s="33">
        <v>35373.192673559999</v>
      </c>
      <c r="DR87" s="33">
        <v>35180.367030590001</v>
      </c>
      <c r="DS87" s="33">
        <v>34243.796980260006</v>
      </c>
      <c r="DT87" s="33">
        <v>33659.194561589997</v>
      </c>
      <c r="DU87" s="33">
        <v>34731.509663320001</v>
      </c>
      <c r="DV87" s="33">
        <v>32149.835950960001</v>
      </c>
      <c r="DW87" s="33">
        <v>32053.889059710003</v>
      </c>
      <c r="DX87" s="33">
        <v>30622.560957910006</v>
      </c>
      <c r="DY87" s="33">
        <v>30200.730652940001</v>
      </c>
      <c r="DZ87" s="33">
        <v>29228.561259219998</v>
      </c>
      <c r="EA87" s="33">
        <v>28460.661109170003</v>
      </c>
      <c r="EB87" s="33">
        <v>27984.99680682</v>
      </c>
      <c r="EC87" s="33">
        <v>27399.850390589996</v>
      </c>
      <c r="ED87" s="33">
        <v>28105.284667669996</v>
      </c>
      <c r="EE87" s="33">
        <v>26490.561885719999</v>
      </c>
      <c r="EF87" s="33">
        <v>26532.79570024</v>
      </c>
      <c r="EG87" s="33">
        <v>25318.041337629998</v>
      </c>
      <c r="EH87" s="33">
        <v>23016.7123569</v>
      </c>
      <c r="EI87" s="33">
        <v>24750.325567940003</v>
      </c>
      <c r="EJ87" s="33">
        <v>23534.354277659997</v>
      </c>
      <c r="EK87" s="33">
        <v>23871.133080260002</v>
      </c>
      <c r="EL87" s="33">
        <v>22534.660985049999</v>
      </c>
      <c r="EM87" s="33">
        <v>22429.728849350002</v>
      </c>
      <c r="EN87" s="33">
        <v>21862.82736395</v>
      </c>
      <c r="EO87" s="33">
        <v>21566.957241479999</v>
      </c>
      <c r="EP87" s="33">
        <v>21076.173573610002</v>
      </c>
      <c r="EQ87" s="33">
        <v>19896.132016140004</v>
      </c>
      <c r="ER87" s="33">
        <v>20446.03248523</v>
      </c>
      <c r="ES87" s="33">
        <v>20846.973599439996</v>
      </c>
      <c r="ET87" s="33">
        <v>19411.995278679999</v>
      </c>
      <c r="EU87" s="33">
        <v>19852.05815827</v>
      </c>
      <c r="EV87" s="33">
        <v>19111.482568470001</v>
      </c>
      <c r="EW87" s="33">
        <v>18364.292643979996</v>
      </c>
      <c r="EX87" s="33">
        <v>18434.593257560002</v>
      </c>
      <c r="EY87" s="33">
        <v>17490.89953554</v>
      </c>
      <c r="EZ87" s="33">
        <v>16821.41480559</v>
      </c>
      <c r="FA87" s="33">
        <v>16518.684910609998</v>
      </c>
      <c r="FB87" s="33">
        <v>16042.553649089999</v>
      </c>
      <c r="FC87" s="33">
        <v>15004.061491760003</v>
      </c>
    </row>
    <row r="88" spans="1:159" x14ac:dyDescent="0.2">
      <c r="A88" s="34" t="s">
        <v>29</v>
      </c>
      <c r="B88" s="33">
        <v>64330.357426820003</v>
      </c>
      <c r="C88" s="33">
        <v>61347.122794739997</v>
      </c>
      <c r="D88" s="33">
        <v>55543.054025019999</v>
      </c>
      <c r="E88" s="33">
        <v>50883.962647899993</v>
      </c>
      <c r="F88" s="33">
        <v>51204.06382363</v>
      </c>
      <c r="G88" s="33">
        <v>49681.967472349999</v>
      </c>
      <c r="H88" s="33">
        <v>49286.642079489997</v>
      </c>
      <c r="I88" s="33">
        <v>44717.689242810004</v>
      </c>
      <c r="J88" s="33">
        <v>45758.154132099997</v>
      </c>
      <c r="K88" s="33">
        <v>39720.159202679999</v>
      </c>
      <c r="L88" s="33">
        <v>40655.788512660001</v>
      </c>
      <c r="M88" s="33">
        <v>40020.043591340007</v>
      </c>
      <c r="N88" s="33">
        <v>39617.201045200003</v>
      </c>
      <c r="O88" s="33">
        <v>37601.148133540002</v>
      </c>
      <c r="P88" s="33">
        <v>34187.275453980001</v>
      </c>
      <c r="Q88" s="33">
        <v>33468.661382770006</v>
      </c>
      <c r="R88" s="33">
        <v>32329.3694455</v>
      </c>
      <c r="S88" s="33">
        <v>31540.31253236</v>
      </c>
      <c r="T88" s="33">
        <v>29821.607299650004</v>
      </c>
      <c r="U88" s="33">
        <v>28561.74549931</v>
      </c>
      <c r="V88" s="33">
        <v>27628.377243129999</v>
      </c>
      <c r="W88" s="33">
        <v>27934.795424119995</v>
      </c>
      <c r="X88" s="33">
        <v>26688.036745910002</v>
      </c>
      <c r="Y88" s="33">
        <v>25283.657711860003</v>
      </c>
      <c r="Z88" s="33">
        <v>24588.066012299998</v>
      </c>
      <c r="AA88" s="33">
        <v>24779.948765430003</v>
      </c>
      <c r="AB88" s="33">
        <v>24036.563499989999</v>
      </c>
      <c r="AC88" s="33">
        <v>23411.06903106</v>
      </c>
      <c r="AD88" s="33">
        <v>23003.587914989999</v>
      </c>
      <c r="AE88" s="33">
        <v>21501.658855730002</v>
      </c>
      <c r="AF88" s="33">
        <v>21862.801045969998</v>
      </c>
      <c r="AG88" s="33">
        <v>20957.112510809999</v>
      </c>
      <c r="AH88" s="33">
        <v>21682.795057060001</v>
      </c>
      <c r="AI88" s="33">
        <v>20502.675443599997</v>
      </c>
      <c r="AJ88" s="33">
        <v>19606.463452400003</v>
      </c>
      <c r="AK88" s="33">
        <v>19766.24152439</v>
      </c>
      <c r="AL88" s="33">
        <v>18196.039544699997</v>
      </c>
      <c r="AM88" s="33">
        <v>17798.9007337</v>
      </c>
      <c r="AN88" s="33">
        <v>17625.8249335</v>
      </c>
      <c r="AO88" s="33">
        <v>17203.529946300001</v>
      </c>
      <c r="AP88" s="33">
        <v>64045.521986520005</v>
      </c>
      <c r="AQ88" s="33">
        <v>59286.594143580005</v>
      </c>
      <c r="AR88" s="33">
        <v>54550.305965200001</v>
      </c>
      <c r="AS88" s="33">
        <v>49144.589491359999</v>
      </c>
      <c r="AT88" s="33">
        <v>49152.466901690001</v>
      </c>
      <c r="AU88" s="33">
        <v>49473.782206050004</v>
      </c>
      <c r="AV88" s="33">
        <v>48082.405105810001</v>
      </c>
      <c r="AW88" s="33">
        <v>45871.094471320001</v>
      </c>
      <c r="AX88" s="33">
        <v>44246.36928572</v>
      </c>
      <c r="AY88" s="33">
        <v>41085.685363780001</v>
      </c>
      <c r="AZ88" s="33">
        <v>40311.916062259996</v>
      </c>
      <c r="BA88" s="33">
        <v>40129.370884460004</v>
      </c>
      <c r="BB88" s="33">
        <v>37345.345505340003</v>
      </c>
      <c r="BC88" s="33">
        <v>35951.320967859996</v>
      </c>
      <c r="BD88" s="33">
        <v>35258.438499099997</v>
      </c>
      <c r="BE88" s="33">
        <v>33086.24132211</v>
      </c>
      <c r="BF88" s="33">
        <v>32404.264884690005</v>
      </c>
      <c r="BG88" s="33">
        <v>32018.736352730004</v>
      </c>
      <c r="BH88" s="33">
        <v>28724.200399059999</v>
      </c>
      <c r="BI88" s="33">
        <v>28433.995241909997</v>
      </c>
      <c r="BJ88" s="33">
        <v>27192.754613550002</v>
      </c>
      <c r="BK88" s="33">
        <v>27194.729907299996</v>
      </c>
      <c r="BL88" s="33">
        <v>26982.207970940002</v>
      </c>
      <c r="BM88" s="33">
        <v>25468.472522130003</v>
      </c>
      <c r="BN88" s="33">
        <v>24138.589494899999</v>
      </c>
      <c r="BO88" s="33">
        <v>24547.694035569999</v>
      </c>
      <c r="BP88" s="33">
        <v>23408.234473459997</v>
      </c>
      <c r="BQ88" s="33">
        <v>23372.744858930004</v>
      </c>
      <c r="BR88" s="33">
        <v>22577.883928939998</v>
      </c>
      <c r="BS88" s="33">
        <v>22081.761326710002</v>
      </c>
      <c r="BT88" s="33">
        <v>20797.292663599997</v>
      </c>
      <c r="BU88" s="33">
        <v>20819.090066790002</v>
      </c>
      <c r="BV88" s="33">
        <v>21499.447511080001</v>
      </c>
      <c r="BW88" s="33">
        <v>20377.443825120001</v>
      </c>
      <c r="BX88" s="33">
        <v>21030.923622009999</v>
      </c>
      <c r="BY88" s="33">
        <v>19416.399352109998</v>
      </c>
      <c r="BZ88" s="33">
        <v>18825.01466999</v>
      </c>
      <c r="CA88" s="33">
        <v>17876.479637700002</v>
      </c>
      <c r="CB88" s="33">
        <v>16897.680630999999</v>
      </c>
      <c r="CC88" s="33">
        <v>66627.138202849994</v>
      </c>
      <c r="CD88" s="33">
        <v>64797.892407470004</v>
      </c>
      <c r="CE88" s="33">
        <v>60247.206424699994</v>
      </c>
      <c r="CF88" s="33">
        <v>53042.367028510002</v>
      </c>
      <c r="CG88" s="33">
        <v>52975.575553950002</v>
      </c>
      <c r="CH88" s="33">
        <v>50463.232007549988</v>
      </c>
      <c r="CI88" s="33">
        <v>50004.840792510004</v>
      </c>
      <c r="CJ88" s="33">
        <v>45045.348958579998</v>
      </c>
      <c r="CK88" s="33">
        <v>46205.353847289996</v>
      </c>
      <c r="CL88" s="33">
        <v>42912.940454359996</v>
      </c>
      <c r="CM88" s="33">
        <v>43182.709103000001</v>
      </c>
      <c r="CN88" s="33">
        <v>41171.802349340003</v>
      </c>
      <c r="CO88" s="33">
        <v>40346.523408339999</v>
      </c>
      <c r="CP88" s="33">
        <v>37871.131955649995</v>
      </c>
      <c r="CQ88" s="33">
        <v>35568.147226459994</v>
      </c>
      <c r="CR88" s="33">
        <v>34838.839560749999</v>
      </c>
      <c r="CS88" s="33">
        <v>33354.131284620002</v>
      </c>
      <c r="CT88" s="33">
        <v>31723.733203210002</v>
      </c>
      <c r="CU88" s="33">
        <v>31336.890002320004</v>
      </c>
      <c r="CV88" s="33">
        <v>29535.919608740001</v>
      </c>
      <c r="CW88" s="33">
        <v>28717.154581629999</v>
      </c>
      <c r="CX88" s="33">
        <v>27008.239553999996</v>
      </c>
      <c r="CY88" s="33">
        <v>27406.899260810005</v>
      </c>
      <c r="CZ88" s="33">
        <v>26639.37686027</v>
      </c>
      <c r="DA88" s="33">
        <v>25081.477574230004</v>
      </c>
      <c r="DB88" s="33">
        <v>25257.934975670003</v>
      </c>
      <c r="DC88" s="33">
        <v>24087.209637650005</v>
      </c>
      <c r="DD88" s="33">
        <v>22853.230444140005</v>
      </c>
      <c r="DE88" s="33">
        <v>22914.938614370003</v>
      </c>
      <c r="DF88" s="33">
        <v>21197.341181249998</v>
      </c>
      <c r="DG88" s="33">
        <v>21565.144531660004</v>
      </c>
      <c r="DH88" s="33">
        <v>20307.43002245</v>
      </c>
      <c r="DI88" s="33">
        <v>21414.290862639999</v>
      </c>
      <c r="DJ88" s="33">
        <v>20527.638028219997</v>
      </c>
      <c r="DK88" s="33">
        <v>20105.465453700002</v>
      </c>
      <c r="DL88" s="33">
        <v>19855.314015200001</v>
      </c>
      <c r="DM88" s="33">
        <v>18186.824512700001</v>
      </c>
      <c r="DN88" s="33">
        <v>18536.7258616</v>
      </c>
      <c r="DO88" s="33">
        <v>18122.7333454</v>
      </c>
      <c r="DP88" s="33">
        <v>17284.993290299997</v>
      </c>
      <c r="DQ88" s="33">
        <v>63325.516840990007</v>
      </c>
      <c r="DR88" s="33">
        <v>60032.385559740011</v>
      </c>
      <c r="DS88" s="33">
        <v>53986.881032069999</v>
      </c>
      <c r="DT88" s="33">
        <v>51274.380171510005</v>
      </c>
      <c r="DU88" s="33">
        <v>52025.708881219995</v>
      </c>
      <c r="DV88" s="33">
        <v>49452.96781966</v>
      </c>
      <c r="DW88" s="33">
        <v>49019.627052889999</v>
      </c>
      <c r="DX88" s="33">
        <v>45173.185089599996</v>
      </c>
      <c r="DY88" s="33">
        <v>44887.318908009998</v>
      </c>
      <c r="DZ88" s="33">
        <v>41661.858743129997</v>
      </c>
      <c r="EA88" s="33">
        <v>40461.511665769998</v>
      </c>
      <c r="EB88" s="33">
        <v>39885.787342019998</v>
      </c>
      <c r="EC88" s="33">
        <v>39295.809836480003</v>
      </c>
      <c r="ED88" s="33">
        <v>36940.467897170005</v>
      </c>
      <c r="EE88" s="33">
        <v>35812.684873160004</v>
      </c>
      <c r="EF88" s="33">
        <v>33249.258731249996</v>
      </c>
      <c r="EG88" s="33">
        <v>31723.611000910001</v>
      </c>
      <c r="EH88" s="33">
        <v>31576.217853969996</v>
      </c>
      <c r="EI88" s="33">
        <v>30792.229795799998</v>
      </c>
      <c r="EJ88" s="33">
        <v>28881.591905870002</v>
      </c>
      <c r="EK88" s="33">
        <v>27105.895116920001</v>
      </c>
      <c r="EL88" s="33">
        <v>27637.003293379996</v>
      </c>
      <c r="EM88" s="33">
        <v>26535.00767173</v>
      </c>
      <c r="EN88" s="33">
        <v>25593.557503789998</v>
      </c>
      <c r="EO88" s="33">
        <v>23413.912699160002</v>
      </c>
      <c r="EP88" s="33">
        <v>24261.093288049997</v>
      </c>
      <c r="EQ88" s="33">
        <v>23643.153608999997</v>
      </c>
      <c r="ER88" s="33">
        <v>23139.838570780001</v>
      </c>
      <c r="ES88" s="33">
        <v>22960.210265580001</v>
      </c>
      <c r="ET88" s="33">
        <v>21554.486366519999</v>
      </c>
      <c r="EU88" s="33">
        <v>21489.779065930001</v>
      </c>
      <c r="EV88" s="33">
        <v>21788.761293119998</v>
      </c>
      <c r="EW88" s="33">
        <v>21907.879528999998</v>
      </c>
      <c r="EX88" s="33">
        <v>20946.719009499997</v>
      </c>
      <c r="EY88" s="33">
        <v>19840.835536390005</v>
      </c>
      <c r="EZ88" s="33">
        <v>19532.856136809998</v>
      </c>
      <c r="FA88" s="33">
        <v>18556.787948190002</v>
      </c>
      <c r="FB88" s="33">
        <v>17953.085691200002</v>
      </c>
      <c r="FC88" s="33">
        <v>17112.015158099999</v>
      </c>
    </row>
    <row r="89" spans="1:159" x14ac:dyDescent="0.2">
      <c r="A89" s="34" t="s">
        <v>30</v>
      </c>
      <c r="B89" s="33">
        <v>8076.2393520900005</v>
      </c>
      <c r="C89" s="33">
        <v>7040.4111929999999</v>
      </c>
      <c r="D89" s="33">
        <v>6341.0645219099988</v>
      </c>
      <c r="E89" s="33">
        <v>6019.96366115</v>
      </c>
      <c r="F89" s="33">
        <v>6840.9240744799999</v>
      </c>
      <c r="G89" s="33">
        <v>6867.3366606299996</v>
      </c>
      <c r="H89" s="33">
        <v>6941.8621580599993</v>
      </c>
      <c r="I89" s="33">
        <v>6204.9390525600002</v>
      </c>
      <c r="J89" s="33">
        <v>6744.4351149199993</v>
      </c>
      <c r="K89" s="33">
        <v>6531.2610806400007</v>
      </c>
      <c r="L89" s="33">
        <v>6080.2703324000013</v>
      </c>
      <c r="M89" s="33">
        <v>6138.6682079400007</v>
      </c>
      <c r="N89" s="33">
        <v>6090.9310240399991</v>
      </c>
      <c r="O89" s="33">
        <v>5609.3698616000001</v>
      </c>
      <c r="P89" s="33">
        <v>5569.4964599799996</v>
      </c>
      <c r="Q89" s="33">
        <v>5751.0424120299995</v>
      </c>
      <c r="R89" s="33">
        <v>6111.5499915900009</v>
      </c>
      <c r="S89" s="33">
        <v>5232.6284021699994</v>
      </c>
      <c r="T89" s="33">
        <v>5038.4828300200006</v>
      </c>
      <c r="U89" s="33">
        <v>4452.5776077600003</v>
      </c>
      <c r="V89" s="33">
        <v>4436.8944583599996</v>
      </c>
      <c r="W89" s="33">
        <v>4686.2135749699992</v>
      </c>
      <c r="X89" s="33">
        <v>4646.6477142900003</v>
      </c>
      <c r="Y89" s="33">
        <v>4085.3210630099993</v>
      </c>
      <c r="Z89" s="33">
        <v>4096.6485427999996</v>
      </c>
      <c r="AA89" s="33">
        <v>4164.0563123400007</v>
      </c>
      <c r="AB89" s="33">
        <v>4205.1877611800001</v>
      </c>
      <c r="AC89" s="33">
        <v>3622.5192024999997</v>
      </c>
      <c r="AD89" s="33">
        <v>3950.3815591300004</v>
      </c>
      <c r="AE89" s="33">
        <v>3818.5817858900004</v>
      </c>
      <c r="AF89" s="33">
        <v>3291.4832012399993</v>
      </c>
      <c r="AG89" s="33">
        <v>2804.5953250400003</v>
      </c>
      <c r="AH89" s="33">
        <v>3404.56994932</v>
      </c>
      <c r="AI89" s="33">
        <v>2897.5511622399999</v>
      </c>
      <c r="AJ89" s="33">
        <v>3331.3930916899999</v>
      </c>
      <c r="AK89" s="33">
        <v>2875.2213651000002</v>
      </c>
      <c r="AL89" s="33">
        <v>2891.7891703600008</v>
      </c>
      <c r="AM89" s="33">
        <v>2782.4781451499998</v>
      </c>
      <c r="AN89" s="33">
        <v>2747.1830258600003</v>
      </c>
      <c r="AO89" s="33">
        <v>2293.0976802299997</v>
      </c>
      <c r="AP89" s="33">
        <v>6842.5420274900007</v>
      </c>
      <c r="AQ89" s="33">
        <v>6267.0357362800014</v>
      </c>
      <c r="AR89" s="33">
        <v>6994.3315424900002</v>
      </c>
      <c r="AS89" s="33">
        <v>3565.5008073000004</v>
      </c>
      <c r="AT89" s="33">
        <v>6818.6118667000001</v>
      </c>
      <c r="AU89" s="33">
        <v>6996.4786326099993</v>
      </c>
      <c r="AV89" s="33">
        <v>6167.6360562599994</v>
      </c>
      <c r="AW89" s="33">
        <v>6926.3434865599984</v>
      </c>
      <c r="AX89" s="33">
        <v>6611.8361772099997</v>
      </c>
      <c r="AY89" s="33">
        <v>5325.3229000500005</v>
      </c>
      <c r="AZ89" s="33">
        <v>6159.5412437499999</v>
      </c>
      <c r="BA89" s="33">
        <v>6140.3595019200002</v>
      </c>
      <c r="BB89" s="33">
        <v>6239.8052041999999</v>
      </c>
      <c r="BC89" s="33">
        <v>5807.5149388399996</v>
      </c>
      <c r="BD89" s="33">
        <v>5866.569129720001</v>
      </c>
      <c r="BE89" s="33">
        <v>5109.42574848</v>
      </c>
      <c r="BF89" s="33">
        <v>5581.5164994200013</v>
      </c>
      <c r="BG89" s="33">
        <v>5370.9533419700001</v>
      </c>
      <c r="BH89" s="33">
        <v>5200.0373130400012</v>
      </c>
      <c r="BI89" s="33">
        <v>4387.2645411800004</v>
      </c>
      <c r="BJ89" s="33">
        <v>4310.2859135999997</v>
      </c>
      <c r="BK89" s="33">
        <v>4353.9754180199998</v>
      </c>
      <c r="BL89" s="33">
        <v>4089.3162124700002</v>
      </c>
      <c r="BM89" s="33">
        <v>4037.0286808600003</v>
      </c>
      <c r="BN89" s="33">
        <v>4414.5763051699996</v>
      </c>
      <c r="BO89" s="33">
        <v>3889.0386291899995</v>
      </c>
      <c r="BP89" s="33">
        <v>4050.8059660200001</v>
      </c>
      <c r="BQ89" s="33">
        <v>3444.6992255599998</v>
      </c>
      <c r="BR89" s="33">
        <v>3767.14975779</v>
      </c>
      <c r="BS89" s="33">
        <v>3293.7885133300001</v>
      </c>
      <c r="BT89" s="33">
        <v>3269.3392189999995</v>
      </c>
      <c r="BU89" s="33">
        <v>3002.0645989599993</v>
      </c>
      <c r="BV89" s="33">
        <v>3156.1523242600001</v>
      </c>
      <c r="BW89" s="33">
        <v>2918.1707204400004</v>
      </c>
      <c r="BX89" s="33">
        <v>2985.8785256799997</v>
      </c>
      <c r="BY89" s="33">
        <v>2744.5020721000001</v>
      </c>
      <c r="BZ89" s="33">
        <v>2669.0853469399995</v>
      </c>
      <c r="CA89" s="33">
        <v>2421.8176311700004</v>
      </c>
      <c r="CB89" s="33">
        <v>2327.0470296099998</v>
      </c>
      <c r="CC89" s="33">
        <v>7897.1024544299999</v>
      </c>
      <c r="CD89" s="33">
        <v>7272.21334768</v>
      </c>
      <c r="CE89" s="33">
        <v>6595.7751182800002</v>
      </c>
      <c r="CF89" s="33">
        <v>6584.1672639600001</v>
      </c>
      <c r="CG89" s="33">
        <v>7155.617756560001</v>
      </c>
      <c r="CH89" s="33">
        <v>7102.1107130300006</v>
      </c>
      <c r="CI89" s="33">
        <v>7364.5059290100007</v>
      </c>
      <c r="CJ89" s="33">
        <v>5809.8111685800004</v>
      </c>
      <c r="CK89" s="33">
        <v>7358.5751313300016</v>
      </c>
      <c r="CL89" s="33">
        <v>6770.0065883700008</v>
      </c>
      <c r="CM89" s="33">
        <v>5750.1198203500007</v>
      </c>
      <c r="CN89" s="33">
        <v>5956.5357092600007</v>
      </c>
      <c r="CO89" s="33">
        <v>5800.1660436700004</v>
      </c>
      <c r="CP89" s="33">
        <v>6476.9276464700006</v>
      </c>
      <c r="CQ89" s="33">
        <v>5818.5707281799996</v>
      </c>
      <c r="CR89" s="33">
        <v>6595.5690666099999</v>
      </c>
      <c r="CS89" s="33">
        <v>5749.0373125000006</v>
      </c>
      <c r="CT89" s="33">
        <v>5163.70748086</v>
      </c>
      <c r="CU89" s="33">
        <v>4977.3118685600002</v>
      </c>
      <c r="CV89" s="33">
        <v>4981.2011257699996</v>
      </c>
      <c r="CW89" s="33">
        <v>4655.47672779</v>
      </c>
      <c r="CX89" s="33">
        <v>4532.9202790300005</v>
      </c>
      <c r="CY89" s="33">
        <v>4786.1879397299999</v>
      </c>
      <c r="CZ89" s="33">
        <v>4388.0469898700012</v>
      </c>
      <c r="DA89" s="33">
        <v>4409.41389067</v>
      </c>
      <c r="DB89" s="33">
        <v>4083.7125740399997</v>
      </c>
      <c r="DC89" s="33">
        <v>3931.3020979500002</v>
      </c>
      <c r="DD89" s="33">
        <v>3971.8735392799999</v>
      </c>
      <c r="DE89" s="33">
        <v>3711.3687929599992</v>
      </c>
      <c r="DF89" s="33">
        <v>3923.2349716500003</v>
      </c>
      <c r="DG89" s="33">
        <v>3455.1226228500004</v>
      </c>
      <c r="DH89" s="33">
        <v>2766.3470005899999</v>
      </c>
      <c r="DI89" s="33">
        <v>3262.0755299199996</v>
      </c>
      <c r="DJ89" s="33">
        <v>2867.2674026700006</v>
      </c>
      <c r="DK89" s="33">
        <v>3172.2070426400005</v>
      </c>
      <c r="DL89" s="33">
        <v>2872.0788463599997</v>
      </c>
      <c r="DM89" s="33">
        <v>2798.75524395</v>
      </c>
      <c r="DN89" s="33">
        <v>2706.6519612900001</v>
      </c>
      <c r="DO89" s="33">
        <v>2490.5360539600001</v>
      </c>
      <c r="DP89" s="33">
        <v>2322.7441028899998</v>
      </c>
      <c r="DQ89" s="33">
        <v>6875.8910176500003</v>
      </c>
      <c r="DR89" s="33">
        <v>6179.2462680500003</v>
      </c>
      <c r="DS89" s="33">
        <v>4922.886844579999</v>
      </c>
      <c r="DT89" s="33">
        <v>5229.5473789199996</v>
      </c>
      <c r="DU89" s="33">
        <v>6770.0415619800006</v>
      </c>
      <c r="DV89" s="33">
        <v>6721.4392838800004</v>
      </c>
      <c r="DW89" s="33">
        <v>6332.4589091799999</v>
      </c>
      <c r="DX89" s="33">
        <v>6536.6197516699995</v>
      </c>
      <c r="DY89" s="33">
        <v>6244.7533563400002</v>
      </c>
      <c r="DZ89" s="33">
        <v>5437.3893617699996</v>
      </c>
      <c r="EA89" s="33">
        <v>5973.9634395599996</v>
      </c>
      <c r="EB89" s="33">
        <v>6268.54741878</v>
      </c>
      <c r="EC89" s="33">
        <v>5896.7053232100006</v>
      </c>
      <c r="ED89" s="33">
        <v>5408.0066649500004</v>
      </c>
      <c r="EE89" s="33">
        <v>5452.4480335100006</v>
      </c>
      <c r="EF89" s="33">
        <v>5676.8248416699998</v>
      </c>
      <c r="EG89" s="33">
        <v>5786.4372270900003</v>
      </c>
      <c r="EH89" s="33">
        <v>5017.7210454799997</v>
      </c>
      <c r="EI89" s="33">
        <v>5110.6854843899991</v>
      </c>
      <c r="EJ89" s="33">
        <v>4201.0746543500009</v>
      </c>
      <c r="EK89" s="33">
        <v>4443.6362645300005</v>
      </c>
      <c r="EL89" s="33">
        <v>4491.2928887500002</v>
      </c>
      <c r="EM89" s="33">
        <v>4093.4507438000001</v>
      </c>
      <c r="EN89" s="33">
        <v>3953.4300878899994</v>
      </c>
      <c r="EO89" s="33">
        <v>3855.6185816899997</v>
      </c>
      <c r="EP89" s="33">
        <v>3722.78194884</v>
      </c>
      <c r="EQ89" s="33">
        <v>3938.7360063700003</v>
      </c>
      <c r="ER89" s="33">
        <v>3845.1675561900011</v>
      </c>
      <c r="ES89" s="33">
        <v>3924.6088185899994</v>
      </c>
      <c r="ET89" s="33">
        <v>3327.27506877</v>
      </c>
      <c r="EU89" s="33">
        <v>3282.9593003199998</v>
      </c>
      <c r="EV89" s="33">
        <v>2895.4793048200004</v>
      </c>
      <c r="EW89" s="33">
        <v>3100.77725065</v>
      </c>
      <c r="EX89" s="33">
        <v>2798.6185773500001</v>
      </c>
      <c r="EY89" s="33">
        <v>3175.0005889299996</v>
      </c>
      <c r="EZ89" s="33">
        <v>2664.6801256999997</v>
      </c>
      <c r="FA89" s="33">
        <v>2770.5194985799999</v>
      </c>
      <c r="FB89" s="33">
        <v>2528.6567474700005</v>
      </c>
      <c r="FC89" s="33">
        <v>2347.7094360700003</v>
      </c>
    </row>
    <row r="90" spans="1:159" x14ac:dyDescent="0.2">
      <c r="A90" s="34" t="s">
        <v>31</v>
      </c>
      <c r="B90" s="33">
        <v>17645.368344229999</v>
      </c>
      <c r="C90" s="33">
        <v>16885.408987409999</v>
      </c>
      <c r="D90" s="33">
        <v>17428.994805799997</v>
      </c>
      <c r="E90" s="33">
        <v>14709.300851969998</v>
      </c>
      <c r="F90" s="33">
        <v>16617.453863350001</v>
      </c>
      <c r="G90" s="33">
        <v>15915.397164620001</v>
      </c>
      <c r="H90" s="33">
        <v>17250.132928390001</v>
      </c>
      <c r="I90" s="33">
        <v>14874.91388647</v>
      </c>
      <c r="J90" s="33">
        <v>16025.07988648</v>
      </c>
      <c r="K90" s="33">
        <v>15767.949183779998</v>
      </c>
      <c r="L90" s="33">
        <v>15844.736502960004</v>
      </c>
      <c r="M90" s="33">
        <v>15314.064203960001</v>
      </c>
      <c r="N90" s="33">
        <v>14885.27524051</v>
      </c>
      <c r="O90" s="33">
        <v>16013.46852436</v>
      </c>
      <c r="P90" s="33">
        <v>14780.12030731</v>
      </c>
      <c r="Q90" s="33">
        <v>15593.43378438</v>
      </c>
      <c r="R90" s="33">
        <v>16672.529133250002</v>
      </c>
      <c r="S90" s="33">
        <v>14392.409527650001</v>
      </c>
      <c r="T90" s="33">
        <v>13931.54698983</v>
      </c>
      <c r="U90" s="33">
        <v>14432.55637889</v>
      </c>
      <c r="V90" s="33">
        <v>14954.63503141</v>
      </c>
      <c r="W90" s="33">
        <v>14445.52603529</v>
      </c>
      <c r="X90" s="33">
        <v>14760.65426306</v>
      </c>
      <c r="Y90" s="33">
        <v>13650.134777630001</v>
      </c>
      <c r="Z90" s="33">
        <v>14577.53196321</v>
      </c>
      <c r="AA90" s="33">
        <v>14538.519497720001</v>
      </c>
      <c r="AB90" s="33">
        <v>14985.409556299997</v>
      </c>
      <c r="AC90" s="33">
        <v>14282.89029616</v>
      </c>
      <c r="AD90" s="33">
        <v>14993.402457440001</v>
      </c>
      <c r="AE90" s="33">
        <v>13721.473544370001</v>
      </c>
      <c r="AF90" s="33">
        <v>13110.035312170001</v>
      </c>
      <c r="AG90" s="33">
        <v>12513.325509869999</v>
      </c>
      <c r="AH90" s="33">
        <v>12195.598771649999</v>
      </c>
      <c r="AI90" s="33">
        <v>12520.825635140001</v>
      </c>
      <c r="AJ90" s="33">
        <v>12954.422110200003</v>
      </c>
      <c r="AK90" s="33">
        <v>12389.168098059999</v>
      </c>
      <c r="AL90" s="33">
        <v>11664.701994580002</v>
      </c>
      <c r="AM90" s="33">
        <v>10906.702659319999</v>
      </c>
      <c r="AN90" s="33">
        <v>10684.8974067</v>
      </c>
      <c r="AO90" s="33">
        <v>9578.3926528900029</v>
      </c>
      <c r="AP90" s="33">
        <v>17701.701815909997</v>
      </c>
      <c r="AQ90" s="33">
        <v>17725.41036863</v>
      </c>
      <c r="AR90" s="33">
        <v>17495.150725079999</v>
      </c>
      <c r="AS90" s="33">
        <v>12135.144836179999</v>
      </c>
      <c r="AT90" s="33">
        <v>17513.773959220001</v>
      </c>
      <c r="AU90" s="33">
        <v>15778.550613780002</v>
      </c>
      <c r="AV90" s="33">
        <v>17268.245699570001</v>
      </c>
      <c r="AW90" s="33">
        <v>16139.292903869999</v>
      </c>
      <c r="AX90" s="33">
        <v>16435.284245260002</v>
      </c>
      <c r="AY90" s="33">
        <v>17173.705733820003</v>
      </c>
      <c r="AZ90" s="33">
        <v>15584.708721109999</v>
      </c>
      <c r="BA90" s="33">
        <v>14926.43578819</v>
      </c>
      <c r="BB90" s="33">
        <v>15164.586986060001</v>
      </c>
      <c r="BC90" s="33">
        <v>15390.42086296</v>
      </c>
      <c r="BD90" s="33">
        <v>14887.531669599997</v>
      </c>
      <c r="BE90" s="33">
        <v>15366.94813773</v>
      </c>
      <c r="BF90" s="33">
        <v>15371.434890839997</v>
      </c>
      <c r="BG90" s="33">
        <v>15183.362296009998</v>
      </c>
      <c r="BH90" s="33">
        <v>13917.227537960001</v>
      </c>
      <c r="BI90" s="33">
        <v>14689.985228019999</v>
      </c>
      <c r="BJ90" s="33">
        <v>15066.86534068</v>
      </c>
      <c r="BK90" s="33">
        <v>14657.712047570003</v>
      </c>
      <c r="BL90" s="33">
        <v>14626.700072359999</v>
      </c>
      <c r="BM90" s="33">
        <v>14390.97518963</v>
      </c>
      <c r="BN90" s="33">
        <v>14516.797034560001</v>
      </c>
      <c r="BO90" s="33">
        <v>14704.743983280001</v>
      </c>
      <c r="BP90" s="33">
        <v>14548.63482505</v>
      </c>
      <c r="BQ90" s="33">
        <v>14929.663303789999</v>
      </c>
      <c r="BR90" s="33">
        <v>13860.319873600003</v>
      </c>
      <c r="BS90" s="33">
        <v>12898.03251624</v>
      </c>
      <c r="BT90" s="33">
        <v>12852.96665013</v>
      </c>
      <c r="BU90" s="33">
        <v>12852.010053439999</v>
      </c>
      <c r="BV90" s="33">
        <v>13003.584410890002</v>
      </c>
      <c r="BW90" s="33">
        <v>13113.559463110001</v>
      </c>
      <c r="BX90" s="33">
        <v>12291.836939979999</v>
      </c>
      <c r="BY90" s="33">
        <v>12048.969741699999</v>
      </c>
      <c r="BZ90" s="33">
        <v>10908.091706750001</v>
      </c>
      <c r="CA90" s="33">
        <v>10920.46729889</v>
      </c>
      <c r="CB90" s="33">
        <v>10172.63045916</v>
      </c>
      <c r="CC90" s="33">
        <v>17681.760259859999</v>
      </c>
      <c r="CD90" s="33">
        <v>17848.14135777</v>
      </c>
      <c r="CE90" s="33">
        <v>16758.309739739998</v>
      </c>
      <c r="CF90" s="33">
        <v>16505.106275129998</v>
      </c>
      <c r="CG90" s="33">
        <v>16517.64475309</v>
      </c>
      <c r="CH90" s="33">
        <v>17654.81936962</v>
      </c>
      <c r="CI90" s="33">
        <v>16671.47763053</v>
      </c>
      <c r="CJ90" s="33">
        <v>16366.531325510001</v>
      </c>
      <c r="CK90" s="33">
        <v>15777.89719439</v>
      </c>
      <c r="CL90" s="33">
        <v>16322.04595123</v>
      </c>
      <c r="CM90" s="33">
        <v>16961.237938769998</v>
      </c>
      <c r="CN90" s="33">
        <v>15419.23203381</v>
      </c>
      <c r="CO90" s="33">
        <v>16471.18328221</v>
      </c>
      <c r="CP90" s="33">
        <v>15195.220226780002</v>
      </c>
      <c r="CQ90" s="33">
        <v>15870.419357809998</v>
      </c>
      <c r="CR90" s="33">
        <v>15741.523656269999</v>
      </c>
      <c r="CS90" s="33">
        <v>16181.946586670001</v>
      </c>
      <c r="CT90" s="33">
        <v>14166.394734349999</v>
      </c>
      <c r="CU90" s="33">
        <v>14832.169944600002</v>
      </c>
      <c r="CV90" s="33">
        <v>15115.656156700001</v>
      </c>
      <c r="CW90" s="33">
        <v>15327.995439770002</v>
      </c>
      <c r="CX90" s="33">
        <v>14875.778523270001</v>
      </c>
      <c r="CY90" s="33">
        <v>14382.558239980002</v>
      </c>
      <c r="CZ90" s="33">
        <v>13966.81677652</v>
      </c>
      <c r="DA90" s="33">
        <v>14603.003906370002</v>
      </c>
      <c r="DB90" s="33">
        <v>14961.97699078</v>
      </c>
      <c r="DC90" s="33">
        <v>15205.54925573</v>
      </c>
      <c r="DD90" s="33">
        <v>14604.443739320002</v>
      </c>
      <c r="DE90" s="33">
        <v>15472.739026460002</v>
      </c>
      <c r="DF90" s="33">
        <v>14056.484939089998</v>
      </c>
      <c r="DG90" s="33">
        <v>12852.71583979</v>
      </c>
      <c r="DH90" s="33">
        <v>12789.532509039998</v>
      </c>
      <c r="DI90" s="33">
        <v>12884.920100249999</v>
      </c>
      <c r="DJ90" s="33">
        <v>12700.305684430001</v>
      </c>
      <c r="DK90" s="33">
        <v>12770.073740579999</v>
      </c>
      <c r="DL90" s="33">
        <v>11701.645174279998</v>
      </c>
      <c r="DM90" s="33">
        <v>12093.363578370001</v>
      </c>
      <c r="DN90" s="33">
        <v>10793.93592663</v>
      </c>
      <c r="DO90" s="33">
        <v>10953.365126719998</v>
      </c>
      <c r="DP90" s="33">
        <v>9948.1244749299985</v>
      </c>
      <c r="DQ90" s="33">
        <v>16910.496757689998</v>
      </c>
      <c r="DR90" s="33">
        <v>17168.587209050002</v>
      </c>
      <c r="DS90" s="33">
        <v>15144.965901740001</v>
      </c>
      <c r="DT90" s="33">
        <v>13183.854846819999</v>
      </c>
      <c r="DU90" s="33">
        <v>15946.35071814</v>
      </c>
      <c r="DV90" s="33">
        <v>15671.765095440001</v>
      </c>
      <c r="DW90" s="33">
        <v>16641.857342699997</v>
      </c>
      <c r="DX90" s="33">
        <v>16161.10126795</v>
      </c>
      <c r="DY90" s="33">
        <v>16154.922563189999</v>
      </c>
      <c r="DZ90" s="33">
        <v>16383.509244500001</v>
      </c>
      <c r="EA90" s="33">
        <v>15838.264760090002</v>
      </c>
      <c r="EB90" s="33">
        <v>14658.366916479999</v>
      </c>
      <c r="EC90" s="33">
        <v>15196.635693560002</v>
      </c>
      <c r="ED90" s="33">
        <v>15356.56706618</v>
      </c>
      <c r="EE90" s="33">
        <v>14149.413655730001</v>
      </c>
      <c r="EF90" s="33">
        <v>15873.34506749</v>
      </c>
      <c r="EG90" s="33">
        <v>15579.696770340001</v>
      </c>
      <c r="EH90" s="33">
        <v>14331.946384500001</v>
      </c>
      <c r="EI90" s="33">
        <v>14044.576385179998</v>
      </c>
      <c r="EJ90" s="33">
        <v>14883.057335810001</v>
      </c>
      <c r="EK90" s="33">
        <v>14715.177138699999</v>
      </c>
      <c r="EL90" s="33">
        <v>14545.998678559998</v>
      </c>
      <c r="EM90" s="33">
        <v>15233.31309964</v>
      </c>
      <c r="EN90" s="33">
        <v>13866.06021281</v>
      </c>
      <c r="EO90" s="33">
        <v>14977.35977707</v>
      </c>
      <c r="EP90" s="33">
        <v>14064.934758079999</v>
      </c>
      <c r="EQ90" s="33">
        <v>14219.060540740002</v>
      </c>
      <c r="ER90" s="33">
        <v>14579.472737170001</v>
      </c>
      <c r="ES90" s="33">
        <v>14192.622636990001</v>
      </c>
      <c r="ET90" s="33">
        <v>13975.196757349997</v>
      </c>
      <c r="EU90" s="33">
        <v>12583.148325849999</v>
      </c>
      <c r="EV90" s="33">
        <v>12893.131447510001</v>
      </c>
      <c r="EW90" s="33">
        <v>12417.54261875</v>
      </c>
      <c r="EX90" s="33">
        <v>12579.808489289999</v>
      </c>
      <c r="EY90" s="33">
        <v>12522.789904039999</v>
      </c>
      <c r="EZ90" s="33">
        <v>11870.21494776</v>
      </c>
      <c r="FA90" s="33">
        <v>11019.19948338</v>
      </c>
      <c r="FB90" s="33">
        <v>10899.623211889999</v>
      </c>
      <c r="FC90" s="33">
        <v>10160.149845039999</v>
      </c>
    </row>
    <row r="91" spans="1:159" x14ac:dyDescent="0.2">
      <c r="A91" s="32" t="s">
        <v>48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</row>
    <row r="92" spans="1:159" x14ac:dyDescent="0.2">
      <c r="A92" s="34" t="s">
        <v>13</v>
      </c>
      <c r="B92" s="33">
        <v>11230.295459540001</v>
      </c>
      <c r="C92" s="33">
        <v>10406.27335137</v>
      </c>
      <c r="D92" s="33">
        <v>11807.88472346</v>
      </c>
      <c r="E92" s="33">
        <v>12406.431670800001</v>
      </c>
      <c r="F92" s="33">
        <v>11810.659705159998</v>
      </c>
      <c r="G92" s="33">
        <v>12495.54355817</v>
      </c>
      <c r="H92" s="33">
        <v>12661.32332222</v>
      </c>
      <c r="I92" s="33">
        <v>11112.42441741</v>
      </c>
      <c r="J92" s="33">
        <v>12946.454398829999</v>
      </c>
      <c r="K92" s="33">
        <v>12442.165941789999</v>
      </c>
      <c r="L92" s="33">
        <v>12737.788467320002</v>
      </c>
      <c r="M92" s="33">
        <v>11906.080791220002</v>
      </c>
      <c r="N92" s="33">
        <v>12764.101712440002</v>
      </c>
      <c r="O92" s="33">
        <v>13495.17836697</v>
      </c>
      <c r="P92" s="33">
        <v>14485.257521489999</v>
      </c>
      <c r="Q92" s="33">
        <v>14136.795920390001</v>
      </c>
      <c r="R92" s="33">
        <v>13896.406246889999</v>
      </c>
      <c r="S92" s="33">
        <v>13927.088494719999</v>
      </c>
      <c r="T92" s="33">
        <v>12885.8277965</v>
      </c>
      <c r="U92" s="33">
        <v>13418.780774230001</v>
      </c>
      <c r="V92" s="33">
        <v>14849.296860270002</v>
      </c>
      <c r="W92" s="33">
        <v>14362.60396443</v>
      </c>
      <c r="X92" s="33">
        <v>17471.7593031</v>
      </c>
      <c r="Y92" s="33">
        <v>16895.650457880001</v>
      </c>
      <c r="Z92" s="33">
        <v>17788.065004049997</v>
      </c>
      <c r="AA92" s="33">
        <v>16720.15162452</v>
      </c>
      <c r="AB92" s="33">
        <v>18544.500352290001</v>
      </c>
      <c r="AC92" s="33">
        <v>16270.134483749998</v>
      </c>
      <c r="AD92" s="33">
        <v>17181.94914389</v>
      </c>
      <c r="AE92" s="33">
        <v>15764.41767549</v>
      </c>
      <c r="AF92" s="33">
        <v>16742.916869659999</v>
      </c>
      <c r="AG92" s="33">
        <v>17011.785096799998</v>
      </c>
      <c r="AH92" s="33">
        <v>17186.780095859998</v>
      </c>
      <c r="AI92" s="33">
        <v>19174.663372749998</v>
      </c>
      <c r="AJ92" s="33">
        <v>18093.927212690003</v>
      </c>
      <c r="AK92" s="33">
        <v>18822.792100619998</v>
      </c>
      <c r="AL92" s="33">
        <v>18007.364495869999</v>
      </c>
      <c r="AM92" s="33">
        <v>18723.556467380004</v>
      </c>
      <c r="AN92" s="33">
        <v>19110.700383800002</v>
      </c>
      <c r="AO92" s="33">
        <v>18334.541517199999</v>
      </c>
      <c r="AP92" s="33">
        <v>10674.968735369999</v>
      </c>
      <c r="AQ92" s="33">
        <v>11083.418668220002</v>
      </c>
      <c r="AR92" s="33">
        <v>10704.895447230001</v>
      </c>
      <c r="AS92" s="33">
        <v>12709.8260832</v>
      </c>
      <c r="AT92" s="33">
        <v>11568.41533106</v>
      </c>
      <c r="AU92" s="33">
        <v>12315.856666639998</v>
      </c>
      <c r="AV92" s="33">
        <v>11839.310094080001</v>
      </c>
      <c r="AW92" s="33">
        <v>12463.631899779999</v>
      </c>
      <c r="AX92" s="33">
        <v>10414.851812590003</v>
      </c>
      <c r="AY92" s="33">
        <v>12268.88209951</v>
      </c>
      <c r="AZ92" s="33">
        <v>11450.85020235</v>
      </c>
      <c r="BA92" s="33">
        <v>13048.80653666</v>
      </c>
      <c r="BB92" s="33">
        <v>11696.57546439</v>
      </c>
      <c r="BC92" s="33">
        <v>13548.911459390001</v>
      </c>
      <c r="BD92" s="33">
        <v>13235.3829945</v>
      </c>
      <c r="BE92" s="33">
        <v>13965.007446650001</v>
      </c>
      <c r="BF92" s="33">
        <v>12919.630519079998</v>
      </c>
      <c r="BG92" s="33">
        <v>12125.053694800001</v>
      </c>
      <c r="BH92" s="33">
        <v>13131.464199210001</v>
      </c>
      <c r="BI92" s="33">
        <v>13236.224527969998</v>
      </c>
      <c r="BJ92" s="33">
        <v>14229.489092579999</v>
      </c>
      <c r="BK92" s="33">
        <v>15979.70173468</v>
      </c>
      <c r="BL92" s="33">
        <v>16575.0149475</v>
      </c>
      <c r="BM92" s="33">
        <v>16490.227841659998</v>
      </c>
      <c r="BN92" s="33">
        <v>16353.076170709997</v>
      </c>
      <c r="BO92" s="33">
        <v>16393.44168485</v>
      </c>
      <c r="BP92" s="33">
        <v>16326.90449986</v>
      </c>
      <c r="BQ92" s="33">
        <v>14754.909955210001</v>
      </c>
      <c r="BR92" s="33">
        <v>14727.004949740003</v>
      </c>
      <c r="BS92" s="33">
        <v>15700.191153339998</v>
      </c>
      <c r="BT92" s="33">
        <v>14691.72041104</v>
      </c>
      <c r="BU92" s="33">
        <v>14894.85979447</v>
      </c>
      <c r="BV92" s="33">
        <v>16688.325175369999</v>
      </c>
      <c r="BW92" s="33">
        <v>18725.502491530002</v>
      </c>
      <c r="BX92" s="33">
        <v>17242.82072865</v>
      </c>
      <c r="BY92" s="33">
        <v>17769.354383769998</v>
      </c>
      <c r="BZ92" s="33">
        <v>17411.187908810003</v>
      </c>
      <c r="CA92" s="33">
        <v>17320.101346300002</v>
      </c>
      <c r="CB92" s="33">
        <v>16643.752434059999</v>
      </c>
      <c r="CC92" s="33">
        <v>10844.640086730002</v>
      </c>
      <c r="CD92" s="33">
        <v>10314.226272260001</v>
      </c>
      <c r="CE92" s="33">
        <v>10757.485615060001</v>
      </c>
      <c r="CF92" s="33">
        <v>10744.896685759999</v>
      </c>
      <c r="CG92" s="33">
        <v>11736.66427691</v>
      </c>
      <c r="CH92" s="33">
        <v>11950.05296486</v>
      </c>
      <c r="CI92" s="33">
        <v>11778.413558210001</v>
      </c>
      <c r="CJ92" s="33">
        <v>11434.481347770001</v>
      </c>
      <c r="CK92" s="33">
        <v>11632.915456500001</v>
      </c>
      <c r="CL92" s="33">
        <v>11209.040070029998</v>
      </c>
      <c r="CM92" s="33">
        <v>11651.160469710001</v>
      </c>
      <c r="CN92" s="33">
        <v>10491.463795800002</v>
      </c>
      <c r="CO92" s="33">
        <v>10829.690373450001</v>
      </c>
      <c r="CP92" s="33">
        <v>11804.46854708</v>
      </c>
      <c r="CQ92" s="33">
        <v>12277.35829867</v>
      </c>
      <c r="CR92" s="33">
        <v>12676.132802620001</v>
      </c>
      <c r="CS92" s="33">
        <v>11284.260830449999</v>
      </c>
      <c r="CT92" s="33">
        <v>12742.49878102</v>
      </c>
      <c r="CU92" s="33">
        <v>12248.036132980002</v>
      </c>
      <c r="CV92" s="33">
        <v>13458.31193616</v>
      </c>
      <c r="CW92" s="33">
        <v>13573.13582992</v>
      </c>
      <c r="CX92" s="33">
        <v>13316.094984420002</v>
      </c>
      <c r="CY92" s="33">
        <v>16642.908373580001</v>
      </c>
      <c r="CZ92" s="33">
        <v>15489.28220041</v>
      </c>
      <c r="DA92" s="33">
        <v>16889.890252879999</v>
      </c>
      <c r="DB92" s="33">
        <v>15903.913970250003</v>
      </c>
      <c r="DC92" s="33">
        <v>16437.197120500001</v>
      </c>
      <c r="DD92" s="33">
        <v>16416.858545470001</v>
      </c>
      <c r="DE92" s="33">
        <v>16292.969609509997</v>
      </c>
      <c r="DF92" s="33">
        <v>15329.57182691</v>
      </c>
      <c r="DG92" s="33">
        <v>14571.731911919998</v>
      </c>
      <c r="DH92" s="33">
        <v>15877.46096919</v>
      </c>
      <c r="DI92" s="33">
        <v>15498.776567289999</v>
      </c>
      <c r="DJ92" s="33">
        <v>16870.522382129999</v>
      </c>
      <c r="DK92" s="33">
        <v>17213.936577380002</v>
      </c>
      <c r="DL92" s="33">
        <v>17545.9831877</v>
      </c>
      <c r="DM92" s="33">
        <v>17859.940103499997</v>
      </c>
      <c r="DN92" s="33">
        <v>16898.414163590001</v>
      </c>
      <c r="DO92" s="33">
        <v>17793.453732499998</v>
      </c>
      <c r="DP92" s="33">
        <v>16810.867872079998</v>
      </c>
      <c r="DQ92" s="33">
        <v>10042.720886440002</v>
      </c>
      <c r="DR92" s="33">
        <v>9884.3933326499991</v>
      </c>
      <c r="DS92" s="33">
        <v>10397.044199939999</v>
      </c>
      <c r="DT92" s="33">
        <v>12191.34809987</v>
      </c>
      <c r="DU92" s="33">
        <v>11261.756232170001</v>
      </c>
      <c r="DV92" s="33">
        <v>11262.271589489999</v>
      </c>
      <c r="DW92" s="33">
        <v>11524.05283767</v>
      </c>
      <c r="DX92" s="33">
        <v>10132.659916170001</v>
      </c>
      <c r="DY92" s="33">
        <v>10619.035848019999</v>
      </c>
      <c r="DZ92" s="33">
        <v>11487.431149710001</v>
      </c>
      <c r="EA92" s="33">
        <v>10558.509269909999</v>
      </c>
      <c r="EB92" s="33">
        <v>10705.050241299999</v>
      </c>
      <c r="EC92" s="33">
        <v>10892.840648709998</v>
      </c>
      <c r="ED92" s="33">
        <v>12658.583888390001</v>
      </c>
      <c r="EE92" s="33">
        <v>12096.41977459</v>
      </c>
      <c r="EF92" s="33">
        <v>12898.616622469999</v>
      </c>
      <c r="EG92" s="33">
        <v>12575.561171009998</v>
      </c>
      <c r="EH92" s="33">
        <v>12943.904250459998</v>
      </c>
      <c r="EI92" s="33">
        <v>12318.02526393</v>
      </c>
      <c r="EJ92" s="33">
        <v>12846.47602394</v>
      </c>
      <c r="EK92" s="33">
        <v>12892.981702649999</v>
      </c>
      <c r="EL92" s="33">
        <v>14212.98690356</v>
      </c>
      <c r="EM92" s="33">
        <v>16499.605415599999</v>
      </c>
      <c r="EN92" s="33">
        <v>15966.821206680001</v>
      </c>
      <c r="EO92" s="33">
        <v>16078.136724570002</v>
      </c>
      <c r="EP92" s="33">
        <v>15148.536505650003</v>
      </c>
      <c r="EQ92" s="33">
        <v>15332.905032950001</v>
      </c>
      <c r="ER92" s="33">
        <v>15095.985986490001</v>
      </c>
      <c r="ES92" s="33">
        <v>14166.141230870002</v>
      </c>
      <c r="ET92" s="33">
        <v>15227.601358079999</v>
      </c>
      <c r="EU92" s="33">
        <v>15487.22213231</v>
      </c>
      <c r="EV92" s="33">
        <v>14176.671686030002</v>
      </c>
      <c r="EW92" s="33">
        <v>15165.970159500001</v>
      </c>
      <c r="EX92" s="33">
        <v>16536.726547319999</v>
      </c>
      <c r="EY92" s="33">
        <v>15276.606264459999</v>
      </c>
      <c r="EZ92" s="33">
        <v>16717.196176500001</v>
      </c>
      <c r="FA92" s="33">
        <v>16183.41124646</v>
      </c>
      <c r="FB92" s="33">
        <v>16588.683801839998</v>
      </c>
      <c r="FC92" s="33">
        <v>16644.524442829999</v>
      </c>
    </row>
    <row r="93" spans="1:159" x14ac:dyDescent="0.2">
      <c r="A93" s="34" t="s">
        <v>14</v>
      </c>
      <c r="B93" s="33">
        <v>13175.41830401</v>
      </c>
      <c r="C93" s="33">
        <v>12458.36762617</v>
      </c>
      <c r="D93" s="33">
        <v>12221.383906049999</v>
      </c>
      <c r="E93" s="33">
        <v>12332.908158079999</v>
      </c>
      <c r="F93" s="33">
        <v>11396.560721829999</v>
      </c>
      <c r="G93" s="33">
        <v>11933.1382161</v>
      </c>
      <c r="H93" s="33">
        <v>10400.85993733</v>
      </c>
      <c r="I93" s="33">
        <v>9627.9738046500006</v>
      </c>
      <c r="J93" s="33">
        <v>9462.9612554300002</v>
      </c>
      <c r="K93" s="33">
        <v>9462.4247762600007</v>
      </c>
      <c r="L93" s="33">
        <v>11404.33759187</v>
      </c>
      <c r="M93" s="33">
        <v>11496.35614663</v>
      </c>
      <c r="N93" s="33">
        <v>10396.430827679998</v>
      </c>
      <c r="O93" s="33">
        <v>8910.5864949200022</v>
      </c>
      <c r="P93" s="33">
        <v>7202.4984722600002</v>
      </c>
      <c r="Q93" s="33">
        <v>7769.5608124600012</v>
      </c>
      <c r="R93" s="33">
        <v>5844.8424077499994</v>
      </c>
      <c r="S93" s="33">
        <v>5993.3359199799988</v>
      </c>
      <c r="T93" s="33">
        <v>5915.1895936400006</v>
      </c>
      <c r="U93" s="33">
        <v>4294.3488473100006</v>
      </c>
      <c r="V93" s="33">
        <v>4035.4623064599996</v>
      </c>
      <c r="W93" s="33">
        <v>3954.88077221</v>
      </c>
      <c r="X93" s="33">
        <v>3376.0793834400006</v>
      </c>
      <c r="Y93" s="33">
        <v>3617.4602885100007</v>
      </c>
      <c r="Z93" s="33">
        <v>3555.0458487799997</v>
      </c>
      <c r="AA93" s="33">
        <v>3749.0539802899998</v>
      </c>
      <c r="AB93" s="33">
        <v>3484.9243398599997</v>
      </c>
      <c r="AC93" s="33">
        <v>3700.8905424799996</v>
      </c>
      <c r="AD93" s="33">
        <v>3415.0974585199997</v>
      </c>
      <c r="AE93" s="33">
        <v>3528.0171465900003</v>
      </c>
      <c r="AF93" s="33">
        <v>3821.6851503399998</v>
      </c>
      <c r="AG93" s="33">
        <v>3210.5972012400002</v>
      </c>
      <c r="AH93" s="33">
        <v>3455.5906757399994</v>
      </c>
      <c r="AI93" s="33">
        <v>3853.6706506999999</v>
      </c>
      <c r="AJ93" s="33">
        <v>4167.2554636999994</v>
      </c>
      <c r="AK93" s="33">
        <v>3747.5134246999996</v>
      </c>
      <c r="AL93" s="33">
        <v>3880.1844678000007</v>
      </c>
      <c r="AM93" s="33">
        <v>3707.1791119</v>
      </c>
      <c r="AN93" s="33">
        <v>3848.4593984999997</v>
      </c>
      <c r="AO93" s="33">
        <v>3476.3673714000006</v>
      </c>
      <c r="AP93" s="33">
        <v>13907.871079669998</v>
      </c>
      <c r="AQ93" s="33">
        <v>13407.469080569999</v>
      </c>
      <c r="AR93" s="33">
        <v>12203.499745520001</v>
      </c>
      <c r="AS93" s="33">
        <v>11053.957906740003</v>
      </c>
      <c r="AT93" s="33">
        <v>11406.816556339998</v>
      </c>
      <c r="AU93" s="33">
        <v>11186.794369020001</v>
      </c>
      <c r="AV93" s="33">
        <v>10266.17883947</v>
      </c>
      <c r="AW93" s="33">
        <v>9269.0942806799976</v>
      </c>
      <c r="AX93" s="33">
        <v>9410.5023222599993</v>
      </c>
      <c r="AY93" s="33">
        <v>11474.15437925</v>
      </c>
      <c r="AZ93" s="33">
        <v>11342.985616600001</v>
      </c>
      <c r="BA93" s="33">
        <v>12150.850746090002</v>
      </c>
      <c r="BB93" s="33">
        <v>9233.6518578300002</v>
      </c>
      <c r="BC93" s="33">
        <v>7799.9804477899997</v>
      </c>
      <c r="BD93" s="33">
        <v>6684.2765737899999</v>
      </c>
      <c r="BE93" s="33">
        <v>7512.0781061599992</v>
      </c>
      <c r="BF93" s="33">
        <v>5879.7448508199996</v>
      </c>
      <c r="BG93" s="33">
        <v>5302.1595820399998</v>
      </c>
      <c r="BH93" s="33">
        <v>4926.369830829999</v>
      </c>
      <c r="BI93" s="33">
        <v>4793.0753981400003</v>
      </c>
      <c r="BJ93" s="33">
        <v>3951.1058294100003</v>
      </c>
      <c r="BK93" s="33">
        <v>3746.2870176100005</v>
      </c>
      <c r="BL93" s="33">
        <v>3511.3726880400004</v>
      </c>
      <c r="BM93" s="33">
        <v>3349.7713725500003</v>
      </c>
      <c r="BN93" s="33">
        <v>3458.8546294600001</v>
      </c>
      <c r="BO93" s="33">
        <v>3616.6861170000002</v>
      </c>
      <c r="BP93" s="33">
        <v>3346.4289597900006</v>
      </c>
      <c r="BQ93" s="33">
        <v>3709.6352938700002</v>
      </c>
      <c r="BR93" s="33">
        <v>3563.6045630600001</v>
      </c>
      <c r="BS93" s="33">
        <v>3718.03080077</v>
      </c>
      <c r="BT93" s="33">
        <v>3656.39905821</v>
      </c>
      <c r="BU93" s="33">
        <v>3459.9957729200005</v>
      </c>
      <c r="BV93" s="33">
        <v>3644.3825511999999</v>
      </c>
      <c r="BW93" s="33">
        <v>4005.3550930999995</v>
      </c>
      <c r="BX93" s="33">
        <v>4047.8295459999995</v>
      </c>
      <c r="BY93" s="33">
        <v>3663.0642404000005</v>
      </c>
      <c r="BZ93" s="33">
        <v>3697.0813355</v>
      </c>
      <c r="CA93" s="33">
        <v>3732.6654579000001</v>
      </c>
      <c r="CB93" s="33">
        <v>3536.5011393000004</v>
      </c>
      <c r="CC93" s="33">
        <v>13009.669146470002</v>
      </c>
      <c r="CD93" s="33">
        <v>12893.304224400001</v>
      </c>
      <c r="CE93" s="33">
        <v>12624.547677410001</v>
      </c>
      <c r="CF93" s="33">
        <v>11915.26946702</v>
      </c>
      <c r="CG93" s="33">
        <v>11250.574089440001</v>
      </c>
      <c r="CH93" s="33">
        <v>11400.697606069998</v>
      </c>
      <c r="CI93" s="33">
        <v>10512.093293579997</v>
      </c>
      <c r="CJ93" s="33">
        <v>10048.980095809999</v>
      </c>
      <c r="CK93" s="33">
        <v>9463.1438100499981</v>
      </c>
      <c r="CL93" s="33">
        <v>9066.225987130003</v>
      </c>
      <c r="CM93" s="33">
        <v>11160.92177261</v>
      </c>
      <c r="CN93" s="33">
        <v>11575.93381531</v>
      </c>
      <c r="CO93" s="33">
        <v>10917.251579919999</v>
      </c>
      <c r="CP93" s="33">
        <v>8971.8381878500004</v>
      </c>
      <c r="CQ93" s="33">
        <v>7971.1702651400001</v>
      </c>
      <c r="CR93" s="33">
        <v>7369.1835587200003</v>
      </c>
      <c r="CS93" s="33">
        <v>5811.1433907399996</v>
      </c>
      <c r="CT93" s="33">
        <v>5911.5144007099998</v>
      </c>
      <c r="CU93" s="33">
        <v>5401.0525805900006</v>
      </c>
      <c r="CV93" s="33">
        <v>4881.6936647899993</v>
      </c>
      <c r="CW93" s="33">
        <v>4296.0226538799998</v>
      </c>
      <c r="CX93" s="33">
        <v>4111.3787913600008</v>
      </c>
      <c r="CY93" s="33">
        <v>3723.7666484699998</v>
      </c>
      <c r="CZ93" s="33">
        <v>3469.1893303799998</v>
      </c>
      <c r="DA93" s="33">
        <v>3597.1179143599998</v>
      </c>
      <c r="DB93" s="33">
        <v>3382.4556660700005</v>
      </c>
      <c r="DC93" s="33">
        <v>3414.61127592</v>
      </c>
      <c r="DD93" s="33">
        <v>3541.0139339599996</v>
      </c>
      <c r="DE93" s="33">
        <v>3676.8956702</v>
      </c>
      <c r="DF93" s="33">
        <v>3609.52354483</v>
      </c>
      <c r="DG93" s="33">
        <v>3637.3482884699997</v>
      </c>
      <c r="DH93" s="33">
        <v>3362.8052703200001</v>
      </c>
      <c r="DI93" s="33">
        <v>3621.7304805300005</v>
      </c>
      <c r="DJ93" s="33">
        <v>4170.0501605999998</v>
      </c>
      <c r="DK93" s="33">
        <v>4311.3651096000003</v>
      </c>
      <c r="DL93" s="33">
        <v>3892.8222322000001</v>
      </c>
      <c r="DM93" s="33">
        <v>3771.9538666999997</v>
      </c>
      <c r="DN93" s="33">
        <v>3966.0190299000001</v>
      </c>
      <c r="DO93" s="33">
        <v>3945.2532243999995</v>
      </c>
      <c r="DP93" s="33">
        <v>3540.0499961999999</v>
      </c>
      <c r="DQ93" s="33">
        <v>13547.065204300001</v>
      </c>
      <c r="DR93" s="33">
        <v>12248.403184059998</v>
      </c>
      <c r="DS93" s="33">
        <v>12231.784827670002</v>
      </c>
      <c r="DT93" s="33">
        <v>11662.008136120001</v>
      </c>
      <c r="DU93" s="33">
        <v>10886.330387219998</v>
      </c>
      <c r="DV93" s="33">
        <v>11137.317576089999</v>
      </c>
      <c r="DW93" s="33">
        <v>9923.0760456400021</v>
      </c>
      <c r="DX93" s="33">
        <v>8979.6126631800016</v>
      </c>
      <c r="DY93" s="33">
        <v>10236.453483799998</v>
      </c>
      <c r="DZ93" s="33">
        <v>9824.5740019800014</v>
      </c>
      <c r="EA93" s="33">
        <v>11758.98198328</v>
      </c>
      <c r="EB93" s="33">
        <v>11789.211159</v>
      </c>
      <c r="EC93" s="33">
        <v>9774.1669728199995</v>
      </c>
      <c r="ED93" s="33">
        <v>8522.5997888299989</v>
      </c>
      <c r="EE93" s="33">
        <v>7027.0557315199994</v>
      </c>
      <c r="EF93" s="33">
        <v>7365.8426912199993</v>
      </c>
      <c r="EG93" s="33">
        <v>5840.4024806699999</v>
      </c>
      <c r="EH93" s="33">
        <v>5915.3109004299995</v>
      </c>
      <c r="EI93" s="33">
        <v>5385.3254052299981</v>
      </c>
      <c r="EJ93" s="33">
        <v>4096.7431502899999</v>
      </c>
      <c r="EK93" s="33">
        <v>3590.6194789700003</v>
      </c>
      <c r="EL93" s="33">
        <v>3528.0376452400005</v>
      </c>
      <c r="EM93" s="33">
        <v>3326.3581231799994</v>
      </c>
      <c r="EN93" s="33">
        <v>3569.6059385199997</v>
      </c>
      <c r="EO93" s="33">
        <v>3469.4485535500003</v>
      </c>
      <c r="EP93" s="33">
        <v>3946.04143935</v>
      </c>
      <c r="EQ93" s="33">
        <v>3443.1209458000008</v>
      </c>
      <c r="ER93" s="33">
        <v>3657.6254405700001</v>
      </c>
      <c r="ES93" s="33">
        <v>3553.7726185699998</v>
      </c>
      <c r="ET93" s="33">
        <v>3682.0015162999998</v>
      </c>
      <c r="EU93" s="33">
        <v>3672.0813603699999</v>
      </c>
      <c r="EV93" s="33">
        <v>3490.6475780700002</v>
      </c>
      <c r="EW93" s="33">
        <v>3681.3597868500005</v>
      </c>
      <c r="EX93" s="33">
        <v>3913.0653005000008</v>
      </c>
      <c r="EY93" s="33">
        <v>4310.2436015999992</v>
      </c>
      <c r="EZ93" s="33">
        <v>3884.8750832999999</v>
      </c>
      <c r="FA93" s="33">
        <v>3729.8841247</v>
      </c>
      <c r="FB93" s="33">
        <v>3633.1105094999994</v>
      </c>
      <c r="FC93" s="33">
        <v>3877.1914070000003</v>
      </c>
    </row>
    <row r="94" spans="1:159" x14ac:dyDescent="0.2">
      <c r="A94" s="34" t="s">
        <v>15</v>
      </c>
      <c r="B94" s="33">
        <v>30097.319120900003</v>
      </c>
      <c r="C94" s="33">
        <v>28984.612110050002</v>
      </c>
      <c r="D94" s="33">
        <v>27640.197283719997</v>
      </c>
      <c r="E94" s="33">
        <v>27139.753668829999</v>
      </c>
      <c r="F94" s="33">
        <v>30663.023742089998</v>
      </c>
      <c r="G94" s="33">
        <v>30161.654122020002</v>
      </c>
      <c r="H94" s="33">
        <v>30290.725238439998</v>
      </c>
      <c r="I94" s="33">
        <v>32105.782928320004</v>
      </c>
      <c r="J94" s="33">
        <v>28553.541632370001</v>
      </c>
      <c r="K94" s="33">
        <v>30454.443628600002</v>
      </c>
      <c r="L94" s="33">
        <v>31162.706304110001</v>
      </c>
      <c r="M94" s="33">
        <v>32533.7441468</v>
      </c>
      <c r="N94" s="33">
        <v>32206.25218675</v>
      </c>
      <c r="O94" s="33">
        <v>33533.0998377</v>
      </c>
      <c r="P94" s="33">
        <v>33533.793744939998</v>
      </c>
      <c r="Q94" s="33">
        <v>34802.863657499991</v>
      </c>
      <c r="R94" s="33">
        <v>36571.036839900007</v>
      </c>
      <c r="S94" s="33">
        <v>34989.216010150005</v>
      </c>
      <c r="T94" s="33">
        <v>36296.761082579993</v>
      </c>
      <c r="U94" s="33">
        <v>36773.252946740002</v>
      </c>
      <c r="V94" s="33">
        <v>35309.156058500004</v>
      </c>
      <c r="W94" s="33">
        <v>39108.991407369998</v>
      </c>
      <c r="X94" s="33">
        <v>36883.526475949991</v>
      </c>
      <c r="Y94" s="33">
        <v>37813.717104889998</v>
      </c>
      <c r="Z94" s="33">
        <v>37137.904414869998</v>
      </c>
      <c r="AA94" s="33">
        <v>37663.668785330003</v>
      </c>
      <c r="AB94" s="33">
        <v>39252.95243338</v>
      </c>
      <c r="AC94" s="33">
        <v>39591.721025999999</v>
      </c>
      <c r="AD94" s="33">
        <v>38781.442084900002</v>
      </c>
      <c r="AE94" s="33">
        <v>39459.159924879998</v>
      </c>
      <c r="AF94" s="33">
        <v>38026.816669220003</v>
      </c>
      <c r="AG94" s="33">
        <v>37792.719155850005</v>
      </c>
      <c r="AH94" s="33">
        <v>37457.662468980001</v>
      </c>
      <c r="AI94" s="33">
        <v>39569.411163900004</v>
      </c>
      <c r="AJ94" s="33">
        <v>42541.326598039996</v>
      </c>
      <c r="AK94" s="33">
        <v>41368.698291449997</v>
      </c>
      <c r="AL94" s="33">
        <v>39651.347568140009</v>
      </c>
      <c r="AM94" s="33">
        <v>37610.985313379999</v>
      </c>
      <c r="AN94" s="33">
        <v>37956.38076896</v>
      </c>
      <c r="AO94" s="33">
        <v>38460.291733769998</v>
      </c>
      <c r="AP94" s="33">
        <v>30129.505251130002</v>
      </c>
      <c r="AQ94" s="33">
        <v>26946.526129919999</v>
      </c>
      <c r="AR94" s="33">
        <v>30330.912875889997</v>
      </c>
      <c r="AS94" s="33">
        <v>27605.265096980002</v>
      </c>
      <c r="AT94" s="33">
        <v>30711.279393180001</v>
      </c>
      <c r="AU94" s="33">
        <v>32048.600872910003</v>
      </c>
      <c r="AV94" s="33">
        <v>30759.657026589997</v>
      </c>
      <c r="AW94" s="33">
        <v>30010.300483399998</v>
      </c>
      <c r="AX94" s="33">
        <v>31648.102923869999</v>
      </c>
      <c r="AY94" s="33">
        <v>30742.38652426</v>
      </c>
      <c r="AZ94" s="33">
        <v>31815.891679310003</v>
      </c>
      <c r="BA94" s="33">
        <v>33447.902017580003</v>
      </c>
      <c r="BB94" s="33">
        <v>33623.473717809997</v>
      </c>
      <c r="BC94" s="33">
        <v>33644.401149509999</v>
      </c>
      <c r="BD94" s="33">
        <v>34138.982339130001</v>
      </c>
      <c r="BE94" s="33">
        <v>37755.346971819999</v>
      </c>
      <c r="BF94" s="33">
        <v>36774.853249820007</v>
      </c>
      <c r="BG94" s="33">
        <v>36354.600038930002</v>
      </c>
      <c r="BH94" s="33">
        <v>37115.628693250001</v>
      </c>
      <c r="BI94" s="33">
        <v>37716.231407419997</v>
      </c>
      <c r="BJ94" s="33">
        <v>37770.338702389992</v>
      </c>
      <c r="BK94" s="33">
        <v>37923.730934730003</v>
      </c>
      <c r="BL94" s="33">
        <v>38915.968851419995</v>
      </c>
      <c r="BM94" s="33">
        <v>40461.23661647</v>
      </c>
      <c r="BN94" s="33">
        <v>37666.737237549998</v>
      </c>
      <c r="BO94" s="33">
        <v>37513.956391860003</v>
      </c>
      <c r="BP94" s="33">
        <v>39417.961380690009</v>
      </c>
      <c r="BQ94" s="33">
        <v>39124.135788009997</v>
      </c>
      <c r="BR94" s="33">
        <v>39720.509541219995</v>
      </c>
      <c r="BS94" s="33">
        <v>39238.936163399994</v>
      </c>
      <c r="BT94" s="33">
        <v>37696.557436499999</v>
      </c>
      <c r="BU94" s="33">
        <v>37890.578445190011</v>
      </c>
      <c r="BV94" s="33">
        <v>37759.681203060005</v>
      </c>
      <c r="BW94" s="33">
        <v>41524.481481759998</v>
      </c>
      <c r="BX94" s="33">
        <v>43292.134347210005</v>
      </c>
      <c r="BY94" s="33">
        <v>41098.493233760011</v>
      </c>
      <c r="BZ94" s="33">
        <v>39144.381630509997</v>
      </c>
      <c r="CA94" s="33">
        <v>38712.695860729989</v>
      </c>
      <c r="CB94" s="33">
        <v>39058.863698300011</v>
      </c>
      <c r="CC94" s="33">
        <v>29814.473881620001</v>
      </c>
      <c r="CD94" s="33">
        <v>29214.917864930001</v>
      </c>
      <c r="CE94" s="33">
        <v>28503.87078135</v>
      </c>
      <c r="CF94" s="33">
        <v>29987.841355840003</v>
      </c>
      <c r="CG94" s="33">
        <v>31173.492705090001</v>
      </c>
      <c r="CH94" s="33">
        <v>29850.33577767</v>
      </c>
      <c r="CI94" s="33">
        <v>31765.59416913</v>
      </c>
      <c r="CJ94" s="33">
        <v>31099.35489097</v>
      </c>
      <c r="CK94" s="33">
        <v>31249.178367119996</v>
      </c>
      <c r="CL94" s="33">
        <v>32685.935766589999</v>
      </c>
      <c r="CM94" s="33">
        <v>32280.14917705</v>
      </c>
      <c r="CN94" s="33">
        <v>33035.506093400007</v>
      </c>
      <c r="CO94" s="33">
        <v>33654.754887600007</v>
      </c>
      <c r="CP94" s="33">
        <v>35063.118530699998</v>
      </c>
      <c r="CQ94" s="33">
        <v>35408.496227059994</v>
      </c>
      <c r="CR94" s="33">
        <v>35792.144433139998</v>
      </c>
      <c r="CS94" s="33">
        <v>38985.376936709996</v>
      </c>
      <c r="CT94" s="33">
        <v>36426.216749480001</v>
      </c>
      <c r="CU94" s="33">
        <v>36677.462510149999</v>
      </c>
      <c r="CV94" s="33">
        <v>38248.887801420002</v>
      </c>
      <c r="CW94" s="33">
        <v>37661.242554480006</v>
      </c>
      <c r="CX94" s="33">
        <v>39697.96745471</v>
      </c>
      <c r="CY94" s="33">
        <v>38614.450841239995</v>
      </c>
      <c r="CZ94" s="33">
        <v>39275.338522609993</v>
      </c>
      <c r="DA94" s="33">
        <v>38723.453318020001</v>
      </c>
      <c r="DB94" s="33">
        <v>38477.791040330005</v>
      </c>
      <c r="DC94" s="33">
        <v>39631.84317272</v>
      </c>
      <c r="DD94" s="33">
        <v>40767.511520849999</v>
      </c>
      <c r="DE94" s="33">
        <v>39671.998793589999</v>
      </c>
      <c r="DF94" s="33">
        <v>40759.447405840001</v>
      </c>
      <c r="DG94" s="33">
        <v>39786.187799569991</v>
      </c>
      <c r="DH94" s="33">
        <v>37450.801252700003</v>
      </c>
      <c r="DI94" s="33">
        <v>38317.403177399996</v>
      </c>
      <c r="DJ94" s="33">
        <v>39674.953399590006</v>
      </c>
      <c r="DK94" s="33">
        <v>42612.166086489997</v>
      </c>
      <c r="DL94" s="33">
        <v>39939.325054119989</v>
      </c>
      <c r="DM94" s="33">
        <v>40967.909302619999</v>
      </c>
      <c r="DN94" s="33">
        <v>39337.798750630005</v>
      </c>
      <c r="DO94" s="33">
        <v>39964.304324499986</v>
      </c>
      <c r="DP94" s="33">
        <v>39590.41839187</v>
      </c>
      <c r="DQ94" s="33">
        <v>30893.987905800001</v>
      </c>
      <c r="DR94" s="33">
        <v>28227.667381709998</v>
      </c>
      <c r="DS94" s="33">
        <v>30806.650746889998</v>
      </c>
      <c r="DT94" s="33">
        <v>27933.848373639998</v>
      </c>
      <c r="DU94" s="33">
        <v>28046.616182850004</v>
      </c>
      <c r="DV94" s="33">
        <v>31785.348186800002</v>
      </c>
      <c r="DW94" s="33">
        <v>29198.865491830002</v>
      </c>
      <c r="DX94" s="33">
        <v>29439.684158110005</v>
      </c>
      <c r="DY94" s="33">
        <v>29377.900908349995</v>
      </c>
      <c r="DZ94" s="33">
        <v>30543.149153909999</v>
      </c>
      <c r="EA94" s="33">
        <v>31535.560175719995</v>
      </c>
      <c r="EB94" s="33">
        <v>32587.712684880004</v>
      </c>
      <c r="EC94" s="33">
        <v>32627.910684160001</v>
      </c>
      <c r="ED94" s="33">
        <v>34173.364673410004</v>
      </c>
      <c r="EE94" s="33">
        <v>34425.818500369998</v>
      </c>
      <c r="EF94" s="33">
        <v>37148.460229240001</v>
      </c>
      <c r="EG94" s="33">
        <v>36306.693739050002</v>
      </c>
      <c r="EH94" s="33">
        <v>36260.683758959996</v>
      </c>
      <c r="EI94" s="33">
        <v>35925.393777480007</v>
      </c>
      <c r="EJ94" s="33">
        <v>38377.229110579996</v>
      </c>
      <c r="EK94" s="33">
        <v>36993.121167400001</v>
      </c>
      <c r="EL94" s="33">
        <v>38448.158270639993</v>
      </c>
      <c r="EM94" s="33">
        <v>37245.95187561999</v>
      </c>
      <c r="EN94" s="33">
        <v>39769.693174580003</v>
      </c>
      <c r="EO94" s="33">
        <v>37385.554892729997</v>
      </c>
      <c r="EP94" s="33">
        <v>38843.702943170007</v>
      </c>
      <c r="EQ94" s="33">
        <v>40232.772348920007</v>
      </c>
      <c r="ER94" s="33">
        <v>39527.057670970004</v>
      </c>
      <c r="ES94" s="33">
        <v>40144.164902749995</v>
      </c>
      <c r="ET94" s="33">
        <v>40302.203267259989</v>
      </c>
      <c r="EU94" s="33">
        <v>37275.960164909993</v>
      </c>
      <c r="EV94" s="33">
        <v>38250.80722137</v>
      </c>
      <c r="EW94" s="33">
        <v>37076.45616708001</v>
      </c>
      <c r="EX94" s="33">
        <v>41903.619210400007</v>
      </c>
      <c r="EY94" s="33">
        <v>43524.537434160011</v>
      </c>
      <c r="EZ94" s="33">
        <v>42063.699625570007</v>
      </c>
      <c r="FA94" s="33">
        <v>39551.83288419999</v>
      </c>
      <c r="FB94" s="33">
        <v>38903.31333243</v>
      </c>
      <c r="FC94" s="33">
        <v>37969.673032890001</v>
      </c>
    </row>
    <row r="95" spans="1:159" x14ac:dyDescent="0.2">
      <c r="A95" s="34" t="s">
        <v>16</v>
      </c>
      <c r="B95" s="33">
        <v>5371.7907064199999</v>
      </c>
      <c r="C95" s="33">
        <v>5898.7880928300001</v>
      </c>
      <c r="D95" s="33">
        <v>4908.0574598200001</v>
      </c>
      <c r="E95" s="33">
        <v>5742.3101849100003</v>
      </c>
      <c r="F95" s="33">
        <v>5398.32495586</v>
      </c>
      <c r="G95" s="33">
        <v>5451.0886476899987</v>
      </c>
      <c r="H95" s="33">
        <v>4962.4974549799999</v>
      </c>
      <c r="I95" s="33">
        <v>4967.6760706599989</v>
      </c>
      <c r="J95" s="33">
        <v>5156.2972026200005</v>
      </c>
      <c r="K95" s="33">
        <v>4839.4304532800006</v>
      </c>
      <c r="L95" s="33">
        <v>5503.6146213299999</v>
      </c>
      <c r="M95" s="33">
        <v>5002.8723513499999</v>
      </c>
      <c r="N95" s="33">
        <v>5473.6524214299989</v>
      </c>
      <c r="O95" s="33">
        <v>5378.2894551100007</v>
      </c>
      <c r="P95" s="33">
        <v>4397.8235749100004</v>
      </c>
      <c r="Q95" s="33">
        <v>4405.0941393599996</v>
      </c>
      <c r="R95" s="33">
        <v>4163.6975666999997</v>
      </c>
      <c r="S95" s="33">
        <v>3759.7373782399995</v>
      </c>
      <c r="T95" s="33">
        <v>3660.9663516699993</v>
      </c>
      <c r="U95" s="33">
        <v>3303.5020974400004</v>
      </c>
      <c r="V95" s="33">
        <v>2990.0874187499999</v>
      </c>
      <c r="W95" s="33">
        <v>3224.9217727400001</v>
      </c>
      <c r="X95" s="33">
        <v>3112.5891107700008</v>
      </c>
      <c r="Y95" s="33">
        <v>2930.0699516799996</v>
      </c>
      <c r="Z95" s="33">
        <v>2898.0431470799999</v>
      </c>
      <c r="AA95" s="33">
        <v>3019.7614087899997</v>
      </c>
      <c r="AB95" s="33">
        <v>2791.9823636600004</v>
      </c>
      <c r="AC95" s="33">
        <v>2803.4652742799999</v>
      </c>
      <c r="AD95" s="33">
        <v>3417.0276488799996</v>
      </c>
      <c r="AE95" s="33">
        <v>3652.2881630300003</v>
      </c>
      <c r="AF95" s="33">
        <v>3678.6159040299999</v>
      </c>
      <c r="AG95" s="33">
        <v>3461.1221256999997</v>
      </c>
      <c r="AH95" s="33">
        <v>3917.7172940599999</v>
      </c>
      <c r="AI95" s="33">
        <v>4069.03024611</v>
      </c>
      <c r="AJ95" s="33">
        <v>4179.5183139800001</v>
      </c>
      <c r="AK95" s="33">
        <v>4231.8270315700001</v>
      </c>
      <c r="AL95" s="33">
        <v>4455.7832248999994</v>
      </c>
      <c r="AM95" s="33">
        <v>4681.1072523700004</v>
      </c>
      <c r="AN95" s="33">
        <v>5027.4878361399997</v>
      </c>
      <c r="AO95" s="33">
        <v>5156.51355281</v>
      </c>
      <c r="AP95" s="33">
        <v>5309.8302094799992</v>
      </c>
      <c r="AQ95" s="33">
        <v>6013.7452085699988</v>
      </c>
      <c r="AR95" s="33">
        <v>5443.8811004599993</v>
      </c>
      <c r="AS95" s="33">
        <v>5887.2267795599992</v>
      </c>
      <c r="AT95" s="33">
        <v>5783.0547033700004</v>
      </c>
      <c r="AU95" s="33">
        <v>5365.2516808800001</v>
      </c>
      <c r="AV95" s="33">
        <v>5013.746905070001</v>
      </c>
      <c r="AW95" s="33">
        <v>4638.4297987999989</v>
      </c>
      <c r="AX95" s="33">
        <v>4961.16062539</v>
      </c>
      <c r="AY95" s="33">
        <v>5248.2279999600005</v>
      </c>
      <c r="AZ95" s="33">
        <v>5308.2070093300008</v>
      </c>
      <c r="BA95" s="33">
        <v>5556.5523390500002</v>
      </c>
      <c r="BB95" s="33">
        <v>5382.9792082500007</v>
      </c>
      <c r="BC95" s="33">
        <v>5346.1990909600008</v>
      </c>
      <c r="BD95" s="33">
        <v>4665.1483217099994</v>
      </c>
      <c r="BE95" s="33">
        <v>4658.8946080100004</v>
      </c>
      <c r="BF95" s="33">
        <v>4018.5923432800005</v>
      </c>
      <c r="BG95" s="33">
        <v>4061.4293590000002</v>
      </c>
      <c r="BH95" s="33">
        <v>3566.7257967599999</v>
      </c>
      <c r="BI95" s="33">
        <v>3411.3381495399999</v>
      </c>
      <c r="BJ95" s="33">
        <v>3448.7954314799999</v>
      </c>
      <c r="BK95" s="33">
        <v>2949.1285341300004</v>
      </c>
      <c r="BL95" s="33">
        <v>2994.1957052100001</v>
      </c>
      <c r="BM95" s="33">
        <v>2920.6642209900001</v>
      </c>
      <c r="BN95" s="33">
        <v>3131.8220122100001</v>
      </c>
      <c r="BO95" s="33">
        <v>3041.7702065400003</v>
      </c>
      <c r="BP95" s="33">
        <v>2943.1379021999996</v>
      </c>
      <c r="BQ95" s="33">
        <v>3041.6934361899998</v>
      </c>
      <c r="BR95" s="33">
        <v>3482.3388000400005</v>
      </c>
      <c r="BS95" s="33">
        <v>3667.4060974300005</v>
      </c>
      <c r="BT95" s="33">
        <v>3846.1093545599997</v>
      </c>
      <c r="BU95" s="33">
        <v>4226.8627561599997</v>
      </c>
      <c r="BV95" s="33">
        <v>4045.6456199899999</v>
      </c>
      <c r="BW95" s="33">
        <v>4220.0179128500004</v>
      </c>
      <c r="BX95" s="33">
        <v>4779.6221216000004</v>
      </c>
      <c r="BY95" s="33">
        <v>4379.9375466500005</v>
      </c>
      <c r="BZ95" s="33">
        <v>4733.3546768299993</v>
      </c>
      <c r="CA95" s="33">
        <v>5153.5426302599999</v>
      </c>
      <c r="CB95" s="33">
        <v>4875.48932917</v>
      </c>
      <c r="CC95" s="33">
        <v>6133.7008601299995</v>
      </c>
      <c r="CD95" s="33">
        <v>6008.5936642899997</v>
      </c>
      <c r="CE95" s="33">
        <v>6053.5666817699994</v>
      </c>
      <c r="CF95" s="33">
        <v>5645.0306095599999</v>
      </c>
      <c r="CG95" s="33">
        <v>4790.53578354</v>
      </c>
      <c r="CH95" s="33">
        <v>5636.6660951299991</v>
      </c>
      <c r="CI95" s="33">
        <v>5851.6292770199998</v>
      </c>
      <c r="CJ95" s="33">
        <v>5380.7028406999998</v>
      </c>
      <c r="CK95" s="33">
        <v>5445.0479051700004</v>
      </c>
      <c r="CL95" s="33">
        <v>5337.387646610001</v>
      </c>
      <c r="CM95" s="33">
        <v>5617.4157904199992</v>
      </c>
      <c r="CN95" s="33">
        <v>4859.1213086100006</v>
      </c>
      <c r="CO95" s="33">
        <v>5879.2665714900004</v>
      </c>
      <c r="CP95" s="33">
        <v>5412.5911322599995</v>
      </c>
      <c r="CQ95" s="33">
        <v>5070.7220881600006</v>
      </c>
      <c r="CR95" s="33">
        <v>5494.2593308000005</v>
      </c>
      <c r="CS95" s="33">
        <v>4176.2394284299999</v>
      </c>
      <c r="CT95" s="33">
        <v>3740.7682545099997</v>
      </c>
      <c r="CU95" s="33">
        <v>3713.98432482</v>
      </c>
      <c r="CV95" s="33">
        <v>3656.2966662700001</v>
      </c>
      <c r="CW95" s="33">
        <v>3243.6871952699998</v>
      </c>
      <c r="CX95" s="33">
        <v>3203.3062510600002</v>
      </c>
      <c r="CY95" s="33">
        <v>2931.9858228000003</v>
      </c>
      <c r="CZ95" s="33">
        <v>2827.6810069100002</v>
      </c>
      <c r="DA95" s="33">
        <v>2753.0331955399997</v>
      </c>
      <c r="DB95" s="33">
        <v>2762.5825477000003</v>
      </c>
      <c r="DC95" s="33">
        <v>2725.6354342799996</v>
      </c>
      <c r="DD95" s="33">
        <v>2706.6833092300003</v>
      </c>
      <c r="DE95" s="33">
        <v>3364.0478679799994</v>
      </c>
      <c r="DF95" s="33">
        <v>3397.9949721499997</v>
      </c>
      <c r="DG95" s="33">
        <v>3725.9355722699997</v>
      </c>
      <c r="DH95" s="33">
        <v>3854.3948453200001</v>
      </c>
      <c r="DI95" s="33">
        <v>4244.2200264500007</v>
      </c>
      <c r="DJ95" s="33">
        <v>4010.4259830799997</v>
      </c>
      <c r="DK95" s="33">
        <v>4250.8272124300001</v>
      </c>
      <c r="DL95" s="33">
        <v>4313.7570948900002</v>
      </c>
      <c r="DM95" s="33">
        <v>4973.8705017299999</v>
      </c>
      <c r="DN95" s="33">
        <v>4861.7900675800001</v>
      </c>
      <c r="DO95" s="33">
        <v>5428.0582355399993</v>
      </c>
      <c r="DP95" s="33">
        <v>4881.0244689300007</v>
      </c>
      <c r="DQ95" s="33">
        <v>5449.9583657000003</v>
      </c>
      <c r="DR95" s="33">
        <v>5734.2152137000003</v>
      </c>
      <c r="DS95" s="33">
        <v>5156.0825553299992</v>
      </c>
      <c r="DT95" s="33">
        <v>5226.4537651500004</v>
      </c>
      <c r="DU95" s="33">
        <v>5604.4001428500005</v>
      </c>
      <c r="DV95" s="33">
        <v>5051.0031517300004</v>
      </c>
      <c r="DW95" s="33">
        <v>5333.9018600700001</v>
      </c>
      <c r="DX95" s="33">
        <v>4813.7354057400007</v>
      </c>
      <c r="DY95" s="33">
        <v>5530.7065011099985</v>
      </c>
      <c r="DZ95" s="33">
        <v>5101.8270647999998</v>
      </c>
      <c r="EA95" s="33">
        <v>5353.4169136499986</v>
      </c>
      <c r="EB95" s="33">
        <v>5312.6350474900009</v>
      </c>
      <c r="EC95" s="33">
        <v>4976.21560924</v>
      </c>
      <c r="ED95" s="33">
        <v>5371.0190088699992</v>
      </c>
      <c r="EE95" s="33">
        <v>4485.80187243</v>
      </c>
      <c r="EF95" s="33">
        <v>3987.4369000200004</v>
      </c>
      <c r="EG95" s="33">
        <v>3653.9227449</v>
      </c>
      <c r="EH95" s="33">
        <v>3873.8265833099999</v>
      </c>
      <c r="EI95" s="33">
        <v>3497.4449824399999</v>
      </c>
      <c r="EJ95" s="33">
        <v>3276.3252844200001</v>
      </c>
      <c r="EK95" s="33">
        <v>3564.7016094500004</v>
      </c>
      <c r="EL95" s="33">
        <v>3042.6310395</v>
      </c>
      <c r="EM95" s="33">
        <v>3282.4013884799997</v>
      </c>
      <c r="EN95" s="33">
        <v>3055.4388381399995</v>
      </c>
      <c r="EO95" s="33">
        <v>3078.4187818200003</v>
      </c>
      <c r="EP95" s="33">
        <v>3176.3927174700002</v>
      </c>
      <c r="EQ95" s="33">
        <v>2844.9384696900001</v>
      </c>
      <c r="ER95" s="33">
        <v>2943.6387258500004</v>
      </c>
      <c r="ES95" s="33">
        <v>3599.6240161100004</v>
      </c>
      <c r="ET95" s="33">
        <v>3863.0717066299999</v>
      </c>
      <c r="EU95" s="33">
        <v>3837.7670505700003</v>
      </c>
      <c r="EV95" s="33">
        <v>4077.51281578</v>
      </c>
      <c r="EW95" s="33">
        <v>4080.4539317600006</v>
      </c>
      <c r="EX95" s="33">
        <v>4024.5424529500006</v>
      </c>
      <c r="EY95" s="33">
        <v>4444.75493628</v>
      </c>
      <c r="EZ95" s="33">
        <v>4141.9411832100004</v>
      </c>
      <c r="FA95" s="33">
        <v>4552.2271263500006</v>
      </c>
      <c r="FB95" s="33">
        <v>5049.9795302000002</v>
      </c>
      <c r="FC95" s="33">
        <v>5015.5857905199991</v>
      </c>
    </row>
    <row r="96" spans="1:159" x14ac:dyDescent="0.2">
      <c r="A96" s="34" t="s">
        <v>17</v>
      </c>
      <c r="B96" s="33">
        <v>46091.897287439999</v>
      </c>
      <c r="C96" s="33">
        <v>45834.09426469</v>
      </c>
      <c r="D96" s="33">
        <v>39140.419964120003</v>
      </c>
      <c r="E96" s="33">
        <v>40110.799099069998</v>
      </c>
      <c r="F96" s="33">
        <v>41043.536395130002</v>
      </c>
      <c r="G96" s="33">
        <v>41200.94399603999</v>
      </c>
      <c r="H96" s="33">
        <v>41475.814981980002</v>
      </c>
      <c r="I96" s="33">
        <v>37532.739749959997</v>
      </c>
      <c r="J96" s="33">
        <v>36727.423470090005</v>
      </c>
      <c r="K96" s="33">
        <v>37675.214950220005</v>
      </c>
      <c r="L96" s="33">
        <v>36664.920076690003</v>
      </c>
      <c r="M96" s="33">
        <v>35447.315080219996</v>
      </c>
      <c r="N96" s="33">
        <v>35564.271304779999</v>
      </c>
      <c r="O96" s="33">
        <v>36253.712812780002</v>
      </c>
      <c r="P96" s="33">
        <v>34820.123110349996</v>
      </c>
      <c r="Q96" s="33">
        <v>35665.737478830008</v>
      </c>
      <c r="R96" s="33">
        <v>34453.805761160002</v>
      </c>
      <c r="S96" s="33">
        <v>34096.843227589998</v>
      </c>
      <c r="T96" s="33">
        <v>29702.795518200004</v>
      </c>
      <c r="U96" s="33">
        <v>29590.956188470002</v>
      </c>
      <c r="V96" s="33">
        <v>27875.765710909996</v>
      </c>
      <c r="W96" s="33">
        <v>25759.502809670001</v>
      </c>
      <c r="X96" s="33">
        <v>24917.17399101</v>
      </c>
      <c r="Y96" s="33">
        <v>24435.653706149998</v>
      </c>
      <c r="Z96" s="33">
        <v>25971.890313479998</v>
      </c>
      <c r="AA96" s="33">
        <v>23141.219503760003</v>
      </c>
      <c r="AB96" s="33">
        <v>22318.039159579999</v>
      </c>
      <c r="AC96" s="33">
        <v>21436.979026169996</v>
      </c>
      <c r="AD96" s="33">
        <v>21982.905566429999</v>
      </c>
      <c r="AE96" s="33">
        <v>21792.123804139996</v>
      </c>
      <c r="AF96" s="33">
        <v>20083.324962580002</v>
      </c>
      <c r="AG96" s="33">
        <v>18994.88791532</v>
      </c>
      <c r="AH96" s="33">
        <v>18297.434610740002</v>
      </c>
      <c r="AI96" s="33">
        <v>21015.854583359996</v>
      </c>
      <c r="AJ96" s="33">
        <v>22226.732375890006</v>
      </c>
      <c r="AK96" s="33">
        <v>20864.689631189998</v>
      </c>
      <c r="AL96" s="33">
        <v>18127.663182149998</v>
      </c>
      <c r="AM96" s="33">
        <v>17569.612231129999</v>
      </c>
      <c r="AN96" s="33">
        <v>17149.73762072</v>
      </c>
      <c r="AO96" s="33">
        <v>15599.275886330002</v>
      </c>
      <c r="AP96" s="33">
        <v>45706.332677049999</v>
      </c>
      <c r="AQ96" s="33">
        <v>40954.522778459992</v>
      </c>
      <c r="AR96" s="33">
        <v>39988.485318350009</v>
      </c>
      <c r="AS96" s="33">
        <v>39442.546545289995</v>
      </c>
      <c r="AT96" s="33">
        <v>41713.288467020007</v>
      </c>
      <c r="AU96" s="33">
        <v>41013.418851849994</v>
      </c>
      <c r="AV96" s="33">
        <v>40364.561866649994</v>
      </c>
      <c r="AW96" s="33">
        <v>38311.74600616</v>
      </c>
      <c r="AX96" s="33">
        <v>37232.626818830002</v>
      </c>
      <c r="AY96" s="33">
        <v>37631.757759809996</v>
      </c>
      <c r="AZ96" s="33">
        <v>35883.343708079999</v>
      </c>
      <c r="BA96" s="33">
        <v>35008.9931182</v>
      </c>
      <c r="BB96" s="33">
        <v>36686.490611270005</v>
      </c>
      <c r="BC96" s="33">
        <v>36363.772298970005</v>
      </c>
      <c r="BD96" s="33">
        <v>35187.056531710004</v>
      </c>
      <c r="BE96" s="33">
        <v>35720.012894020001</v>
      </c>
      <c r="BF96" s="33">
        <v>33979.43855631</v>
      </c>
      <c r="BG96" s="33">
        <v>31771.601441570001</v>
      </c>
      <c r="BH96" s="33">
        <v>30134.567836359998</v>
      </c>
      <c r="BI96" s="33">
        <v>28859.92326082</v>
      </c>
      <c r="BJ96" s="33">
        <v>25097.645893890003</v>
      </c>
      <c r="BK96" s="33">
        <v>25496.687433889998</v>
      </c>
      <c r="BL96" s="33">
        <v>23611.039195540001</v>
      </c>
      <c r="BM96" s="33">
        <v>25462.60555149</v>
      </c>
      <c r="BN96" s="33">
        <v>23831.00638757</v>
      </c>
      <c r="BO96" s="33">
        <v>22365.581562520001</v>
      </c>
      <c r="BP96" s="33">
        <v>20839.141634509997</v>
      </c>
      <c r="BQ96" s="33">
        <v>20977.090863630001</v>
      </c>
      <c r="BR96" s="33">
        <v>21408.022609669999</v>
      </c>
      <c r="BS96" s="33">
        <v>19901.228543200003</v>
      </c>
      <c r="BT96" s="33">
        <v>19855.78190967</v>
      </c>
      <c r="BU96" s="33">
        <v>17552.383210299999</v>
      </c>
      <c r="BV96" s="33">
        <v>18997.793599290006</v>
      </c>
      <c r="BW96" s="33">
        <v>21211.815523059999</v>
      </c>
      <c r="BX96" s="33">
        <v>21736.103637390002</v>
      </c>
      <c r="BY96" s="33">
        <v>19212.278872199997</v>
      </c>
      <c r="BZ96" s="33">
        <v>18108.762598630001</v>
      </c>
      <c r="CA96" s="33">
        <v>17338.487011730002</v>
      </c>
      <c r="CB96" s="33">
        <v>17359.534879029998</v>
      </c>
      <c r="CC96" s="33">
        <v>45102.294660829997</v>
      </c>
      <c r="CD96" s="33">
        <v>47527.049268949995</v>
      </c>
      <c r="CE96" s="33">
        <v>40094.352715840003</v>
      </c>
      <c r="CF96" s="33">
        <v>40124.148955680001</v>
      </c>
      <c r="CG96" s="33">
        <v>40888.468581299996</v>
      </c>
      <c r="CH96" s="33">
        <v>41782.470403599997</v>
      </c>
      <c r="CI96" s="33">
        <v>42635.147345210004</v>
      </c>
      <c r="CJ96" s="33">
        <v>39206.52308572</v>
      </c>
      <c r="CK96" s="33">
        <v>37832.939617349999</v>
      </c>
      <c r="CL96" s="33">
        <v>36845.328437579999</v>
      </c>
      <c r="CM96" s="33">
        <v>37674.162947789999</v>
      </c>
      <c r="CN96" s="33">
        <v>36328.63838325</v>
      </c>
      <c r="CO96" s="33">
        <v>35633.861523150008</v>
      </c>
      <c r="CP96" s="33">
        <v>36404.640852349999</v>
      </c>
      <c r="CQ96" s="33">
        <v>35256.453382760003</v>
      </c>
      <c r="CR96" s="33">
        <v>35556.610622359993</v>
      </c>
      <c r="CS96" s="33">
        <v>35966.846037319992</v>
      </c>
      <c r="CT96" s="33">
        <v>34782.322835190003</v>
      </c>
      <c r="CU96" s="33">
        <v>31691.720533710002</v>
      </c>
      <c r="CV96" s="33">
        <v>30504.171740980004</v>
      </c>
      <c r="CW96" s="33">
        <v>28031.178252049995</v>
      </c>
      <c r="CX96" s="33">
        <v>27237.942433240001</v>
      </c>
      <c r="CY96" s="33">
        <v>24736.396046120004</v>
      </c>
      <c r="CZ96" s="33">
        <v>23406.965743509998</v>
      </c>
      <c r="DA96" s="33">
        <v>25234.09234123</v>
      </c>
      <c r="DB96" s="33">
        <v>22684.047252910001</v>
      </c>
      <c r="DC96" s="33">
        <v>22502.875518030003</v>
      </c>
      <c r="DD96" s="33">
        <v>21129.288738950003</v>
      </c>
      <c r="DE96" s="33">
        <v>21623.395290450004</v>
      </c>
      <c r="DF96" s="33">
        <v>21618.156793610004</v>
      </c>
      <c r="DG96" s="33">
        <v>19852.117209339998</v>
      </c>
      <c r="DH96" s="33">
        <v>18678.182739980002</v>
      </c>
      <c r="DI96" s="33">
        <v>17917.422007450001</v>
      </c>
      <c r="DJ96" s="33">
        <v>20057.919819680003</v>
      </c>
      <c r="DK96" s="33">
        <v>22827.169088449999</v>
      </c>
      <c r="DL96" s="33">
        <v>20328.791541900002</v>
      </c>
      <c r="DM96" s="33">
        <v>19076.229621909999</v>
      </c>
      <c r="DN96" s="33">
        <v>18275.994767139997</v>
      </c>
      <c r="DO96" s="33">
        <v>17363.316257110004</v>
      </c>
      <c r="DP96" s="33">
        <v>17109.715319330004</v>
      </c>
      <c r="DQ96" s="33">
        <v>45555.709111669996</v>
      </c>
      <c r="DR96" s="33">
        <v>44156.139184710002</v>
      </c>
      <c r="DS96" s="33">
        <v>36500.185418980007</v>
      </c>
      <c r="DT96" s="33">
        <v>37271.064753960003</v>
      </c>
      <c r="DU96" s="33">
        <v>40997.165700639998</v>
      </c>
      <c r="DV96" s="33">
        <v>41204.977881850005</v>
      </c>
      <c r="DW96" s="33">
        <v>41127.875634340002</v>
      </c>
      <c r="DX96" s="33">
        <v>36449.138279719991</v>
      </c>
      <c r="DY96" s="33">
        <v>36055.198312840002</v>
      </c>
      <c r="DZ96" s="33">
        <v>35688.687448500001</v>
      </c>
      <c r="EA96" s="33">
        <v>36649.716954409996</v>
      </c>
      <c r="EB96" s="33">
        <v>35074.475163569994</v>
      </c>
      <c r="EC96" s="33">
        <v>35908.069681870002</v>
      </c>
      <c r="ED96" s="33">
        <v>34756.512979389998</v>
      </c>
      <c r="EE96" s="33">
        <v>34359.701631099997</v>
      </c>
      <c r="EF96" s="33">
        <v>35627.619288190006</v>
      </c>
      <c r="EG96" s="33">
        <v>33167.533913010004</v>
      </c>
      <c r="EH96" s="33">
        <v>32029.003487829999</v>
      </c>
      <c r="EI96" s="33">
        <v>30685.410756070007</v>
      </c>
      <c r="EJ96" s="33">
        <v>28130.859503140007</v>
      </c>
      <c r="EK96" s="33">
        <v>27564.729032429997</v>
      </c>
      <c r="EL96" s="33">
        <v>24415.349781989997</v>
      </c>
      <c r="EM96" s="33">
        <v>23035.815484029998</v>
      </c>
      <c r="EN96" s="33">
        <v>25760.264423339999</v>
      </c>
      <c r="EO96" s="33">
        <v>24706.379135449999</v>
      </c>
      <c r="EP96" s="33">
        <v>22093.470478259998</v>
      </c>
      <c r="EQ96" s="33">
        <v>20570.581806220001</v>
      </c>
      <c r="ER96" s="33">
        <v>21286.85417242</v>
      </c>
      <c r="ES96" s="33">
        <v>21435.309861230002</v>
      </c>
      <c r="ET96" s="33">
        <v>21032.169973460001</v>
      </c>
      <c r="EU96" s="33">
        <v>19631.477968969994</v>
      </c>
      <c r="EV96" s="33">
        <v>17857.430654670006</v>
      </c>
      <c r="EW96" s="33">
        <v>17443.144042949996</v>
      </c>
      <c r="EX96" s="33">
        <v>20492.454999489997</v>
      </c>
      <c r="EY96" s="33">
        <v>22221.064465740001</v>
      </c>
      <c r="EZ96" s="33">
        <v>19346.141569539999</v>
      </c>
      <c r="FA96" s="33">
        <v>17411.316104869999</v>
      </c>
      <c r="FB96" s="33">
        <v>17070.871828140003</v>
      </c>
      <c r="FC96" s="33">
        <v>16756.819185299999</v>
      </c>
    </row>
    <row r="97" spans="1:159" x14ac:dyDescent="0.2">
      <c r="A97" s="34" t="s">
        <v>18</v>
      </c>
      <c r="B97" s="33">
        <v>12234.307239740001</v>
      </c>
      <c r="C97" s="33">
        <v>11192.783932570001</v>
      </c>
      <c r="D97" s="33">
        <v>11917.914084490001</v>
      </c>
      <c r="E97" s="33">
        <v>12039.630926919999</v>
      </c>
      <c r="F97" s="33">
        <v>12296.35077628</v>
      </c>
      <c r="G97" s="33">
        <v>13389.483882940001</v>
      </c>
      <c r="H97" s="33">
        <v>12397.79082056</v>
      </c>
      <c r="I97" s="33">
        <v>11861.890648530003</v>
      </c>
      <c r="J97" s="33">
        <v>12942.912478009999</v>
      </c>
      <c r="K97" s="33">
        <v>13126.1600822</v>
      </c>
      <c r="L97" s="33">
        <v>13605.940945889999</v>
      </c>
      <c r="M97" s="33">
        <v>14066.751442749997</v>
      </c>
      <c r="N97" s="33">
        <v>14729.494120519999</v>
      </c>
      <c r="O97" s="33">
        <v>13872.810048719999</v>
      </c>
      <c r="P97" s="33">
        <v>14814.037699560002</v>
      </c>
      <c r="Q97" s="33">
        <v>13689.566331639999</v>
      </c>
      <c r="R97" s="33">
        <v>13051.271233959998</v>
      </c>
      <c r="S97" s="33">
        <v>14388.962454279999</v>
      </c>
      <c r="T97" s="33">
        <v>12680.913383859999</v>
      </c>
      <c r="U97" s="33">
        <v>13586.340627900001</v>
      </c>
      <c r="V97" s="33">
        <v>13230.298285829998</v>
      </c>
      <c r="W97" s="33">
        <v>12998.315029390002</v>
      </c>
      <c r="X97" s="33">
        <v>13147.632909679998</v>
      </c>
      <c r="Y97" s="33">
        <v>13504.08750944</v>
      </c>
      <c r="Z97" s="33">
        <v>15418.405248679999</v>
      </c>
      <c r="AA97" s="33">
        <v>14360.593837329998</v>
      </c>
      <c r="AB97" s="33">
        <v>14388.576661699997</v>
      </c>
      <c r="AC97" s="33">
        <v>14365.122989299998</v>
      </c>
      <c r="AD97" s="33">
        <v>15822.901514270001</v>
      </c>
      <c r="AE97" s="33">
        <v>14308.789019889999</v>
      </c>
      <c r="AF97" s="33">
        <v>15597.0841108</v>
      </c>
      <c r="AG97" s="33">
        <v>14140.195262910003</v>
      </c>
      <c r="AH97" s="33">
        <v>14760.974417550002</v>
      </c>
      <c r="AI97" s="33">
        <v>15407.030631829999</v>
      </c>
      <c r="AJ97" s="33">
        <v>15584.7929718</v>
      </c>
      <c r="AK97" s="33">
        <v>14854.866912069998</v>
      </c>
      <c r="AL97" s="33">
        <v>13354.696709280001</v>
      </c>
      <c r="AM97" s="33">
        <v>13332.589299450001</v>
      </c>
      <c r="AN97" s="33">
        <v>12990.01716066</v>
      </c>
      <c r="AO97" s="33">
        <v>12684.299397029998</v>
      </c>
      <c r="AP97" s="33">
        <v>12452.631523890001</v>
      </c>
      <c r="AQ97" s="33">
        <v>12341.633285180002</v>
      </c>
      <c r="AR97" s="33">
        <v>11730.6657249</v>
      </c>
      <c r="AS97" s="33">
        <v>12221.29170412</v>
      </c>
      <c r="AT97" s="33">
        <v>13432.376569380001</v>
      </c>
      <c r="AU97" s="33">
        <v>12259.962707799999</v>
      </c>
      <c r="AV97" s="33">
        <v>12114.43032713</v>
      </c>
      <c r="AW97" s="33">
        <v>12893.9337223</v>
      </c>
      <c r="AX97" s="33">
        <v>14052.45582709</v>
      </c>
      <c r="AY97" s="33">
        <v>13563.36965379</v>
      </c>
      <c r="AZ97" s="33">
        <v>14707.63068545</v>
      </c>
      <c r="BA97" s="33">
        <v>13934.948295350001</v>
      </c>
      <c r="BB97" s="33">
        <v>13903.69930747</v>
      </c>
      <c r="BC97" s="33">
        <v>14289.451723210002</v>
      </c>
      <c r="BD97" s="33">
        <v>13521.280102899998</v>
      </c>
      <c r="BE97" s="33">
        <v>14033.211307329999</v>
      </c>
      <c r="BF97" s="33">
        <v>14205.227882649999</v>
      </c>
      <c r="BG97" s="33">
        <v>14156.04731118</v>
      </c>
      <c r="BH97" s="33">
        <v>12827.2976234</v>
      </c>
      <c r="BI97" s="33">
        <v>13275.603870559999</v>
      </c>
      <c r="BJ97" s="33">
        <v>13289.403236049999</v>
      </c>
      <c r="BK97" s="33">
        <v>13174.952307290003</v>
      </c>
      <c r="BL97" s="33">
        <v>12716.27463016</v>
      </c>
      <c r="BM97" s="33">
        <v>13081.409439239998</v>
      </c>
      <c r="BN97" s="33">
        <v>15153.676287540002</v>
      </c>
      <c r="BO97" s="33">
        <v>15474.973085740001</v>
      </c>
      <c r="BP97" s="33">
        <v>15057.908888190001</v>
      </c>
      <c r="BQ97" s="33">
        <v>15348.783870830001</v>
      </c>
      <c r="BR97" s="33">
        <v>15890.910190460001</v>
      </c>
      <c r="BS97" s="33">
        <v>16385.6409709</v>
      </c>
      <c r="BT97" s="33">
        <v>15314.069775129999</v>
      </c>
      <c r="BU97" s="33">
        <v>14622.784309260001</v>
      </c>
      <c r="BV97" s="33">
        <v>14998.465650889999</v>
      </c>
      <c r="BW97" s="33">
        <v>15753.387568650001</v>
      </c>
      <c r="BX97" s="33">
        <v>14911.570092559998</v>
      </c>
      <c r="BY97" s="33">
        <v>14503.968367729998</v>
      </c>
      <c r="BZ97" s="33">
        <v>13469.180127340001</v>
      </c>
      <c r="CA97" s="33">
        <v>12767.907748130001</v>
      </c>
      <c r="CB97" s="33">
        <v>12599.27176973</v>
      </c>
      <c r="CC97" s="33">
        <v>13166.093956180001</v>
      </c>
      <c r="CD97" s="33">
        <v>11627.70018281</v>
      </c>
      <c r="CE97" s="33">
        <v>10152.212632979999</v>
      </c>
      <c r="CF97" s="33">
        <v>12748.2449191</v>
      </c>
      <c r="CG97" s="33">
        <v>12864.485951369999</v>
      </c>
      <c r="CH97" s="33">
        <v>13072.86622367</v>
      </c>
      <c r="CI97" s="33">
        <v>12698.038004819999</v>
      </c>
      <c r="CJ97" s="33">
        <v>12145.8253575</v>
      </c>
      <c r="CK97" s="33">
        <v>12041.327861849999</v>
      </c>
      <c r="CL97" s="33">
        <v>13228.53790214</v>
      </c>
      <c r="CM97" s="33">
        <v>13215.498648489998</v>
      </c>
      <c r="CN97" s="33">
        <v>15488.246726560001</v>
      </c>
      <c r="CO97" s="33">
        <v>13690.891110970002</v>
      </c>
      <c r="CP97" s="33">
        <v>14856.748680529998</v>
      </c>
      <c r="CQ97" s="33">
        <v>15224.017610839999</v>
      </c>
      <c r="CR97" s="33">
        <v>13579.432391479999</v>
      </c>
      <c r="CS97" s="33">
        <v>14479.128345029998</v>
      </c>
      <c r="CT97" s="33">
        <v>14080.853541039998</v>
      </c>
      <c r="CU97" s="33">
        <v>12922.543552369998</v>
      </c>
      <c r="CV97" s="33">
        <v>13681.21270887</v>
      </c>
      <c r="CW97" s="33">
        <v>13920.204569469999</v>
      </c>
      <c r="CX97" s="33">
        <v>13322.522450309998</v>
      </c>
      <c r="CY97" s="33">
        <v>13246.031216709998</v>
      </c>
      <c r="CZ97" s="33">
        <v>12751.37193121</v>
      </c>
      <c r="DA97" s="33">
        <v>14443.259563950001</v>
      </c>
      <c r="DB97" s="33">
        <v>15209.177734379999</v>
      </c>
      <c r="DC97" s="33">
        <v>15460.584982790002</v>
      </c>
      <c r="DD97" s="33">
        <v>15023.475690250003</v>
      </c>
      <c r="DE97" s="33">
        <v>15096.61605155</v>
      </c>
      <c r="DF97" s="33">
        <v>15320.40704744</v>
      </c>
      <c r="DG97" s="33">
        <v>15472.874920609998</v>
      </c>
      <c r="DH97" s="33">
        <v>14333.909473209998</v>
      </c>
      <c r="DI97" s="33">
        <v>14755.871699300002</v>
      </c>
      <c r="DJ97" s="33">
        <v>15930.427156779999</v>
      </c>
      <c r="DK97" s="33">
        <v>15355.383612260001</v>
      </c>
      <c r="DL97" s="33">
        <v>14412.271237049999</v>
      </c>
      <c r="DM97" s="33">
        <v>13970.816193650004</v>
      </c>
      <c r="DN97" s="33">
        <v>13556.282288499999</v>
      </c>
      <c r="DO97" s="33">
        <v>13013.194492029999</v>
      </c>
      <c r="DP97" s="33">
        <v>12923.243993100001</v>
      </c>
      <c r="DQ97" s="33">
        <v>13369.624367390003</v>
      </c>
      <c r="DR97" s="33">
        <v>13053.38903004</v>
      </c>
      <c r="DS97" s="33">
        <v>11278.908243509999</v>
      </c>
      <c r="DT97" s="33">
        <v>13492.854585790001</v>
      </c>
      <c r="DU97" s="33">
        <v>13645.628468709998</v>
      </c>
      <c r="DV97" s="33">
        <v>12736.815484590001</v>
      </c>
      <c r="DW97" s="33">
        <v>12718.47123255</v>
      </c>
      <c r="DX97" s="33">
        <v>12706.92256771</v>
      </c>
      <c r="DY97" s="33">
        <v>12760.049175469998</v>
      </c>
      <c r="DZ97" s="33">
        <v>13882.987239009997</v>
      </c>
      <c r="EA97" s="33">
        <v>13874.791715789999</v>
      </c>
      <c r="EB97" s="33">
        <v>14275.15731658</v>
      </c>
      <c r="EC97" s="33">
        <v>14018.884365649998</v>
      </c>
      <c r="ED97" s="33">
        <v>14402.600733500001</v>
      </c>
      <c r="EE97" s="33">
        <v>14201.125390429999</v>
      </c>
      <c r="EF97" s="33">
        <v>14552.595052959998</v>
      </c>
      <c r="EG97" s="33">
        <v>13258.585462970002</v>
      </c>
      <c r="EH97" s="33">
        <v>14397.327100190001</v>
      </c>
      <c r="EI97" s="33">
        <v>13049.23099133</v>
      </c>
      <c r="EJ97" s="33">
        <v>12934.156619429999</v>
      </c>
      <c r="EK97" s="33">
        <v>12877.212959869999</v>
      </c>
      <c r="EL97" s="33">
        <v>12980.752395379999</v>
      </c>
      <c r="EM97" s="33">
        <v>12426.426084779998</v>
      </c>
      <c r="EN97" s="33">
        <v>13922.89354748</v>
      </c>
      <c r="EO97" s="33">
        <v>15907.392480529998</v>
      </c>
      <c r="EP97" s="33">
        <v>15012.784943430001</v>
      </c>
      <c r="EQ97" s="33">
        <v>14341.965159089999</v>
      </c>
      <c r="ER97" s="33">
        <v>14667.524204410003</v>
      </c>
      <c r="ES97" s="33">
        <v>15637.707211820001</v>
      </c>
      <c r="ET97" s="33">
        <v>15161.621216669999</v>
      </c>
      <c r="EU97" s="33">
        <v>15488.828287369997</v>
      </c>
      <c r="EV97" s="33">
        <v>14687.17453196</v>
      </c>
      <c r="EW97" s="33">
        <v>14805.526826429999</v>
      </c>
      <c r="EX97" s="33">
        <v>15656.651591229998</v>
      </c>
      <c r="EY97" s="33">
        <v>15512.24535884</v>
      </c>
      <c r="EZ97" s="33">
        <v>14600.608935570002</v>
      </c>
      <c r="FA97" s="33">
        <v>13733.1106043</v>
      </c>
      <c r="FB97" s="33">
        <v>13187.978675419998</v>
      </c>
      <c r="FC97" s="33">
        <v>12860.80237797</v>
      </c>
    </row>
    <row r="98" spans="1:159" x14ac:dyDescent="0.2">
      <c r="A98" s="34" t="s">
        <v>19</v>
      </c>
      <c r="B98" s="33">
        <v>25598.035586779999</v>
      </c>
      <c r="C98" s="33">
        <v>25883.318793369996</v>
      </c>
      <c r="D98" s="33">
        <v>24756.115377810002</v>
      </c>
      <c r="E98" s="33">
        <v>24535.826326709997</v>
      </c>
      <c r="F98" s="33">
        <v>25497.308111490001</v>
      </c>
      <c r="G98" s="33">
        <v>24704.841971180002</v>
      </c>
      <c r="H98" s="33">
        <v>26698.272421820002</v>
      </c>
      <c r="I98" s="33">
        <v>25592.912704480001</v>
      </c>
      <c r="J98" s="33">
        <v>26233.38717469</v>
      </c>
      <c r="K98" s="33">
        <v>26454.322192779997</v>
      </c>
      <c r="L98" s="33">
        <v>25146.15307592</v>
      </c>
      <c r="M98" s="33">
        <v>25690.217442130001</v>
      </c>
      <c r="N98" s="33">
        <v>26237.356381699996</v>
      </c>
      <c r="O98" s="33">
        <v>25354.934432219998</v>
      </c>
      <c r="P98" s="33">
        <v>25875.37542715</v>
      </c>
      <c r="Q98" s="33">
        <v>26451.500821789999</v>
      </c>
      <c r="R98" s="33">
        <v>28799.572561860001</v>
      </c>
      <c r="S98" s="33">
        <v>26662.090022819997</v>
      </c>
      <c r="T98" s="33">
        <v>26475.830119209997</v>
      </c>
      <c r="U98" s="33">
        <v>26241.744028369998</v>
      </c>
      <c r="V98" s="33">
        <v>24556.556023970003</v>
      </c>
      <c r="W98" s="33">
        <v>24026.160721409997</v>
      </c>
      <c r="X98" s="33">
        <v>24102.135645310002</v>
      </c>
      <c r="Y98" s="33">
        <v>24005.53038964</v>
      </c>
      <c r="Z98" s="33">
        <v>23928.351020670001</v>
      </c>
      <c r="AA98" s="33">
        <v>23095.941290909999</v>
      </c>
      <c r="AB98" s="33">
        <v>23405.146426329997</v>
      </c>
      <c r="AC98" s="33">
        <v>22962.413164820002</v>
      </c>
      <c r="AD98" s="33">
        <v>22384.771838729997</v>
      </c>
      <c r="AE98" s="33">
        <v>23430.63986711</v>
      </c>
      <c r="AF98" s="33">
        <v>23026.022051649998</v>
      </c>
      <c r="AG98" s="33">
        <v>22521.434622870001</v>
      </c>
      <c r="AH98" s="33">
        <v>22543.001395749998</v>
      </c>
      <c r="AI98" s="33">
        <v>23133.269277670002</v>
      </c>
      <c r="AJ98" s="33">
        <v>23857.533966680003</v>
      </c>
      <c r="AK98" s="33">
        <v>23196.710264219997</v>
      </c>
      <c r="AL98" s="33">
        <v>23473.890354679999</v>
      </c>
      <c r="AM98" s="33">
        <v>22215.848008520003</v>
      </c>
      <c r="AN98" s="33">
        <v>21811.710833699999</v>
      </c>
      <c r="AO98" s="33">
        <v>20464.266295000005</v>
      </c>
      <c r="AP98" s="33">
        <v>25342.742483329999</v>
      </c>
      <c r="AQ98" s="33">
        <v>25349.900930340002</v>
      </c>
      <c r="AR98" s="33">
        <v>26123.242669780004</v>
      </c>
      <c r="AS98" s="33">
        <v>21949.73073866</v>
      </c>
      <c r="AT98" s="33">
        <v>24963.707442410003</v>
      </c>
      <c r="AU98" s="33">
        <v>24567.280621059999</v>
      </c>
      <c r="AV98" s="33">
        <v>26861.213504259998</v>
      </c>
      <c r="AW98" s="33">
        <v>25363.164190490003</v>
      </c>
      <c r="AX98" s="33">
        <v>24774.00038904</v>
      </c>
      <c r="AY98" s="33">
        <v>25108.955040680001</v>
      </c>
      <c r="AZ98" s="33">
        <v>25845.664451479999</v>
      </c>
      <c r="BA98" s="33">
        <v>24089.364679530005</v>
      </c>
      <c r="BB98" s="33">
        <v>25368.836279649997</v>
      </c>
      <c r="BC98" s="33">
        <v>24902.26947055</v>
      </c>
      <c r="BD98" s="33">
        <v>25937.290271379999</v>
      </c>
      <c r="BE98" s="33">
        <v>27325.22585038</v>
      </c>
      <c r="BF98" s="33">
        <v>26698.2716057</v>
      </c>
      <c r="BG98" s="33">
        <v>25856.152485800005</v>
      </c>
      <c r="BH98" s="33">
        <v>26867.136840129995</v>
      </c>
      <c r="BI98" s="33">
        <v>24364.316034290005</v>
      </c>
      <c r="BJ98" s="33">
        <v>25511.553772530006</v>
      </c>
      <c r="BK98" s="33">
        <v>23868.23434404</v>
      </c>
      <c r="BL98" s="33">
        <v>23333.423754440002</v>
      </c>
      <c r="BM98" s="33">
        <v>22715.315318189998</v>
      </c>
      <c r="BN98" s="33">
        <v>23230.317951410001</v>
      </c>
      <c r="BO98" s="33">
        <v>22491.80122188</v>
      </c>
      <c r="BP98" s="33">
        <v>21850.603655340004</v>
      </c>
      <c r="BQ98" s="33">
        <v>23616.876220819999</v>
      </c>
      <c r="BR98" s="33">
        <v>22872.002449660002</v>
      </c>
      <c r="BS98" s="33">
        <v>22791.300910090002</v>
      </c>
      <c r="BT98" s="33">
        <v>23359.81021865</v>
      </c>
      <c r="BU98" s="33">
        <v>22891.691619470002</v>
      </c>
      <c r="BV98" s="33">
        <v>22695.351178640001</v>
      </c>
      <c r="BW98" s="33">
        <v>24022.928455040001</v>
      </c>
      <c r="BX98" s="33">
        <v>23459.873716759997</v>
      </c>
      <c r="BY98" s="33">
        <v>23273.863626529997</v>
      </c>
      <c r="BZ98" s="33">
        <v>21206.954089340001</v>
      </c>
      <c r="CA98" s="33">
        <v>21844.833170320002</v>
      </c>
      <c r="CB98" s="33">
        <v>20950.457136359997</v>
      </c>
      <c r="CC98" s="33">
        <v>25660.431467620001</v>
      </c>
      <c r="CD98" s="33">
        <v>26932.936608729997</v>
      </c>
      <c r="CE98" s="33">
        <v>25325.121467760004</v>
      </c>
      <c r="CF98" s="33">
        <v>25830.410695470004</v>
      </c>
      <c r="CG98" s="33">
        <v>24881.946971239995</v>
      </c>
      <c r="CH98" s="33">
        <v>26012.94472077</v>
      </c>
      <c r="CI98" s="33">
        <v>26874.829591810001</v>
      </c>
      <c r="CJ98" s="33">
        <v>24049.58826009</v>
      </c>
      <c r="CK98" s="33">
        <v>26767.149315710005</v>
      </c>
      <c r="CL98" s="33">
        <v>26090.136191760001</v>
      </c>
      <c r="CM98" s="33">
        <v>25504.600446959997</v>
      </c>
      <c r="CN98" s="33">
        <v>25128.566765740001</v>
      </c>
      <c r="CO98" s="33">
        <v>26031.948781759998</v>
      </c>
      <c r="CP98" s="33">
        <v>25646.843532340001</v>
      </c>
      <c r="CQ98" s="33">
        <v>24499.483646009998</v>
      </c>
      <c r="CR98" s="33">
        <v>26210.103745420001</v>
      </c>
      <c r="CS98" s="33">
        <v>28595.198036700003</v>
      </c>
      <c r="CT98" s="33">
        <v>27520.579972169999</v>
      </c>
      <c r="CU98" s="33">
        <v>26212.700356549998</v>
      </c>
      <c r="CV98" s="33">
        <v>26358.452633870002</v>
      </c>
      <c r="CW98" s="33">
        <v>24895.930991319998</v>
      </c>
      <c r="CX98" s="33">
        <v>25642.958476439999</v>
      </c>
      <c r="CY98" s="33">
        <v>24054.957832470001</v>
      </c>
      <c r="CZ98" s="33">
        <v>23315.458208890002</v>
      </c>
      <c r="DA98" s="33">
        <v>24542.489345769998</v>
      </c>
      <c r="DB98" s="33">
        <v>23796.339554659997</v>
      </c>
      <c r="DC98" s="33">
        <v>23596.437096819998</v>
      </c>
      <c r="DD98" s="33">
        <v>22335.636831890002</v>
      </c>
      <c r="DE98" s="33">
        <v>23834.63455422</v>
      </c>
      <c r="DF98" s="33">
        <v>23528.848576740002</v>
      </c>
      <c r="DG98" s="33">
        <v>22431.809068399998</v>
      </c>
      <c r="DH98" s="33">
        <v>22357.872209640002</v>
      </c>
      <c r="DI98" s="33">
        <v>22752.459409539995</v>
      </c>
      <c r="DJ98" s="33">
        <v>23059.419595190004</v>
      </c>
      <c r="DK98" s="33">
        <v>23514.944741110001</v>
      </c>
      <c r="DL98" s="33">
        <v>23043.956424370001</v>
      </c>
      <c r="DM98" s="33">
        <v>23313.741603400005</v>
      </c>
      <c r="DN98" s="33">
        <v>22262.553733940003</v>
      </c>
      <c r="DO98" s="33">
        <v>22002.147193429999</v>
      </c>
      <c r="DP98" s="33">
        <v>20272.912306100003</v>
      </c>
      <c r="DQ98" s="33">
        <v>26542.150099029997</v>
      </c>
      <c r="DR98" s="33">
        <v>24957.791722329996</v>
      </c>
      <c r="DS98" s="33">
        <v>23142.638982340002</v>
      </c>
      <c r="DT98" s="33">
        <v>22618.210990119998</v>
      </c>
      <c r="DU98" s="33">
        <v>24043.105443309996</v>
      </c>
      <c r="DV98" s="33">
        <v>24165.660127490002</v>
      </c>
      <c r="DW98" s="33">
        <v>25605.096632010001</v>
      </c>
      <c r="DX98" s="33">
        <v>23916.331512339999</v>
      </c>
      <c r="DY98" s="33">
        <v>25322.768212989999</v>
      </c>
      <c r="DZ98" s="33">
        <v>25323.035465470002</v>
      </c>
      <c r="EA98" s="33">
        <v>24906.254661210001</v>
      </c>
      <c r="EB98" s="33">
        <v>25171.907048999998</v>
      </c>
      <c r="EC98" s="33">
        <v>26195.192641040001</v>
      </c>
      <c r="ED98" s="33">
        <v>24741.161115349998</v>
      </c>
      <c r="EE98" s="33">
        <v>25016.956420170001</v>
      </c>
      <c r="EF98" s="33">
        <v>26464.079245710003</v>
      </c>
      <c r="EG98" s="33">
        <v>27182.078066440001</v>
      </c>
      <c r="EH98" s="33">
        <v>26791.520623550005</v>
      </c>
      <c r="EI98" s="33">
        <v>26553.082841150001</v>
      </c>
      <c r="EJ98" s="33">
        <v>24631.567289429997</v>
      </c>
      <c r="EK98" s="33">
        <v>23962.909934940002</v>
      </c>
      <c r="EL98" s="33">
        <v>23571.209814619997</v>
      </c>
      <c r="EM98" s="33">
        <v>22941.906765650001</v>
      </c>
      <c r="EN98" s="33">
        <v>23018.212300300002</v>
      </c>
      <c r="EO98" s="33">
        <v>24198.750165869998</v>
      </c>
      <c r="EP98" s="33">
        <v>22393.021808450001</v>
      </c>
      <c r="EQ98" s="33">
        <v>21112.030795549999</v>
      </c>
      <c r="ER98" s="33">
        <v>22429.247233560003</v>
      </c>
      <c r="ES98" s="33">
        <v>22329.121497529999</v>
      </c>
      <c r="ET98" s="33">
        <v>22581.034875629997</v>
      </c>
      <c r="EU98" s="33">
        <v>21789.97842566</v>
      </c>
      <c r="EV98" s="33">
        <v>21911.390365870004</v>
      </c>
      <c r="EW98" s="33">
        <v>22405.720640330004</v>
      </c>
      <c r="EX98" s="33">
        <v>23440.09207871</v>
      </c>
      <c r="EY98" s="33">
        <v>23456.477284659995</v>
      </c>
      <c r="EZ98" s="33">
        <v>22770.300293020002</v>
      </c>
      <c r="FA98" s="33">
        <v>21361.337214719999</v>
      </c>
      <c r="FB98" s="33">
        <v>21962.773192220004</v>
      </c>
      <c r="FC98" s="33">
        <v>21012.133754009999</v>
      </c>
    </row>
    <row r="99" spans="1:159" x14ac:dyDescent="0.2">
      <c r="A99" s="34" t="s">
        <v>20</v>
      </c>
      <c r="B99" s="33">
        <v>14446.329143249999</v>
      </c>
      <c r="C99" s="33">
        <v>15812.583626179998</v>
      </c>
      <c r="D99" s="33">
        <v>13201.733902409998</v>
      </c>
      <c r="E99" s="33">
        <v>13087.812135550001</v>
      </c>
      <c r="F99" s="33">
        <v>15597.503913809998</v>
      </c>
      <c r="G99" s="33">
        <v>15055.799570059999</v>
      </c>
      <c r="H99" s="33">
        <v>14834.622873190001</v>
      </c>
      <c r="I99" s="33">
        <v>14974.292098929998</v>
      </c>
      <c r="J99" s="33">
        <v>15208.667290789999</v>
      </c>
      <c r="K99" s="33">
        <v>15076.41348152</v>
      </c>
      <c r="L99" s="33">
        <v>14239.133622830001</v>
      </c>
      <c r="M99" s="33">
        <v>15262.39442407</v>
      </c>
      <c r="N99" s="33">
        <v>14061.900096570002</v>
      </c>
      <c r="O99" s="33">
        <v>14706.941969159996</v>
      </c>
      <c r="P99" s="33">
        <v>13708.796722309999</v>
      </c>
      <c r="Q99" s="33">
        <v>14011.39276757</v>
      </c>
      <c r="R99" s="33">
        <v>14099.848255700001</v>
      </c>
      <c r="S99" s="33">
        <v>13219.138093070002</v>
      </c>
      <c r="T99" s="33">
        <v>14713.291560989999</v>
      </c>
      <c r="U99" s="33">
        <v>15027.04668908</v>
      </c>
      <c r="V99" s="33">
        <v>15011.480760689999</v>
      </c>
      <c r="W99" s="33">
        <v>14502.422586409999</v>
      </c>
      <c r="X99" s="33">
        <v>13965.06009189</v>
      </c>
      <c r="Y99" s="33">
        <v>15543.946503070001</v>
      </c>
      <c r="Z99" s="33">
        <v>14863.326763310002</v>
      </c>
      <c r="AA99" s="33">
        <v>13661.495246959998</v>
      </c>
      <c r="AB99" s="33">
        <v>13331.455967989999</v>
      </c>
      <c r="AC99" s="33">
        <v>13847.33294971</v>
      </c>
      <c r="AD99" s="33">
        <v>13486.661323100001</v>
      </c>
      <c r="AE99" s="33">
        <v>13042.14304449</v>
      </c>
      <c r="AF99" s="33">
        <v>11864.303285670001</v>
      </c>
      <c r="AG99" s="33">
        <v>11180.108940399999</v>
      </c>
      <c r="AH99" s="33">
        <v>12057.716532960001</v>
      </c>
      <c r="AI99" s="33">
        <v>11907.562110899999</v>
      </c>
      <c r="AJ99" s="33">
        <v>11645.21179673</v>
      </c>
      <c r="AK99" s="33">
        <v>11312.151254070001</v>
      </c>
      <c r="AL99" s="33">
        <v>10631.359768370001</v>
      </c>
      <c r="AM99" s="33">
        <v>10172.715967719998</v>
      </c>
      <c r="AN99" s="33">
        <v>9538.1244489399996</v>
      </c>
      <c r="AO99" s="33">
        <v>9513.8095141099984</v>
      </c>
      <c r="AP99" s="33">
        <v>15766.43895899</v>
      </c>
      <c r="AQ99" s="33">
        <v>14057.961673830001</v>
      </c>
      <c r="AR99" s="33">
        <v>13570.729231580004</v>
      </c>
      <c r="AS99" s="33">
        <v>8207.2471207899998</v>
      </c>
      <c r="AT99" s="33">
        <v>14442.35605534</v>
      </c>
      <c r="AU99" s="33">
        <v>15109.145063949998</v>
      </c>
      <c r="AV99" s="33">
        <v>15201.6053749</v>
      </c>
      <c r="AW99" s="33">
        <v>13938.323286799998</v>
      </c>
      <c r="AX99" s="33">
        <v>15225.809436109999</v>
      </c>
      <c r="AY99" s="33">
        <v>14180.820533209999</v>
      </c>
      <c r="AZ99" s="33">
        <v>14573.615644760004</v>
      </c>
      <c r="BA99" s="33">
        <v>15068.004465150001</v>
      </c>
      <c r="BB99" s="33">
        <v>14612.373896569998</v>
      </c>
      <c r="BC99" s="33">
        <v>14554.05798695</v>
      </c>
      <c r="BD99" s="33">
        <v>13786.11254057</v>
      </c>
      <c r="BE99" s="33">
        <v>13981.16959159</v>
      </c>
      <c r="BF99" s="33">
        <v>14206.674814499998</v>
      </c>
      <c r="BG99" s="33">
        <v>13736.304206890001</v>
      </c>
      <c r="BH99" s="33">
        <v>15214.43863975</v>
      </c>
      <c r="BI99" s="33">
        <v>13694.479363920002</v>
      </c>
      <c r="BJ99" s="33">
        <v>13551.79957273</v>
      </c>
      <c r="BK99" s="33">
        <v>14815.925488000003</v>
      </c>
      <c r="BL99" s="33">
        <v>14086.019696080002</v>
      </c>
      <c r="BM99" s="33">
        <v>14583.557599670003</v>
      </c>
      <c r="BN99" s="33">
        <v>13359.274818090002</v>
      </c>
      <c r="BO99" s="33">
        <v>13714.887272759999</v>
      </c>
      <c r="BP99" s="33">
        <v>13528.2223457</v>
      </c>
      <c r="BQ99" s="33">
        <v>13358.131210590002</v>
      </c>
      <c r="BR99" s="33">
        <v>13793.551841949999</v>
      </c>
      <c r="BS99" s="33">
        <v>12051.265082059999</v>
      </c>
      <c r="BT99" s="33">
        <v>12048.968958030002</v>
      </c>
      <c r="BU99" s="33">
        <v>12070.079909180002</v>
      </c>
      <c r="BV99" s="33">
        <v>11661.157475219999</v>
      </c>
      <c r="BW99" s="33">
        <v>11582.967256720001</v>
      </c>
      <c r="BX99" s="33">
        <v>11244.68901109</v>
      </c>
      <c r="BY99" s="33">
        <v>10999.863890549999</v>
      </c>
      <c r="BZ99" s="33">
        <v>9619.0781375299994</v>
      </c>
      <c r="CA99" s="33">
        <v>9280.3316818799995</v>
      </c>
      <c r="CB99" s="33">
        <v>9506.0621162999978</v>
      </c>
      <c r="CC99" s="33">
        <v>14140.177070199998</v>
      </c>
      <c r="CD99" s="33">
        <v>16055.032408899997</v>
      </c>
      <c r="CE99" s="33">
        <v>14510.91773033</v>
      </c>
      <c r="CF99" s="33">
        <v>13146.277375209998</v>
      </c>
      <c r="CG99" s="33">
        <v>14747.405396520002</v>
      </c>
      <c r="CH99" s="33">
        <v>15773.564789749998</v>
      </c>
      <c r="CI99" s="33">
        <v>14586.204427840001</v>
      </c>
      <c r="CJ99" s="33">
        <v>14266.865654960002</v>
      </c>
      <c r="CK99" s="33">
        <v>14521.858290840002</v>
      </c>
      <c r="CL99" s="33">
        <v>14847.523578119999</v>
      </c>
      <c r="CM99" s="33">
        <v>13610.787197930002</v>
      </c>
      <c r="CN99" s="33">
        <v>14191.425934940002</v>
      </c>
      <c r="CO99" s="33">
        <v>14319.938310649999</v>
      </c>
      <c r="CP99" s="33">
        <v>15151.627265039999</v>
      </c>
      <c r="CQ99" s="33">
        <v>13928.655264409999</v>
      </c>
      <c r="CR99" s="33">
        <v>13363.876124479999</v>
      </c>
      <c r="CS99" s="33">
        <v>14450.53412679</v>
      </c>
      <c r="CT99" s="33">
        <v>14498.89757499</v>
      </c>
      <c r="CU99" s="33">
        <v>14417.204356909999</v>
      </c>
      <c r="CV99" s="33">
        <v>14934.422452790001</v>
      </c>
      <c r="CW99" s="33">
        <v>14710.24251498</v>
      </c>
      <c r="CX99" s="33">
        <v>13738.748794809999</v>
      </c>
      <c r="CY99" s="33">
        <v>14565.550083030001</v>
      </c>
      <c r="CZ99" s="33">
        <v>14752.333168410003</v>
      </c>
      <c r="DA99" s="33">
        <v>14431.24275449</v>
      </c>
      <c r="DB99" s="33">
        <v>13649.40931567</v>
      </c>
      <c r="DC99" s="33">
        <v>13352.678775769999</v>
      </c>
      <c r="DD99" s="33">
        <v>13717.641061179998</v>
      </c>
      <c r="DE99" s="33">
        <v>12850.289486519998</v>
      </c>
      <c r="DF99" s="33">
        <v>13532.383609990002</v>
      </c>
      <c r="DG99" s="33">
        <v>12135.51665408</v>
      </c>
      <c r="DH99" s="33">
        <v>11128.35019304</v>
      </c>
      <c r="DI99" s="33">
        <v>12067.796410740002</v>
      </c>
      <c r="DJ99" s="33">
        <v>11836.266217660001</v>
      </c>
      <c r="DK99" s="33">
        <v>11383.883023940001</v>
      </c>
      <c r="DL99" s="33">
        <v>10756.979071950002</v>
      </c>
      <c r="DM99" s="33">
        <v>10898.300211150001</v>
      </c>
      <c r="DN99" s="33">
        <v>9676.2353120199987</v>
      </c>
      <c r="DO99" s="33">
        <v>9548.7572455400004</v>
      </c>
      <c r="DP99" s="33">
        <v>9171.9261659399999</v>
      </c>
      <c r="DQ99" s="33">
        <v>14275.3419452</v>
      </c>
      <c r="DR99" s="33">
        <v>14440.89325567</v>
      </c>
      <c r="DS99" s="33">
        <v>9387.2959195000003</v>
      </c>
      <c r="DT99" s="33">
        <v>10789.491202770001</v>
      </c>
      <c r="DU99" s="33">
        <v>14448.98137324</v>
      </c>
      <c r="DV99" s="33">
        <v>14145.359352500001</v>
      </c>
      <c r="DW99" s="33">
        <v>14957.986520120001</v>
      </c>
      <c r="DX99" s="33">
        <v>15321.047607879997</v>
      </c>
      <c r="DY99" s="33">
        <v>14230.618797859999</v>
      </c>
      <c r="DZ99" s="33">
        <v>14498.32460012</v>
      </c>
      <c r="EA99" s="33">
        <v>14756.135097460001</v>
      </c>
      <c r="EB99" s="33">
        <v>14604.102357669999</v>
      </c>
      <c r="EC99" s="33">
        <v>14460.964807190001</v>
      </c>
      <c r="ED99" s="33">
        <v>13437.656697060002</v>
      </c>
      <c r="EE99" s="33">
        <v>13479.260478640001</v>
      </c>
      <c r="EF99" s="33">
        <v>14572.132728659999</v>
      </c>
      <c r="EG99" s="33">
        <v>14659.395485520001</v>
      </c>
      <c r="EH99" s="33">
        <v>12828.357801129996</v>
      </c>
      <c r="EI99" s="33">
        <v>14383.76132324</v>
      </c>
      <c r="EJ99" s="33">
        <v>13493.55591879</v>
      </c>
      <c r="EK99" s="33">
        <v>14101.945031730002</v>
      </c>
      <c r="EL99" s="33">
        <v>13675.230961579999</v>
      </c>
      <c r="EM99" s="33">
        <v>13908.356596290003</v>
      </c>
      <c r="EN99" s="33">
        <v>14684.746467289997</v>
      </c>
      <c r="EO99" s="33">
        <v>13426.192385310002</v>
      </c>
      <c r="EP99" s="33">
        <v>13337.895270139999</v>
      </c>
      <c r="EQ99" s="33">
        <v>13473.691853630002</v>
      </c>
      <c r="ER99" s="33">
        <v>13537.35232208</v>
      </c>
      <c r="ES99" s="33">
        <v>13648.870191940003</v>
      </c>
      <c r="ET99" s="33">
        <v>12489.65969396</v>
      </c>
      <c r="EU99" s="33">
        <v>10994.029475380001</v>
      </c>
      <c r="EV99" s="33">
        <v>11593.833547949998</v>
      </c>
      <c r="EW99" s="33">
        <v>11319.529421379999</v>
      </c>
      <c r="EX99" s="33">
        <v>11130.977075020002</v>
      </c>
      <c r="EY99" s="33">
        <v>10754.915040279999</v>
      </c>
      <c r="EZ99" s="33">
        <v>10638.93463629</v>
      </c>
      <c r="FA99" s="33">
        <v>9880.5904491300007</v>
      </c>
      <c r="FB99" s="33">
        <v>9826.1245293600005</v>
      </c>
      <c r="FC99" s="33">
        <v>8982.8583597100005</v>
      </c>
    </row>
    <row r="100" spans="1:159" x14ac:dyDescent="0.2">
      <c r="A100" s="34" t="s">
        <v>21</v>
      </c>
      <c r="B100" s="33">
        <v>23900.153696849997</v>
      </c>
      <c r="C100" s="33">
        <v>24477.221585129999</v>
      </c>
      <c r="D100" s="33">
        <v>20099.741885269999</v>
      </c>
      <c r="E100" s="33">
        <v>20117.909394939998</v>
      </c>
      <c r="F100" s="33">
        <v>21351.482302030003</v>
      </c>
      <c r="G100" s="33">
        <v>21479.027493020003</v>
      </c>
      <c r="H100" s="33">
        <v>22221.178636349996</v>
      </c>
      <c r="I100" s="33">
        <v>20007.063783009999</v>
      </c>
      <c r="J100" s="33">
        <v>20791.466464930003</v>
      </c>
      <c r="K100" s="33">
        <v>20558.311865220003</v>
      </c>
      <c r="L100" s="33">
        <v>20176.594013099999</v>
      </c>
      <c r="M100" s="33">
        <v>20369.801013</v>
      </c>
      <c r="N100" s="33">
        <v>19431.786927460002</v>
      </c>
      <c r="O100" s="33">
        <v>19614.643234220002</v>
      </c>
      <c r="P100" s="33">
        <v>19628.464166109999</v>
      </c>
      <c r="Q100" s="33">
        <v>20944.67465067</v>
      </c>
      <c r="R100" s="33">
        <v>19369.928126530001</v>
      </c>
      <c r="S100" s="33">
        <v>17341.389330980001</v>
      </c>
      <c r="T100" s="33">
        <v>17387.528243749999</v>
      </c>
      <c r="U100" s="33">
        <v>17419.837670920002</v>
      </c>
      <c r="V100" s="33">
        <v>17410.148948379996</v>
      </c>
      <c r="W100" s="33">
        <v>16288.701292229998</v>
      </c>
      <c r="X100" s="33">
        <v>16554.68740128</v>
      </c>
      <c r="Y100" s="33">
        <v>17056.556624839999</v>
      </c>
      <c r="Z100" s="33">
        <v>16140.53875953</v>
      </c>
      <c r="AA100" s="33">
        <v>16617.345962400002</v>
      </c>
      <c r="AB100" s="33">
        <v>16003.729149350002</v>
      </c>
      <c r="AC100" s="33">
        <v>15743.154069160002</v>
      </c>
      <c r="AD100" s="33">
        <v>15446.956083589999</v>
      </c>
      <c r="AE100" s="33">
        <v>15315.743749859999</v>
      </c>
      <c r="AF100" s="33">
        <v>14817.201042029999</v>
      </c>
      <c r="AG100" s="33">
        <v>14031.06951351</v>
      </c>
      <c r="AH100" s="33">
        <v>15225.329497289998</v>
      </c>
      <c r="AI100" s="33">
        <v>15480.49437475</v>
      </c>
      <c r="AJ100" s="33">
        <v>15708.770612060001</v>
      </c>
      <c r="AK100" s="33">
        <v>14760.285685219998</v>
      </c>
      <c r="AL100" s="33">
        <v>14882.994301520001</v>
      </c>
      <c r="AM100" s="33">
        <v>15448.93912818</v>
      </c>
      <c r="AN100" s="33">
        <v>14521.873725470003</v>
      </c>
      <c r="AO100" s="33">
        <v>14000.50215987</v>
      </c>
      <c r="AP100" s="33">
        <v>22276.213837800002</v>
      </c>
      <c r="AQ100" s="33">
        <v>21616.886814240006</v>
      </c>
      <c r="AR100" s="33">
        <v>19714.662376990003</v>
      </c>
      <c r="AS100" s="33">
        <v>16603.41982943</v>
      </c>
      <c r="AT100" s="33">
        <v>20184.511357779997</v>
      </c>
      <c r="AU100" s="33">
        <v>19856.363081899999</v>
      </c>
      <c r="AV100" s="33">
        <v>21037.09715659</v>
      </c>
      <c r="AW100" s="33">
        <v>20536.686552670002</v>
      </c>
      <c r="AX100" s="33">
        <v>20619.557213179996</v>
      </c>
      <c r="AY100" s="33">
        <v>19567.12246309</v>
      </c>
      <c r="AZ100" s="33">
        <v>19593.510454719999</v>
      </c>
      <c r="BA100" s="33">
        <v>18943.70330605</v>
      </c>
      <c r="BB100" s="33">
        <v>19836.020401569996</v>
      </c>
      <c r="BC100" s="33">
        <v>20019.557509440001</v>
      </c>
      <c r="BD100" s="33">
        <v>19646.032678</v>
      </c>
      <c r="BE100" s="33">
        <v>19735.423563960001</v>
      </c>
      <c r="BF100" s="33">
        <v>18435.579622729998</v>
      </c>
      <c r="BG100" s="33">
        <v>17992.975216660001</v>
      </c>
      <c r="BH100" s="33">
        <v>17842.48743574</v>
      </c>
      <c r="BI100" s="33">
        <v>16843.701377679998</v>
      </c>
      <c r="BJ100" s="33">
        <v>16416.963728760002</v>
      </c>
      <c r="BK100" s="33">
        <v>16224.50418484</v>
      </c>
      <c r="BL100" s="33">
        <v>16869.863645149999</v>
      </c>
      <c r="BM100" s="33">
        <v>16843.152081760003</v>
      </c>
      <c r="BN100" s="33">
        <v>15641.571957149999</v>
      </c>
      <c r="BO100" s="33">
        <v>15878.11393842</v>
      </c>
      <c r="BP100" s="33">
        <v>15722.574392529999</v>
      </c>
      <c r="BQ100" s="33">
        <v>16236.415331279999</v>
      </c>
      <c r="BR100" s="33">
        <v>15462.410988809999</v>
      </c>
      <c r="BS100" s="33">
        <v>15268.619680889999</v>
      </c>
      <c r="BT100" s="33">
        <v>14519.05965168</v>
      </c>
      <c r="BU100" s="33">
        <v>14870.206369759999</v>
      </c>
      <c r="BV100" s="33">
        <v>15802.910866529999</v>
      </c>
      <c r="BW100" s="33">
        <v>15264.079369929999</v>
      </c>
      <c r="BX100" s="33">
        <v>15082.61714131</v>
      </c>
      <c r="BY100" s="33">
        <v>15265.158369449999</v>
      </c>
      <c r="BZ100" s="33">
        <v>14702.3070496</v>
      </c>
      <c r="CA100" s="33">
        <v>14178.732231530001</v>
      </c>
      <c r="CB100" s="33">
        <v>14439.119236139999</v>
      </c>
      <c r="CC100" s="33">
        <v>23104.786243030001</v>
      </c>
      <c r="CD100" s="33">
        <v>23301.877857599997</v>
      </c>
      <c r="CE100" s="33">
        <v>21299.158853519999</v>
      </c>
      <c r="CF100" s="33">
        <v>22249.9359243</v>
      </c>
      <c r="CG100" s="33">
        <v>20961.855498149998</v>
      </c>
      <c r="CH100" s="33">
        <v>22262.829856419998</v>
      </c>
      <c r="CI100" s="33">
        <v>22065.817988010003</v>
      </c>
      <c r="CJ100" s="33">
        <v>19623.836316970002</v>
      </c>
      <c r="CK100" s="33">
        <v>21723.270294599999</v>
      </c>
      <c r="CL100" s="33">
        <v>21020.610623950004</v>
      </c>
      <c r="CM100" s="33">
        <v>19571.336399</v>
      </c>
      <c r="CN100" s="33">
        <v>20300.698492939999</v>
      </c>
      <c r="CO100" s="33">
        <v>18732.638379489999</v>
      </c>
      <c r="CP100" s="33">
        <v>20214.987500980002</v>
      </c>
      <c r="CQ100" s="33">
        <v>18848.746876699999</v>
      </c>
      <c r="CR100" s="33">
        <v>19474.995599819998</v>
      </c>
      <c r="CS100" s="33">
        <v>18647.13879203</v>
      </c>
      <c r="CT100" s="33">
        <v>17980.618377300001</v>
      </c>
      <c r="CU100" s="33">
        <v>17096.84951715</v>
      </c>
      <c r="CV100" s="33">
        <v>17393.87948091</v>
      </c>
      <c r="CW100" s="33">
        <v>16987.321750760002</v>
      </c>
      <c r="CX100" s="33">
        <v>16401.601483670001</v>
      </c>
      <c r="CY100" s="33">
        <v>15939.853293819999</v>
      </c>
      <c r="CZ100" s="33">
        <v>17085.082337530002</v>
      </c>
      <c r="DA100" s="33">
        <v>16047.233727680003</v>
      </c>
      <c r="DB100" s="33">
        <v>16613.419003170002</v>
      </c>
      <c r="DC100" s="33">
        <v>15908.919633809997</v>
      </c>
      <c r="DD100" s="33">
        <v>15873.388824730002</v>
      </c>
      <c r="DE100" s="33">
        <v>16006.74149833</v>
      </c>
      <c r="DF100" s="33">
        <v>15721.223586900001</v>
      </c>
      <c r="DG100" s="33">
        <v>15056.606071270002</v>
      </c>
      <c r="DH100" s="33">
        <v>14498.368950130001</v>
      </c>
      <c r="DI100" s="33">
        <v>14616.760586870003</v>
      </c>
      <c r="DJ100" s="33">
        <v>15520.54105319</v>
      </c>
      <c r="DK100" s="33">
        <v>15494.011300229999</v>
      </c>
      <c r="DL100" s="33">
        <v>14814.77963108</v>
      </c>
      <c r="DM100" s="33">
        <v>15849.038696110001</v>
      </c>
      <c r="DN100" s="33">
        <v>15179.207256740001</v>
      </c>
      <c r="DO100" s="33">
        <v>14751.462697519999</v>
      </c>
      <c r="DP100" s="33">
        <v>14361.330762740001</v>
      </c>
      <c r="DQ100" s="33">
        <v>22942.687744729999</v>
      </c>
      <c r="DR100" s="33">
        <v>22231.954117739999</v>
      </c>
      <c r="DS100" s="33">
        <v>19342.033770620001</v>
      </c>
      <c r="DT100" s="33">
        <v>18431.424173510004</v>
      </c>
      <c r="DU100" s="33">
        <v>21778.460112279998</v>
      </c>
      <c r="DV100" s="33">
        <v>20666.596402130002</v>
      </c>
      <c r="DW100" s="33">
        <v>21679.787842819998</v>
      </c>
      <c r="DX100" s="33">
        <v>20021.351333890001</v>
      </c>
      <c r="DY100" s="33">
        <v>19952.922950839999</v>
      </c>
      <c r="DZ100" s="33">
        <v>19627.849749200002</v>
      </c>
      <c r="EA100" s="33">
        <v>19618.109659450001</v>
      </c>
      <c r="EB100" s="33">
        <v>18717.888537459999</v>
      </c>
      <c r="EC100" s="33">
        <v>20244.140860260002</v>
      </c>
      <c r="ED100" s="33">
        <v>19271.64825414</v>
      </c>
      <c r="EE100" s="33">
        <v>18966.861453589998</v>
      </c>
      <c r="EF100" s="33">
        <v>20017.71128404</v>
      </c>
      <c r="EG100" s="33">
        <v>19445.48870885</v>
      </c>
      <c r="EH100" s="33">
        <v>17580.378566830001</v>
      </c>
      <c r="EI100" s="33">
        <v>17944.906985239999</v>
      </c>
      <c r="EJ100" s="33">
        <v>17043.46966631</v>
      </c>
      <c r="EK100" s="33">
        <v>16644.712619970003</v>
      </c>
      <c r="EL100" s="33">
        <v>15899.73687647</v>
      </c>
      <c r="EM100" s="33">
        <v>16093.096082599999</v>
      </c>
      <c r="EN100" s="33">
        <v>17147.833393240002</v>
      </c>
      <c r="EO100" s="33">
        <v>15861.75552948</v>
      </c>
      <c r="EP100" s="33">
        <v>15311.166366220003</v>
      </c>
      <c r="EQ100" s="33">
        <v>16132.30130021</v>
      </c>
      <c r="ER100" s="33">
        <v>15736.75043937</v>
      </c>
      <c r="ES100" s="33">
        <v>14905.79345116</v>
      </c>
      <c r="ET100" s="33">
        <v>14770.965889789999</v>
      </c>
      <c r="EU100" s="33">
        <v>14314.47872893</v>
      </c>
      <c r="EV100" s="33">
        <v>14259.813836199999</v>
      </c>
      <c r="EW100" s="33">
        <v>15352.85858794</v>
      </c>
      <c r="EX100" s="33">
        <v>16056.662299790001</v>
      </c>
      <c r="EY100" s="33">
        <v>16319.428097350003</v>
      </c>
      <c r="EZ100" s="33">
        <v>14723.380038359999</v>
      </c>
      <c r="FA100" s="33">
        <v>14402.449931759998</v>
      </c>
      <c r="FB100" s="33">
        <v>15651.030846509999</v>
      </c>
      <c r="FC100" s="33">
        <v>15276.901547269999</v>
      </c>
    </row>
    <row r="101" spans="1:159" x14ac:dyDescent="0.2">
      <c r="A101" s="34" t="s">
        <v>22</v>
      </c>
      <c r="B101" s="33">
        <v>5789.8259985399991</v>
      </c>
      <c r="C101" s="33">
        <v>5596.2564435999993</v>
      </c>
      <c r="D101" s="33">
        <v>5462.7479889399992</v>
      </c>
      <c r="E101" s="33">
        <v>6259.511221740001</v>
      </c>
      <c r="F101" s="33">
        <v>5973.7213642299994</v>
      </c>
      <c r="G101" s="33">
        <v>6554.1319831299998</v>
      </c>
      <c r="H101" s="33">
        <v>6442.7842190900001</v>
      </c>
      <c r="I101" s="33">
        <v>6498.9712587199992</v>
      </c>
      <c r="J101" s="33">
        <v>6570.8788943199997</v>
      </c>
      <c r="K101" s="33">
        <v>6703.4362353099987</v>
      </c>
      <c r="L101" s="33">
        <v>5708.5227871299994</v>
      </c>
      <c r="M101" s="33">
        <v>7208.7901988999993</v>
      </c>
      <c r="N101" s="33">
        <v>6404.0158002100006</v>
      </c>
      <c r="O101" s="33">
        <v>6381.8292815599989</v>
      </c>
      <c r="P101" s="33">
        <v>6563.137351280001</v>
      </c>
      <c r="Q101" s="33">
        <v>7135.7908051099994</v>
      </c>
      <c r="R101" s="33">
        <v>7501.8931031299999</v>
      </c>
      <c r="S101" s="33">
        <v>7363.02182894</v>
      </c>
      <c r="T101" s="33">
        <v>7615.5021436299994</v>
      </c>
      <c r="U101" s="33">
        <v>7617.1693773899988</v>
      </c>
      <c r="V101" s="33">
        <v>6656.3051389299999</v>
      </c>
      <c r="W101" s="33">
        <v>7145.8851690499996</v>
      </c>
      <c r="X101" s="33">
        <v>6540.4893995599987</v>
      </c>
      <c r="Y101" s="33">
        <v>7268.5698796400002</v>
      </c>
      <c r="Z101" s="33">
        <v>6803.6737595100003</v>
      </c>
      <c r="AA101" s="33">
        <v>5904.5349322400007</v>
      </c>
      <c r="AB101" s="33">
        <v>5627.9110052100004</v>
      </c>
      <c r="AC101" s="33">
        <v>7038.7989427400007</v>
      </c>
      <c r="AD101" s="33">
        <v>6396.8135318599998</v>
      </c>
      <c r="AE101" s="33">
        <v>6230.9109278900005</v>
      </c>
      <c r="AF101" s="33">
        <v>5351.8708808299998</v>
      </c>
      <c r="AG101" s="33">
        <v>5258.8146500100002</v>
      </c>
      <c r="AH101" s="33">
        <v>5133.1063330299994</v>
      </c>
      <c r="AI101" s="33">
        <v>5599.5189157699997</v>
      </c>
      <c r="AJ101" s="33">
        <v>5636.6009097699998</v>
      </c>
      <c r="AK101" s="33">
        <v>5598.1418359999998</v>
      </c>
      <c r="AL101" s="33">
        <v>5288.45081175</v>
      </c>
      <c r="AM101" s="33">
        <v>5189.5577193799991</v>
      </c>
      <c r="AN101" s="33">
        <v>5138.4009822800008</v>
      </c>
      <c r="AO101" s="33">
        <v>4885.6461520900011</v>
      </c>
      <c r="AP101" s="33">
        <v>5977.0995694300009</v>
      </c>
      <c r="AQ101" s="33">
        <v>6501.1767293399998</v>
      </c>
      <c r="AR101" s="33">
        <v>5393.4332883899997</v>
      </c>
      <c r="AS101" s="33">
        <v>5466.9804722800009</v>
      </c>
      <c r="AT101" s="33">
        <v>6238.9812494899998</v>
      </c>
      <c r="AU101" s="33">
        <v>7186.5831423500003</v>
      </c>
      <c r="AV101" s="33">
        <v>7006.610686580002</v>
      </c>
      <c r="AW101" s="33">
        <v>6540.59993786</v>
      </c>
      <c r="AX101" s="33">
        <v>6622.616908349999</v>
      </c>
      <c r="AY101" s="33">
        <v>6832.4430103100003</v>
      </c>
      <c r="AZ101" s="33">
        <v>6833.2765049400005</v>
      </c>
      <c r="BA101" s="33">
        <v>7556.9639650700001</v>
      </c>
      <c r="BB101" s="33">
        <v>6962.3588754299981</v>
      </c>
      <c r="BC101" s="33">
        <v>7116.3029368000007</v>
      </c>
      <c r="BD101" s="33">
        <v>7034.8594272199998</v>
      </c>
      <c r="BE101" s="33">
        <v>7115.2406736900011</v>
      </c>
      <c r="BF101" s="33">
        <v>8142.0626203600004</v>
      </c>
      <c r="BG101" s="33">
        <v>7885.5271600799997</v>
      </c>
      <c r="BH101" s="33">
        <v>8195.2813495700011</v>
      </c>
      <c r="BI101" s="33">
        <v>7368.6033093199994</v>
      </c>
      <c r="BJ101" s="33">
        <v>7649.4729978699997</v>
      </c>
      <c r="BK101" s="33">
        <v>6848.4139604799993</v>
      </c>
      <c r="BL101" s="33">
        <v>7690.9682057700011</v>
      </c>
      <c r="BM101" s="33">
        <v>7486.7851359300003</v>
      </c>
      <c r="BN101" s="33">
        <v>6145.2589539000001</v>
      </c>
      <c r="BO101" s="33">
        <v>5935.2921501099991</v>
      </c>
      <c r="BP101" s="33">
        <v>6986.8692926499998</v>
      </c>
      <c r="BQ101" s="33">
        <v>6943.1623466600004</v>
      </c>
      <c r="BR101" s="33">
        <v>6134.72514933</v>
      </c>
      <c r="BS101" s="33">
        <v>5600.1351542600005</v>
      </c>
      <c r="BT101" s="33">
        <v>5268.608539060001</v>
      </c>
      <c r="BU101" s="33">
        <v>5475.0775736799997</v>
      </c>
      <c r="BV101" s="33">
        <v>5413.06295228</v>
      </c>
      <c r="BW101" s="33">
        <v>5568.8355551400009</v>
      </c>
      <c r="BX101" s="33">
        <v>5621.3361659100001</v>
      </c>
      <c r="BY101" s="33">
        <v>5360.7606400000004</v>
      </c>
      <c r="BZ101" s="33">
        <v>5322.3503713199989</v>
      </c>
      <c r="CA101" s="33">
        <v>5229.2087367200011</v>
      </c>
      <c r="CB101" s="33">
        <v>5263.54109453</v>
      </c>
      <c r="CC101" s="33">
        <v>6263.5457017499994</v>
      </c>
      <c r="CD101" s="33">
        <v>6115.5005140200001</v>
      </c>
      <c r="CE101" s="33">
        <v>6339.2435435799998</v>
      </c>
      <c r="CF101" s="33">
        <v>6301.8418314299997</v>
      </c>
      <c r="CG101" s="33">
        <v>6357.3825209599991</v>
      </c>
      <c r="CH101" s="33">
        <v>6656.5073303300005</v>
      </c>
      <c r="CI101" s="33">
        <v>6898.2999819299994</v>
      </c>
      <c r="CJ101" s="33">
        <v>6593.4346985799984</v>
      </c>
      <c r="CK101" s="33">
        <v>6670.8620749299998</v>
      </c>
      <c r="CL101" s="33">
        <v>6761.9894643799998</v>
      </c>
      <c r="CM101" s="33">
        <v>6499.6635262999998</v>
      </c>
      <c r="CN101" s="33">
        <v>7216.7131625799993</v>
      </c>
      <c r="CO101" s="33">
        <v>7245.1260078200012</v>
      </c>
      <c r="CP101" s="33">
        <v>6781.2134667699993</v>
      </c>
      <c r="CQ101" s="33">
        <v>6643.0026379600013</v>
      </c>
      <c r="CR101" s="33">
        <v>7365.2393026</v>
      </c>
      <c r="CS101" s="33">
        <v>7606.0069825200017</v>
      </c>
      <c r="CT101" s="33">
        <v>7842.5254648</v>
      </c>
      <c r="CU101" s="33">
        <v>7577.5390514599994</v>
      </c>
      <c r="CV101" s="33">
        <v>7536.92048342</v>
      </c>
      <c r="CW101" s="33">
        <v>7000.6086201899998</v>
      </c>
      <c r="CX101" s="33">
        <v>7458.5010350399998</v>
      </c>
      <c r="CY101" s="33">
        <v>7015.1408570300009</v>
      </c>
      <c r="CZ101" s="33">
        <v>7789.5045007500003</v>
      </c>
      <c r="DA101" s="33">
        <v>7498.4099913399996</v>
      </c>
      <c r="DB101" s="33">
        <v>6102.9262824800007</v>
      </c>
      <c r="DC101" s="33">
        <v>6037.3507290800007</v>
      </c>
      <c r="DD101" s="33">
        <v>7001.0948723000001</v>
      </c>
      <c r="DE101" s="33">
        <v>7183.4452174099997</v>
      </c>
      <c r="DF101" s="33">
        <v>6214.6437672200018</v>
      </c>
      <c r="DG101" s="33">
        <v>5475.9218340200005</v>
      </c>
      <c r="DH101" s="33">
        <v>4989.7465834099994</v>
      </c>
      <c r="DI101" s="33">
        <v>5483.7923554099998</v>
      </c>
      <c r="DJ101" s="33">
        <v>5660.5258090900006</v>
      </c>
      <c r="DK101" s="33">
        <v>5424.0120921300004</v>
      </c>
      <c r="DL101" s="33">
        <v>5362.7880534000005</v>
      </c>
      <c r="DM101" s="33">
        <v>5312.6070074600002</v>
      </c>
      <c r="DN101" s="33">
        <v>5136.4499201699991</v>
      </c>
      <c r="DO101" s="33">
        <v>5288.9749145200003</v>
      </c>
      <c r="DP101" s="33">
        <v>5040.1340190500005</v>
      </c>
      <c r="DQ101" s="33">
        <v>5825.2551597600004</v>
      </c>
      <c r="DR101" s="33">
        <v>6277.8574725299995</v>
      </c>
      <c r="DS101" s="33">
        <v>5493.8209571999996</v>
      </c>
      <c r="DT101" s="33">
        <v>5857.8609328999992</v>
      </c>
      <c r="DU101" s="33">
        <v>6279.8258324099997</v>
      </c>
      <c r="DV101" s="33">
        <v>6796.536395520001</v>
      </c>
      <c r="DW101" s="33">
        <v>6914.2920717100005</v>
      </c>
      <c r="DX101" s="33">
        <v>6744.94050849</v>
      </c>
      <c r="DY101" s="33">
        <v>6928.8215534399997</v>
      </c>
      <c r="DZ101" s="33">
        <v>7327.3436743800003</v>
      </c>
      <c r="EA101" s="33">
        <v>5982.1464371300008</v>
      </c>
      <c r="EB101" s="33">
        <v>7378.3641048499994</v>
      </c>
      <c r="EC101" s="33">
        <v>6757.236972579999</v>
      </c>
      <c r="ED101" s="33">
        <v>6663.9019451100003</v>
      </c>
      <c r="EE101" s="33">
        <v>6707.610189519999</v>
      </c>
      <c r="EF101" s="33">
        <v>7173.1936116600018</v>
      </c>
      <c r="EG101" s="33">
        <v>7593.7659835900004</v>
      </c>
      <c r="EH101" s="33">
        <v>8088.7206009300007</v>
      </c>
      <c r="EI101" s="33">
        <v>7569.8756792200002</v>
      </c>
      <c r="EJ101" s="33">
        <v>7135.5932954199998</v>
      </c>
      <c r="EK101" s="33">
        <v>7059.40569615</v>
      </c>
      <c r="EL101" s="33">
        <v>7158.3464571900004</v>
      </c>
      <c r="EM101" s="33">
        <v>6789.4160832399984</v>
      </c>
      <c r="EN101" s="33">
        <v>7385.9961690999999</v>
      </c>
      <c r="EO101" s="33">
        <v>6223.7362670999992</v>
      </c>
      <c r="EP101" s="33">
        <v>5583.3838742699991</v>
      </c>
      <c r="EQ101" s="33">
        <v>6296.1116539499999</v>
      </c>
      <c r="ER101" s="33">
        <v>6657.80975476</v>
      </c>
      <c r="ES101" s="33">
        <v>5866.7717997600002</v>
      </c>
      <c r="ET101" s="33">
        <v>6150.6857634599983</v>
      </c>
      <c r="EU101" s="33">
        <v>5188.3430714099995</v>
      </c>
      <c r="EV101" s="33">
        <v>5315.0183576300005</v>
      </c>
      <c r="EW101" s="33">
        <v>5273.9761155799988</v>
      </c>
      <c r="EX101" s="33">
        <v>5916.2492622300015</v>
      </c>
      <c r="EY101" s="33">
        <v>6012.01898076</v>
      </c>
      <c r="EZ101" s="33">
        <v>5459.2791471700002</v>
      </c>
      <c r="FA101" s="33">
        <v>5328.52026578</v>
      </c>
      <c r="FB101" s="33">
        <v>5388.5940492999989</v>
      </c>
      <c r="FC101" s="33">
        <v>5431.6230395399998</v>
      </c>
    </row>
    <row r="102" spans="1:159" x14ac:dyDescent="0.2">
      <c r="A102" s="34" t="s">
        <v>23</v>
      </c>
      <c r="B102" s="33">
        <v>18801.302973160004</v>
      </c>
      <c r="C102" s="33">
        <v>18167.227886659999</v>
      </c>
      <c r="D102" s="33">
        <v>16986.713229869998</v>
      </c>
      <c r="E102" s="33">
        <v>15662.31736571</v>
      </c>
      <c r="F102" s="33">
        <v>14357.935282949999</v>
      </c>
      <c r="G102" s="33">
        <v>13725.177487569999</v>
      </c>
      <c r="H102" s="33">
        <v>13355.199142370002</v>
      </c>
      <c r="I102" s="33">
        <v>13616.61006538</v>
      </c>
      <c r="J102" s="33">
        <v>14425.787079290001</v>
      </c>
      <c r="K102" s="33">
        <v>13454.109901949998</v>
      </c>
      <c r="L102" s="33">
        <v>13091.414133460003</v>
      </c>
      <c r="M102" s="33">
        <v>13028.97522369</v>
      </c>
      <c r="N102" s="33">
        <v>13231.85857298</v>
      </c>
      <c r="O102" s="33">
        <v>12356.456161870001</v>
      </c>
      <c r="P102" s="33">
        <v>13008.797106080001</v>
      </c>
      <c r="Q102" s="33">
        <v>12912.442864099999</v>
      </c>
      <c r="R102" s="33">
        <v>12891.068989250003</v>
      </c>
      <c r="S102" s="33">
        <v>12337.262969679998</v>
      </c>
      <c r="T102" s="33">
        <v>11857.142895319999</v>
      </c>
      <c r="U102" s="33">
        <v>11121.92911365</v>
      </c>
      <c r="V102" s="33">
        <v>11067.730646319998</v>
      </c>
      <c r="W102" s="33">
        <v>10887.59884483</v>
      </c>
      <c r="X102" s="33">
        <v>10795.888254760001</v>
      </c>
      <c r="Y102" s="33">
        <v>10452.401940780002</v>
      </c>
      <c r="Z102" s="33">
        <v>10229.35211944</v>
      </c>
      <c r="AA102" s="33">
        <v>10878.04808604</v>
      </c>
      <c r="AB102" s="33">
        <v>9756.331383859997</v>
      </c>
      <c r="AC102" s="33">
        <v>10380.309322140001</v>
      </c>
      <c r="AD102" s="33">
        <v>10419.708015840002</v>
      </c>
      <c r="AE102" s="33">
        <v>10141.759582889999</v>
      </c>
      <c r="AF102" s="33">
        <v>10454.5962769</v>
      </c>
      <c r="AG102" s="33">
        <v>10170.747237109999</v>
      </c>
      <c r="AH102" s="33">
        <v>11154.616587050003</v>
      </c>
      <c r="AI102" s="33">
        <v>11357.664919699997</v>
      </c>
      <c r="AJ102" s="33">
        <v>11518.251181000001</v>
      </c>
      <c r="AK102" s="33">
        <v>10792.443311200002</v>
      </c>
      <c r="AL102" s="33">
        <v>10708.090100500001</v>
      </c>
      <c r="AM102" s="33">
        <v>9758.7270618000002</v>
      </c>
      <c r="AN102" s="33">
        <v>9349.8629433000006</v>
      </c>
      <c r="AO102" s="33">
        <v>8254.8936655999987</v>
      </c>
      <c r="AP102" s="33">
        <v>18394.436991889997</v>
      </c>
      <c r="AQ102" s="33">
        <v>18072.988554399995</v>
      </c>
      <c r="AR102" s="33">
        <v>15697.98013769</v>
      </c>
      <c r="AS102" s="33">
        <v>16421.202741010002</v>
      </c>
      <c r="AT102" s="33">
        <v>13761.985675240001</v>
      </c>
      <c r="AU102" s="33">
        <v>14852.36645985</v>
      </c>
      <c r="AV102" s="33">
        <v>14554.0314394</v>
      </c>
      <c r="AW102" s="33">
        <v>14090.208349010001</v>
      </c>
      <c r="AX102" s="33">
        <v>13308.93254948</v>
      </c>
      <c r="AY102" s="33">
        <v>13615.881723939998</v>
      </c>
      <c r="AZ102" s="33">
        <v>13900.795738490002</v>
      </c>
      <c r="BA102" s="33">
        <v>14635.514183729996</v>
      </c>
      <c r="BB102" s="33">
        <v>13773.76230135</v>
      </c>
      <c r="BC102" s="33">
        <v>12994.066832859999</v>
      </c>
      <c r="BD102" s="33">
        <v>12774.678307720002</v>
      </c>
      <c r="BE102" s="33">
        <v>13092.810140129997</v>
      </c>
      <c r="BF102" s="33">
        <v>13313.71032251</v>
      </c>
      <c r="BG102" s="33">
        <v>13006.018708539999</v>
      </c>
      <c r="BH102" s="33">
        <v>12038.551832709996</v>
      </c>
      <c r="BI102" s="33">
        <v>11309.654261699998</v>
      </c>
      <c r="BJ102" s="33">
        <v>10924.082866780001</v>
      </c>
      <c r="BK102" s="33">
        <v>11060.47141418</v>
      </c>
      <c r="BL102" s="33">
        <v>11356.87657644</v>
      </c>
      <c r="BM102" s="33">
        <v>11093.196172690001</v>
      </c>
      <c r="BN102" s="33">
        <v>9949.2325462899989</v>
      </c>
      <c r="BO102" s="33">
        <v>10548.314037950002</v>
      </c>
      <c r="BP102" s="33">
        <v>10520.152267750002</v>
      </c>
      <c r="BQ102" s="33">
        <v>10712.668209629999</v>
      </c>
      <c r="BR102" s="33">
        <v>10426.14443617</v>
      </c>
      <c r="BS102" s="33">
        <v>10613.659273090001</v>
      </c>
      <c r="BT102" s="33">
        <v>10162.2372854</v>
      </c>
      <c r="BU102" s="33">
        <v>10855.110030190001</v>
      </c>
      <c r="BV102" s="33">
        <v>11787.603153519998</v>
      </c>
      <c r="BW102" s="33">
        <v>12687.507244200002</v>
      </c>
      <c r="BX102" s="33">
        <v>11941.694922499999</v>
      </c>
      <c r="BY102" s="33">
        <v>11236.536988599999</v>
      </c>
      <c r="BZ102" s="33">
        <v>10637.984975400001</v>
      </c>
      <c r="CA102" s="33">
        <v>9953.5322908000016</v>
      </c>
      <c r="CB102" s="33">
        <v>9178.8351930000008</v>
      </c>
      <c r="CC102" s="33">
        <v>18007.003861769994</v>
      </c>
      <c r="CD102" s="33">
        <v>17806.41170035</v>
      </c>
      <c r="CE102" s="33">
        <v>17662.41112669</v>
      </c>
      <c r="CF102" s="33">
        <v>15541.768360569999</v>
      </c>
      <c r="CG102" s="33">
        <v>15201.495154740001</v>
      </c>
      <c r="CH102" s="33">
        <v>14470.86224368</v>
      </c>
      <c r="CI102" s="33">
        <v>14012.2705721</v>
      </c>
      <c r="CJ102" s="33">
        <v>14977.864870489999</v>
      </c>
      <c r="CK102" s="33">
        <v>13770.8561668</v>
      </c>
      <c r="CL102" s="33">
        <v>13745.21868494</v>
      </c>
      <c r="CM102" s="33">
        <v>14283.823818579998</v>
      </c>
      <c r="CN102" s="33">
        <v>13619.260065500001</v>
      </c>
      <c r="CO102" s="33">
        <v>14346.685887969999</v>
      </c>
      <c r="CP102" s="33">
        <v>13624.744194300001</v>
      </c>
      <c r="CQ102" s="33">
        <v>14079.025873479999</v>
      </c>
      <c r="CR102" s="33">
        <v>13690.239479009999</v>
      </c>
      <c r="CS102" s="33">
        <v>13625.34968325</v>
      </c>
      <c r="CT102" s="33">
        <v>13502.98233925</v>
      </c>
      <c r="CU102" s="33">
        <v>12308.448494939999</v>
      </c>
      <c r="CV102" s="33">
        <v>12258.966235479998</v>
      </c>
      <c r="CW102" s="33">
        <v>11952.09494605</v>
      </c>
      <c r="CX102" s="33">
        <v>11828.531974490001</v>
      </c>
      <c r="CY102" s="33">
        <v>11391.01479802</v>
      </c>
      <c r="CZ102" s="33">
        <v>11203.80030588</v>
      </c>
      <c r="DA102" s="33">
        <v>11592.826672360001</v>
      </c>
      <c r="DB102" s="33">
        <v>10785.694192679999</v>
      </c>
      <c r="DC102" s="33">
        <v>10124.483139270002</v>
      </c>
      <c r="DD102" s="33">
        <v>10657.954285639998</v>
      </c>
      <c r="DE102" s="33">
        <v>10481.727800390001</v>
      </c>
      <c r="DF102" s="33">
        <v>9908.0174662499994</v>
      </c>
      <c r="DG102" s="33">
        <v>10487.312334090002</v>
      </c>
      <c r="DH102" s="33">
        <v>9958.4728409599993</v>
      </c>
      <c r="DI102" s="33">
        <v>10977.97819329</v>
      </c>
      <c r="DJ102" s="33">
        <v>11608.2377008</v>
      </c>
      <c r="DK102" s="33">
        <v>12135.4545031</v>
      </c>
      <c r="DL102" s="33">
        <v>11137.6241281</v>
      </c>
      <c r="DM102" s="33">
        <v>11221.217973299999</v>
      </c>
      <c r="DN102" s="33">
        <v>10152.380963999998</v>
      </c>
      <c r="DO102" s="33">
        <v>10472.2131118</v>
      </c>
      <c r="DP102" s="33">
        <v>8662.7214615999983</v>
      </c>
      <c r="DQ102" s="33">
        <v>18078.129574899998</v>
      </c>
      <c r="DR102" s="33">
        <v>16657.526345670001</v>
      </c>
      <c r="DS102" s="33">
        <v>16432.935327219999</v>
      </c>
      <c r="DT102" s="33">
        <v>16092.018450809999</v>
      </c>
      <c r="DU102" s="33">
        <v>14109.272264430001</v>
      </c>
      <c r="DV102" s="33">
        <v>14525.193634130001</v>
      </c>
      <c r="DW102" s="33">
        <v>13374.570300060001</v>
      </c>
      <c r="DX102" s="33">
        <v>13939.02769592</v>
      </c>
      <c r="DY102" s="33">
        <v>13582.01538785</v>
      </c>
      <c r="DZ102" s="33">
        <v>13519.380775790001</v>
      </c>
      <c r="EA102" s="33">
        <v>13843.757878689999</v>
      </c>
      <c r="EB102" s="33">
        <v>13166.020542240001</v>
      </c>
      <c r="EC102" s="33">
        <v>13678.16353998</v>
      </c>
      <c r="ED102" s="33">
        <v>12871.815264460001</v>
      </c>
      <c r="EE102" s="33">
        <v>12786.788393629999</v>
      </c>
      <c r="EF102" s="33">
        <v>13279.635771529996</v>
      </c>
      <c r="EG102" s="33">
        <v>12829.258278940002</v>
      </c>
      <c r="EH102" s="33">
        <v>12333.02343306</v>
      </c>
      <c r="EI102" s="33">
        <v>12028.782348340001</v>
      </c>
      <c r="EJ102" s="33">
        <v>11073.034013620001</v>
      </c>
      <c r="EK102" s="33">
        <v>10793.15900435</v>
      </c>
      <c r="EL102" s="33">
        <v>11091.28740307</v>
      </c>
      <c r="EM102" s="33">
        <v>10987.218099879999</v>
      </c>
      <c r="EN102" s="33">
        <v>10806.852906869999</v>
      </c>
      <c r="EO102" s="33">
        <v>9811.4270106999993</v>
      </c>
      <c r="EP102" s="33">
        <v>10472.005361650001</v>
      </c>
      <c r="EQ102" s="33">
        <v>10481.818217949998</v>
      </c>
      <c r="ER102" s="33">
        <v>10533.482115770001</v>
      </c>
      <c r="ES102" s="33">
        <v>10643.844501420001</v>
      </c>
      <c r="ET102" s="33">
        <v>10348.706687290001</v>
      </c>
      <c r="EU102" s="33">
        <v>9786.2173860599978</v>
      </c>
      <c r="EV102" s="33">
        <v>10831.212346800001</v>
      </c>
      <c r="EW102" s="33">
        <v>11401.833544559999</v>
      </c>
      <c r="EX102" s="33">
        <v>12620.032152099999</v>
      </c>
      <c r="EY102" s="33">
        <v>11770.353142400003</v>
      </c>
      <c r="EZ102" s="33">
        <v>11053.177474800001</v>
      </c>
      <c r="FA102" s="33">
        <v>10985.074040599999</v>
      </c>
      <c r="FB102" s="33">
        <v>10000.005780310001</v>
      </c>
      <c r="FC102" s="33">
        <v>9252.3642448999999</v>
      </c>
    </row>
    <row r="103" spans="1:159" x14ac:dyDescent="0.2">
      <c r="A103" s="34" t="s">
        <v>24</v>
      </c>
      <c r="B103" s="33">
        <v>6211.68473197</v>
      </c>
      <c r="C103" s="33">
        <v>6717.5887405499998</v>
      </c>
      <c r="D103" s="33">
        <v>6856.9314740500004</v>
      </c>
      <c r="E103" s="33">
        <v>6031.72226099</v>
      </c>
      <c r="F103" s="33">
        <v>6559.5136013500005</v>
      </c>
      <c r="G103" s="33">
        <v>6798.4770328999994</v>
      </c>
      <c r="H103" s="33">
        <v>6925.129910820001</v>
      </c>
      <c r="I103" s="33">
        <v>6648.0209610299999</v>
      </c>
      <c r="J103" s="33">
        <v>6645.7422681600001</v>
      </c>
      <c r="K103" s="33">
        <v>6567.7846381199988</v>
      </c>
      <c r="L103" s="33">
        <v>6255.3681876399996</v>
      </c>
      <c r="M103" s="33">
        <v>6155.4424341500016</v>
      </c>
      <c r="N103" s="33">
        <v>6165.8999181199997</v>
      </c>
      <c r="O103" s="33">
        <v>6589.5790304900002</v>
      </c>
      <c r="P103" s="33">
        <v>5312.916113199999</v>
      </c>
      <c r="Q103" s="33">
        <v>6432.0566571099989</v>
      </c>
      <c r="R103" s="33">
        <v>6053.3156482799996</v>
      </c>
      <c r="S103" s="33">
        <v>5835.4816853900002</v>
      </c>
      <c r="T103" s="33">
        <v>5645.6376648799996</v>
      </c>
      <c r="U103" s="33">
        <v>5464.8075146300007</v>
      </c>
      <c r="V103" s="33">
        <v>5422.4053471699999</v>
      </c>
      <c r="W103" s="33">
        <v>5222.1496411399994</v>
      </c>
      <c r="X103" s="33">
        <v>4761.824278340001</v>
      </c>
      <c r="Y103" s="33">
        <v>4688.4800322400006</v>
      </c>
      <c r="Z103" s="33">
        <v>4307.9679915800007</v>
      </c>
      <c r="AA103" s="33">
        <v>4279.2026522899996</v>
      </c>
      <c r="AB103" s="33">
        <v>4155.7602479400002</v>
      </c>
      <c r="AC103" s="33">
        <v>4362.90124801</v>
      </c>
      <c r="AD103" s="33">
        <v>3830.1972064799997</v>
      </c>
      <c r="AE103" s="33">
        <v>4272.05590132</v>
      </c>
      <c r="AF103" s="33">
        <v>4050.0900063999998</v>
      </c>
      <c r="AG103" s="33">
        <v>4316.00309973</v>
      </c>
      <c r="AH103" s="33">
        <v>4069.1611748599998</v>
      </c>
      <c r="AI103" s="33">
        <v>4100.7388466299999</v>
      </c>
      <c r="AJ103" s="33">
        <v>4695.5708565199993</v>
      </c>
      <c r="AK103" s="33">
        <v>3816.5459979000007</v>
      </c>
      <c r="AL103" s="33">
        <v>3147.3265191800001</v>
      </c>
      <c r="AM103" s="33">
        <v>3160.7681513599996</v>
      </c>
      <c r="AN103" s="33">
        <v>3468.5934234000001</v>
      </c>
      <c r="AO103" s="33">
        <v>3016.82997385</v>
      </c>
      <c r="AP103" s="33">
        <v>6548.8428067900004</v>
      </c>
      <c r="AQ103" s="33">
        <v>6669.8124796599996</v>
      </c>
      <c r="AR103" s="33">
        <v>6655.2552170799991</v>
      </c>
      <c r="AS103" s="33">
        <v>6008.1984792499989</v>
      </c>
      <c r="AT103" s="33">
        <v>6418.7326494300005</v>
      </c>
      <c r="AU103" s="33">
        <v>6552.727395259999</v>
      </c>
      <c r="AV103" s="33">
        <v>6479.2317211199997</v>
      </c>
      <c r="AW103" s="33">
        <v>6884.3408685599998</v>
      </c>
      <c r="AX103" s="33">
        <v>6957.1362225900002</v>
      </c>
      <c r="AY103" s="33">
        <v>7162.3478394800004</v>
      </c>
      <c r="AZ103" s="33">
        <v>6355.7280283199998</v>
      </c>
      <c r="BA103" s="33">
        <v>6873.1813945499989</v>
      </c>
      <c r="BB103" s="33">
        <v>6149.9423501800011</v>
      </c>
      <c r="BC103" s="33">
        <v>6136.770409140001</v>
      </c>
      <c r="BD103" s="33">
        <v>5348.3009891499996</v>
      </c>
      <c r="BE103" s="33">
        <v>6426.5157620199998</v>
      </c>
      <c r="BF103" s="33">
        <v>6595.4318134200003</v>
      </c>
      <c r="BG103" s="33">
        <v>6000.34882466</v>
      </c>
      <c r="BH103" s="33">
        <v>5943.3779604200008</v>
      </c>
      <c r="BI103" s="33">
        <v>5754.0065878599999</v>
      </c>
      <c r="BJ103" s="33">
        <v>5594.8176703400004</v>
      </c>
      <c r="BK103" s="33">
        <v>5007.7732575700002</v>
      </c>
      <c r="BL103" s="33">
        <v>5055.3470286400006</v>
      </c>
      <c r="BM103" s="33">
        <v>4840.8206670899999</v>
      </c>
      <c r="BN103" s="33">
        <v>4724.6986956299997</v>
      </c>
      <c r="BO103" s="33">
        <v>4634.4414548300001</v>
      </c>
      <c r="BP103" s="33">
        <v>4280.5450942500001</v>
      </c>
      <c r="BQ103" s="33">
        <v>3973.0380398099996</v>
      </c>
      <c r="BR103" s="33">
        <v>4422.8345074399995</v>
      </c>
      <c r="BS103" s="33">
        <v>4250.2567748800002</v>
      </c>
      <c r="BT103" s="33">
        <v>4355.8801500799991</v>
      </c>
      <c r="BU103" s="33">
        <v>3811.8336622399997</v>
      </c>
      <c r="BV103" s="33">
        <v>4118.1530668800006</v>
      </c>
      <c r="BW103" s="33">
        <v>4765.7657927300006</v>
      </c>
      <c r="BX103" s="33">
        <v>4243.1026728800007</v>
      </c>
      <c r="BY103" s="33">
        <v>3676.9471096100001</v>
      </c>
      <c r="BZ103" s="33">
        <v>3479.4136169600001</v>
      </c>
      <c r="CA103" s="33">
        <v>2974.06513997</v>
      </c>
      <c r="CB103" s="33">
        <v>3308.1175542200003</v>
      </c>
      <c r="CC103" s="33">
        <v>7198.0315428799995</v>
      </c>
      <c r="CD103" s="33">
        <v>6872.5934850599997</v>
      </c>
      <c r="CE103" s="33">
        <v>7109.7888058799999</v>
      </c>
      <c r="CF103" s="33">
        <v>6556.0222780300001</v>
      </c>
      <c r="CG103" s="33">
        <v>6170.5055498700003</v>
      </c>
      <c r="CH103" s="33">
        <v>6618.6109941100003</v>
      </c>
      <c r="CI103" s="33">
        <v>6396.9517101099991</v>
      </c>
      <c r="CJ103" s="33">
        <v>7066.1614852800012</v>
      </c>
      <c r="CK103" s="33">
        <v>6979.6580808400004</v>
      </c>
      <c r="CL103" s="33">
        <v>6674.8076931300002</v>
      </c>
      <c r="CM103" s="33">
        <v>6592.96406088</v>
      </c>
      <c r="CN103" s="33">
        <v>6793.3547295100007</v>
      </c>
      <c r="CO103" s="33">
        <v>7133.6092109599995</v>
      </c>
      <c r="CP103" s="33">
        <v>6238.338609710001</v>
      </c>
      <c r="CQ103" s="33">
        <v>5006.0186411499999</v>
      </c>
      <c r="CR103" s="33">
        <v>5726.3250395399991</v>
      </c>
      <c r="CS103" s="33">
        <v>6257.1566896100003</v>
      </c>
      <c r="CT103" s="33">
        <v>6075.9469702400002</v>
      </c>
      <c r="CU103" s="33">
        <v>6465.4881101800001</v>
      </c>
      <c r="CV103" s="33">
        <v>5846.0944180699998</v>
      </c>
      <c r="CW103" s="33">
        <v>6079.9636263800003</v>
      </c>
      <c r="CX103" s="33">
        <v>5001.4662474500001</v>
      </c>
      <c r="CY103" s="33">
        <v>4931.3870675100006</v>
      </c>
      <c r="CZ103" s="33">
        <v>5055.8597803299999</v>
      </c>
      <c r="DA103" s="33">
        <v>4630.362439649999</v>
      </c>
      <c r="DB103" s="33">
        <v>4475.5063561700008</v>
      </c>
      <c r="DC103" s="33">
        <v>4385.7598763799997</v>
      </c>
      <c r="DD103" s="33">
        <v>4491.5535321400002</v>
      </c>
      <c r="DE103" s="33">
        <v>3851.8723999700001</v>
      </c>
      <c r="DF103" s="33">
        <v>4515.0236172700006</v>
      </c>
      <c r="DG103" s="33">
        <v>4264.3788732399998</v>
      </c>
      <c r="DH103" s="33">
        <v>4303.6202058500003</v>
      </c>
      <c r="DI103" s="33">
        <v>4130.0925078899991</v>
      </c>
      <c r="DJ103" s="33">
        <v>4275.0926576499996</v>
      </c>
      <c r="DK103" s="33">
        <v>4757.6638542700002</v>
      </c>
      <c r="DL103" s="33">
        <v>4154.0653658399997</v>
      </c>
      <c r="DM103" s="33">
        <v>3524.0037063300006</v>
      </c>
      <c r="DN103" s="33">
        <v>3177.7891021200003</v>
      </c>
      <c r="DO103" s="33">
        <v>3274.5070655299996</v>
      </c>
      <c r="DP103" s="33">
        <v>3269.4351895700001</v>
      </c>
      <c r="DQ103" s="33">
        <v>6895.3353095100001</v>
      </c>
      <c r="DR103" s="33">
        <v>7207.0970335699985</v>
      </c>
      <c r="DS103" s="33">
        <v>6894.7870308900001</v>
      </c>
      <c r="DT103" s="33">
        <v>6231.2281900200014</v>
      </c>
      <c r="DU103" s="33">
        <v>6328.6876920799996</v>
      </c>
      <c r="DV103" s="33">
        <v>6750.48934543</v>
      </c>
      <c r="DW103" s="33">
        <v>6407.0096445100016</v>
      </c>
      <c r="DX103" s="33">
        <v>6511.8979613300007</v>
      </c>
      <c r="DY103" s="33">
        <v>6580.2464189600005</v>
      </c>
      <c r="DZ103" s="33">
        <v>7199.1882087000004</v>
      </c>
      <c r="EA103" s="33">
        <v>6293.4231572000008</v>
      </c>
      <c r="EB103" s="33">
        <v>6492.0622054800006</v>
      </c>
      <c r="EC103" s="33">
        <v>6041.2316500700008</v>
      </c>
      <c r="ED103" s="33">
        <v>6244.4537838499991</v>
      </c>
      <c r="EE103" s="33">
        <v>5643.8382908599997</v>
      </c>
      <c r="EF103" s="33">
        <v>6445.9615140799988</v>
      </c>
      <c r="EG103" s="33">
        <v>6358.0192642399998</v>
      </c>
      <c r="EH103" s="33">
        <v>6464.4508117100004</v>
      </c>
      <c r="EI103" s="33">
        <v>5984.2497795800009</v>
      </c>
      <c r="EJ103" s="33">
        <v>5811.3991150600004</v>
      </c>
      <c r="EK103" s="33">
        <v>5859.6371950100001</v>
      </c>
      <c r="EL103" s="33">
        <v>5029.7736012400001</v>
      </c>
      <c r="EM103" s="33">
        <v>4961.6056628700007</v>
      </c>
      <c r="EN103" s="33">
        <v>4848.3868757600003</v>
      </c>
      <c r="EO103" s="33">
        <v>4760.4320365600006</v>
      </c>
      <c r="EP103" s="33">
        <v>4679.2491355400007</v>
      </c>
      <c r="EQ103" s="33">
        <v>4540.0660398300006</v>
      </c>
      <c r="ER103" s="33">
        <v>4342.78940281</v>
      </c>
      <c r="ES103" s="33">
        <v>4117.3018663700004</v>
      </c>
      <c r="ET103" s="33">
        <v>4341.0860847200001</v>
      </c>
      <c r="EU103" s="33">
        <v>4190.865944279999</v>
      </c>
      <c r="EV103" s="33">
        <v>4094.7476453999998</v>
      </c>
      <c r="EW103" s="33">
        <v>4080.4566453400003</v>
      </c>
      <c r="EX103" s="33">
        <v>4202.9404992199998</v>
      </c>
      <c r="EY103" s="33">
        <v>4764.0244202600006</v>
      </c>
      <c r="EZ103" s="33">
        <v>4064.5028627800002</v>
      </c>
      <c r="FA103" s="33">
        <v>3370.6554020599997</v>
      </c>
      <c r="FB103" s="33">
        <v>3011.9070897600004</v>
      </c>
      <c r="FC103" s="33">
        <v>3456.4738981199998</v>
      </c>
    </row>
    <row r="104" spans="1:159" x14ac:dyDescent="0.2">
      <c r="A104" s="34" t="s">
        <v>25</v>
      </c>
      <c r="B104" s="33">
        <v>40606.578823150005</v>
      </c>
      <c r="C104" s="33">
        <v>40789.197501560004</v>
      </c>
      <c r="D104" s="33">
        <v>37324.784323599997</v>
      </c>
      <c r="E104" s="33">
        <v>36025.942015639994</v>
      </c>
      <c r="F104" s="33">
        <v>35963.12263545001</v>
      </c>
      <c r="G104" s="33">
        <v>32657.633217439998</v>
      </c>
      <c r="H104" s="33">
        <v>32595.093514810003</v>
      </c>
      <c r="I104" s="33">
        <v>31730.426647800003</v>
      </c>
      <c r="J104" s="33">
        <v>32271.751561469999</v>
      </c>
      <c r="K104" s="33">
        <v>29902.249507470002</v>
      </c>
      <c r="L104" s="33">
        <v>28344.839318420003</v>
      </c>
      <c r="M104" s="33">
        <v>28915.098341009998</v>
      </c>
      <c r="N104" s="33">
        <v>27398.561987090001</v>
      </c>
      <c r="O104" s="33">
        <v>26781.473443529998</v>
      </c>
      <c r="P104" s="33">
        <v>27202.43282654</v>
      </c>
      <c r="Q104" s="33">
        <v>26867.781059030003</v>
      </c>
      <c r="R104" s="33">
        <v>24875.78046179</v>
      </c>
      <c r="S104" s="33">
        <v>24303.015152569998</v>
      </c>
      <c r="T104" s="33">
        <v>23533.12846684</v>
      </c>
      <c r="U104" s="33">
        <v>21519.393783120002</v>
      </c>
      <c r="V104" s="33">
        <v>21300.960471610004</v>
      </c>
      <c r="W104" s="33">
        <v>20066.705193220005</v>
      </c>
      <c r="X104" s="33">
        <v>19215.528092080003</v>
      </c>
      <c r="Y104" s="33">
        <v>21162.660353129999</v>
      </c>
      <c r="Z104" s="33">
        <v>20128.088605309997</v>
      </c>
      <c r="AA104" s="33">
        <v>19381.32553812</v>
      </c>
      <c r="AB104" s="33">
        <v>19295.37489517</v>
      </c>
      <c r="AC104" s="33">
        <v>17844.24839234</v>
      </c>
      <c r="AD104" s="33">
        <v>17216.508542520001</v>
      </c>
      <c r="AE104" s="33">
        <v>15351.623744910001</v>
      </c>
      <c r="AF104" s="33">
        <v>12655.858457079999</v>
      </c>
      <c r="AG104" s="33">
        <v>12775.482458230001</v>
      </c>
      <c r="AH104" s="33">
        <v>12401.658290830002</v>
      </c>
      <c r="AI104" s="33">
        <v>12048.510552450001</v>
      </c>
      <c r="AJ104" s="33">
        <v>12465.801815260003</v>
      </c>
      <c r="AK104" s="33">
        <v>11328.611321390001</v>
      </c>
      <c r="AL104" s="33">
        <v>10420.316805599999</v>
      </c>
      <c r="AM104" s="33">
        <v>9814.8674298100013</v>
      </c>
      <c r="AN104" s="33">
        <v>8885.4382723100007</v>
      </c>
      <c r="AO104" s="33">
        <v>8400.7262477900003</v>
      </c>
      <c r="AP104" s="33">
        <v>42993.626226590008</v>
      </c>
      <c r="AQ104" s="33">
        <v>39676.524923129989</v>
      </c>
      <c r="AR104" s="33">
        <v>38581.317057969994</v>
      </c>
      <c r="AS104" s="33">
        <v>32998.250186990001</v>
      </c>
      <c r="AT104" s="33">
        <v>36038.593403480001</v>
      </c>
      <c r="AU104" s="33">
        <v>33551.683504730005</v>
      </c>
      <c r="AV104" s="33">
        <v>31516.04961704</v>
      </c>
      <c r="AW104" s="33">
        <v>31762.772684800002</v>
      </c>
      <c r="AX104" s="33">
        <v>33777.086102289999</v>
      </c>
      <c r="AY104" s="33">
        <v>31590.19201174</v>
      </c>
      <c r="AZ104" s="33">
        <v>30805.651590810001</v>
      </c>
      <c r="BA104" s="33">
        <v>30071.523771280008</v>
      </c>
      <c r="BB104" s="33">
        <v>27432.853118120001</v>
      </c>
      <c r="BC104" s="33">
        <v>27977.061730000001</v>
      </c>
      <c r="BD104" s="33">
        <v>24210.16420381</v>
      </c>
      <c r="BE104" s="33">
        <v>26499.89563047</v>
      </c>
      <c r="BF104" s="33">
        <v>24979.789690940004</v>
      </c>
      <c r="BG104" s="33">
        <v>24249.462057349996</v>
      </c>
      <c r="BH104" s="33">
        <v>22245.45673631</v>
      </c>
      <c r="BI104" s="33">
        <v>20530.315676909995</v>
      </c>
      <c r="BJ104" s="33">
        <v>20522.732706259998</v>
      </c>
      <c r="BK104" s="33">
        <v>20742.883630859997</v>
      </c>
      <c r="BL104" s="33">
        <v>21265.749733979999</v>
      </c>
      <c r="BM104" s="33">
        <v>20783.579742479997</v>
      </c>
      <c r="BN104" s="33">
        <v>19511.789094390002</v>
      </c>
      <c r="BO104" s="33">
        <v>18963.657999089999</v>
      </c>
      <c r="BP104" s="33">
        <v>18443.799776870001</v>
      </c>
      <c r="BQ104" s="33">
        <v>17849.598343579997</v>
      </c>
      <c r="BR104" s="33">
        <v>17127.54902418</v>
      </c>
      <c r="BS104" s="33">
        <v>13965.619936600002</v>
      </c>
      <c r="BT104" s="33">
        <v>11676.128884719999</v>
      </c>
      <c r="BU104" s="33">
        <v>12926.23066992</v>
      </c>
      <c r="BV104" s="33">
        <v>12738.280011990002</v>
      </c>
      <c r="BW104" s="33">
        <v>11960.585536299999</v>
      </c>
      <c r="BX104" s="33">
        <v>11526.811598289998</v>
      </c>
      <c r="BY104" s="33">
        <v>10960.106549789998</v>
      </c>
      <c r="BZ104" s="33">
        <v>10474.50938145</v>
      </c>
      <c r="CA104" s="33">
        <v>9520.3235270599998</v>
      </c>
      <c r="CB104" s="33">
        <v>8819.4951350499996</v>
      </c>
      <c r="CC104" s="33">
        <v>42846.394867349998</v>
      </c>
      <c r="CD104" s="33">
        <v>41309.635333999999</v>
      </c>
      <c r="CE104" s="33">
        <v>40280.025947890004</v>
      </c>
      <c r="CF104" s="33">
        <v>38763.095375779994</v>
      </c>
      <c r="CG104" s="33">
        <v>36481.391880089992</v>
      </c>
      <c r="CH104" s="33">
        <v>36475.014152259995</v>
      </c>
      <c r="CI104" s="33">
        <v>32350.790480600004</v>
      </c>
      <c r="CJ104" s="33">
        <v>32504.292201169996</v>
      </c>
      <c r="CK104" s="33">
        <v>34133.010591799997</v>
      </c>
      <c r="CL104" s="33">
        <v>32130.067692429999</v>
      </c>
      <c r="CM104" s="33">
        <v>29051.934849810001</v>
      </c>
      <c r="CN104" s="33">
        <v>29757.840174720001</v>
      </c>
      <c r="CO104" s="33">
        <v>28188.52504203</v>
      </c>
      <c r="CP104" s="33">
        <v>28188.590683189999</v>
      </c>
      <c r="CQ104" s="33">
        <v>28793.705115609999</v>
      </c>
      <c r="CR104" s="33">
        <v>25340.578166289997</v>
      </c>
      <c r="CS104" s="33">
        <v>27352.143017880004</v>
      </c>
      <c r="CT104" s="33">
        <v>24790.163353299999</v>
      </c>
      <c r="CU104" s="33">
        <v>23678.806398119996</v>
      </c>
      <c r="CV104" s="33">
        <v>22289.492849480001</v>
      </c>
      <c r="CW104" s="33">
        <v>21119.973645470003</v>
      </c>
      <c r="CX104" s="33">
        <v>20630.90862831</v>
      </c>
      <c r="CY104" s="33">
        <v>21093.280631600002</v>
      </c>
      <c r="CZ104" s="33">
        <v>22454.739363729997</v>
      </c>
      <c r="DA104" s="33">
        <v>20236.917328869997</v>
      </c>
      <c r="DB104" s="33">
        <v>19998.387873150004</v>
      </c>
      <c r="DC104" s="33">
        <v>19809.931131660003</v>
      </c>
      <c r="DD104" s="33">
        <v>18663.39615561</v>
      </c>
      <c r="DE104" s="33">
        <v>17649.19064121</v>
      </c>
      <c r="DF104" s="33">
        <v>16184.575532340003</v>
      </c>
      <c r="DG104" s="33">
        <v>13760.423646739999</v>
      </c>
      <c r="DH104" s="33">
        <v>11541.239320870001</v>
      </c>
      <c r="DI104" s="33">
        <v>12823.79183842</v>
      </c>
      <c r="DJ104" s="33">
        <v>12713.03132025</v>
      </c>
      <c r="DK104" s="33">
        <v>13024.494014690001</v>
      </c>
      <c r="DL104" s="33">
        <v>11065.610011140001</v>
      </c>
      <c r="DM104" s="33">
        <v>10951.847467520001</v>
      </c>
      <c r="DN104" s="33">
        <v>10625.1817431</v>
      </c>
      <c r="DO104" s="33">
        <v>9901.3431793399996</v>
      </c>
      <c r="DP104" s="33">
        <v>8677.4142131999997</v>
      </c>
      <c r="DQ104" s="33">
        <v>41495.441717710004</v>
      </c>
      <c r="DR104" s="33">
        <v>40078.888703230004</v>
      </c>
      <c r="DS104" s="33">
        <v>36365.045406450001</v>
      </c>
      <c r="DT104" s="33">
        <v>34505.386043400002</v>
      </c>
      <c r="DU104" s="33">
        <v>36852.874893939996</v>
      </c>
      <c r="DV104" s="33">
        <v>33901.952936210007</v>
      </c>
      <c r="DW104" s="33">
        <v>32025.664783750002</v>
      </c>
      <c r="DX104" s="33">
        <v>33337.43617175</v>
      </c>
      <c r="DY104" s="33">
        <v>31527.745447000001</v>
      </c>
      <c r="DZ104" s="33">
        <v>30520.25456487</v>
      </c>
      <c r="EA104" s="33">
        <v>30603.319499340003</v>
      </c>
      <c r="EB104" s="33">
        <v>29823.498001450003</v>
      </c>
      <c r="EC104" s="33">
        <v>28953.438488350006</v>
      </c>
      <c r="ED104" s="33">
        <v>28180.99180308</v>
      </c>
      <c r="EE104" s="33">
        <v>25408.656794169998</v>
      </c>
      <c r="EF104" s="33">
        <v>25695.911931520001</v>
      </c>
      <c r="EG104" s="33">
        <v>25387.048291180006</v>
      </c>
      <c r="EH104" s="33">
        <v>24975.866296</v>
      </c>
      <c r="EI104" s="33">
        <v>23122.388945369996</v>
      </c>
      <c r="EJ104" s="33">
        <v>21552.887596490007</v>
      </c>
      <c r="EK104" s="33">
        <v>20670.693915929998</v>
      </c>
      <c r="EL104" s="33">
        <v>21053.040927809998</v>
      </c>
      <c r="EM104" s="33">
        <v>20350.12259187</v>
      </c>
      <c r="EN104" s="33">
        <v>21101.448933329997</v>
      </c>
      <c r="EO104" s="33">
        <v>19549.841725779999</v>
      </c>
      <c r="EP104" s="33">
        <v>19668.40774871</v>
      </c>
      <c r="EQ104" s="33">
        <v>19177.499794069998</v>
      </c>
      <c r="ER104" s="33">
        <v>18119.15130473</v>
      </c>
      <c r="ES104" s="33">
        <v>17540.297628390003</v>
      </c>
      <c r="ET104" s="33">
        <v>16018.840262739997</v>
      </c>
      <c r="EU104" s="33">
        <v>12749.097074220001</v>
      </c>
      <c r="EV104" s="33">
        <v>13102.90901605</v>
      </c>
      <c r="EW104" s="33">
        <v>13240.788206189998</v>
      </c>
      <c r="EX104" s="33">
        <v>12057.670617060001</v>
      </c>
      <c r="EY104" s="33">
        <v>12245.37634581</v>
      </c>
      <c r="EZ104" s="33">
        <v>11336.896652699998</v>
      </c>
      <c r="FA104" s="33">
        <v>10565.944825210001</v>
      </c>
      <c r="FB104" s="33">
        <v>9494.2514585000008</v>
      </c>
      <c r="FC104" s="33">
        <v>9060.9580581299997</v>
      </c>
    </row>
    <row r="105" spans="1:159" x14ac:dyDescent="0.2">
      <c r="A105" s="34" t="s">
        <v>26</v>
      </c>
      <c r="B105" s="33">
        <v>10445.35872138</v>
      </c>
      <c r="C105" s="33">
        <v>10876.26636969</v>
      </c>
      <c r="D105" s="33">
        <v>10188.71736088</v>
      </c>
      <c r="E105" s="33">
        <v>9644.7723200599994</v>
      </c>
      <c r="F105" s="33">
        <v>9784.7355387499993</v>
      </c>
      <c r="G105" s="33">
        <v>9704.5796776299994</v>
      </c>
      <c r="H105" s="33">
        <v>9820.8450884900012</v>
      </c>
      <c r="I105" s="33">
        <v>9850.182203190001</v>
      </c>
      <c r="J105" s="33">
        <v>9091.250355289998</v>
      </c>
      <c r="K105" s="33">
        <v>8644.4207039499979</v>
      </c>
      <c r="L105" s="33">
        <v>9299.2615065000009</v>
      </c>
      <c r="M105" s="33">
        <v>9413.6197391300011</v>
      </c>
      <c r="N105" s="33">
        <v>9900.9659103800004</v>
      </c>
      <c r="O105" s="33">
        <v>9987.5391743100008</v>
      </c>
      <c r="P105" s="33">
        <v>9254.7916270899987</v>
      </c>
      <c r="Q105" s="33">
        <v>8279.3965567699997</v>
      </c>
      <c r="R105" s="33">
        <v>8220.8604803499984</v>
      </c>
      <c r="S105" s="33">
        <v>7925.6610563100003</v>
      </c>
      <c r="T105" s="33">
        <v>8900.9461958800002</v>
      </c>
      <c r="U105" s="33">
        <v>9080.6854705999995</v>
      </c>
      <c r="V105" s="33">
        <v>9081.8316426799993</v>
      </c>
      <c r="W105" s="33">
        <v>8566.2540000600002</v>
      </c>
      <c r="X105" s="33">
        <v>8257.7053495400014</v>
      </c>
      <c r="Y105" s="33">
        <v>9303.288605650001</v>
      </c>
      <c r="Z105" s="33">
        <v>8120.5864725500005</v>
      </c>
      <c r="AA105" s="33">
        <v>8253.1936183800008</v>
      </c>
      <c r="AB105" s="33">
        <v>6960.3768774199989</v>
      </c>
      <c r="AC105" s="33">
        <v>6478.5644076999997</v>
      </c>
      <c r="AD105" s="33">
        <v>6748.8672660299999</v>
      </c>
      <c r="AE105" s="33">
        <v>6120.7729222999997</v>
      </c>
      <c r="AF105" s="33">
        <v>5692.3670815800006</v>
      </c>
      <c r="AG105" s="33">
        <v>5661.98017953</v>
      </c>
      <c r="AH105" s="33">
        <v>5323.56427549</v>
      </c>
      <c r="AI105" s="33">
        <v>5186.0453694999987</v>
      </c>
      <c r="AJ105" s="33">
        <v>5294.0831440900001</v>
      </c>
      <c r="AK105" s="33">
        <v>5052.8742200200004</v>
      </c>
      <c r="AL105" s="33">
        <v>4337.9508053999998</v>
      </c>
      <c r="AM105" s="33">
        <v>4305.4407177399999</v>
      </c>
      <c r="AN105" s="33">
        <v>4028.5675902299995</v>
      </c>
      <c r="AO105" s="33">
        <v>3654.5444061399999</v>
      </c>
      <c r="AP105" s="33">
        <v>9018.060645409998</v>
      </c>
      <c r="AQ105" s="33">
        <v>9813.43560316</v>
      </c>
      <c r="AR105" s="33">
        <v>9466.7833238699986</v>
      </c>
      <c r="AS105" s="33">
        <v>8082.2538960099992</v>
      </c>
      <c r="AT105" s="33">
        <v>10458.267536469999</v>
      </c>
      <c r="AU105" s="33">
        <v>9269.4043258799993</v>
      </c>
      <c r="AV105" s="33">
        <v>9283.03602245</v>
      </c>
      <c r="AW105" s="33">
        <v>9807.3475386800001</v>
      </c>
      <c r="AX105" s="33">
        <v>9724.4708604900025</v>
      </c>
      <c r="AY105" s="33">
        <v>8942.7930983500009</v>
      </c>
      <c r="AZ105" s="33">
        <v>9335.1354931400001</v>
      </c>
      <c r="BA105" s="33">
        <v>9661.9979468699967</v>
      </c>
      <c r="BB105" s="33">
        <v>9048.0400430999998</v>
      </c>
      <c r="BC105" s="33">
        <v>8884.3389759999973</v>
      </c>
      <c r="BD105" s="33">
        <v>8312.1731810099991</v>
      </c>
      <c r="BE105" s="33">
        <v>7771.1156695700001</v>
      </c>
      <c r="BF105" s="33">
        <v>8620.0288497599995</v>
      </c>
      <c r="BG105" s="33">
        <v>8832.1908378200005</v>
      </c>
      <c r="BH105" s="33">
        <v>9182.367471829999</v>
      </c>
      <c r="BI105" s="33">
        <v>8434.2938639699969</v>
      </c>
      <c r="BJ105" s="33">
        <v>8678.6913094699994</v>
      </c>
      <c r="BK105" s="33">
        <v>8286.6563777600022</v>
      </c>
      <c r="BL105" s="33">
        <v>8579.1865045099985</v>
      </c>
      <c r="BM105" s="33">
        <v>8616.0814197500004</v>
      </c>
      <c r="BN105" s="33">
        <v>8085.8838128500001</v>
      </c>
      <c r="BO105" s="33">
        <v>7511.8125489599997</v>
      </c>
      <c r="BP105" s="33">
        <v>6877.9223043399998</v>
      </c>
      <c r="BQ105" s="33">
        <v>6340.6366467199996</v>
      </c>
      <c r="BR105" s="33">
        <v>6556.8136484500001</v>
      </c>
      <c r="BS105" s="33">
        <v>6388.8204880799994</v>
      </c>
      <c r="BT105" s="33">
        <v>5606.9013294400002</v>
      </c>
      <c r="BU105" s="33">
        <v>5557.96592057</v>
      </c>
      <c r="BV105" s="33">
        <v>5473.2194918300002</v>
      </c>
      <c r="BW105" s="33">
        <v>5229.8236150200009</v>
      </c>
      <c r="BX105" s="33">
        <v>5015.882163629999</v>
      </c>
      <c r="BY105" s="33">
        <v>4645.582012840001</v>
      </c>
      <c r="BZ105" s="33">
        <v>4466.64485255</v>
      </c>
      <c r="CA105" s="33">
        <v>4112.5188098599992</v>
      </c>
      <c r="CB105" s="33">
        <v>3867.7326952700005</v>
      </c>
      <c r="CC105" s="33">
        <v>9813.9918537499998</v>
      </c>
      <c r="CD105" s="33">
        <v>10497.627513309999</v>
      </c>
      <c r="CE105" s="33">
        <v>10038.993423090002</v>
      </c>
      <c r="CF105" s="33">
        <v>8746.3729378699991</v>
      </c>
      <c r="CG105" s="33">
        <v>10791.674975080001</v>
      </c>
      <c r="CH105" s="33">
        <v>10231.67366678</v>
      </c>
      <c r="CI105" s="33">
        <v>9879.6233523200008</v>
      </c>
      <c r="CJ105" s="33">
        <v>10013.67259498</v>
      </c>
      <c r="CK105" s="33">
        <v>10578.147045300002</v>
      </c>
      <c r="CL105" s="33">
        <v>9972.8373413499994</v>
      </c>
      <c r="CM105" s="33">
        <v>8750.1925278600011</v>
      </c>
      <c r="CN105" s="33">
        <v>9436.080357230001</v>
      </c>
      <c r="CO105" s="33">
        <v>9751.4039560099991</v>
      </c>
      <c r="CP105" s="33">
        <v>9830.7162868800006</v>
      </c>
      <c r="CQ105" s="33">
        <v>9389.2345408000019</v>
      </c>
      <c r="CR105" s="33">
        <v>8520.3882284299998</v>
      </c>
      <c r="CS105" s="33">
        <v>8488.1056194200009</v>
      </c>
      <c r="CT105" s="33">
        <v>8660.4768001800021</v>
      </c>
      <c r="CU105" s="33">
        <v>9260.2573876099996</v>
      </c>
      <c r="CV105" s="33">
        <v>9669.68120017</v>
      </c>
      <c r="CW105" s="33">
        <v>9009.4368602100021</v>
      </c>
      <c r="CX105" s="33">
        <v>8890.6950950299997</v>
      </c>
      <c r="CY105" s="33">
        <v>8260.5292152900001</v>
      </c>
      <c r="CZ105" s="33">
        <v>9189.6191142499993</v>
      </c>
      <c r="DA105" s="33">
        <v>8349.8009649700016</v>
      </c>
      <c r="DB105" s="33">
        <v>8007.7222090500009</v>
      </c>
      <c r="DC105" s="33">
        <v>7843.9853297</v>
      </c>
      <c r="DD105" s="33">
        <v>6847.0585295900009</v>
      </c>
      <c r="DE105" s="33">
        <v>6604.6524732099997</v>
      </c>
      <c r="DF105" s="33">
        <v>6642.3414479599996</v>
      </c>
      <c r="DG105" s="33">
        <v>6040.0730745499995</v>
      </c>
      <c r="DH105" s="33">
        <v>5564.0865945100004</v>
      </c>
      <c r="DI105" s="33">
        <v>5438.6755615299999</v>
      </c>
      <c r="DJ105" s="33">
        <v>5319.3602589399998</v>
      </c>
      <c r="DK105" s="33">
        <v>5130.5566061999998</v>
      </c>
      <c r="DL105" s="33">
        <v>4717.5543438199993</v>
      </c>
      <c r="DM105" s="33">
        <v>4659.9333487800004</v>
      </c>
      <c r="DN105" s="33">
        <v>4463.2371771799999</v>
      </c>
      <c r="DO105" s="33">
        <v>4053.7229288400003</v>
      </c>
      <c r="DP105" s="33">
        <v>3820.74724208</v>
      </c>
      <c r="DQ105" s="33">
        <v>9698.3739877200005</v>
      </c>
      <c r="DR105" s="33">
        <v>10267.54488206</v>
      </c>
      <c r="DS105" s="33">
        <v>9070.51905386</v>
      </c>
      <c r="DT105" s="33">
        <v>7892.3960494599996</v>
      </c>
      <c r="DU105" s="33">
        <v>10870.996526459998</v>
      </c>
      <c r="DV105" s="33">
        <v>9105.5223729299996</v>
      </c>
      <c r="DW105" s="33">
        <v>8511.3949281000005</v>
      </c>
      <c r="DX105" s="33">
        <v>9861.4616167700005</v>
      </c>
      <c r="DY105" s="33">
        <v>9687.6510690499999</v>
      </c>
      <c r="DZ105" s="33">
        <v>8579.9165627300008</v>
      </c>
      <c r="EA105" s="33">
        <v>8838.7072166299986</v>
      </c>
      <c r="EB105" s="33">
        <v>9295.4253260400001</v>
      </c>
      <c r="EC105" s="33">
        <v>9302.9368490300021</v>
      </c>
      <c r="ED105" s="33">
        <v>8916.1657325899996</v>
      </c>
      <c r="EE105" s="33">
        <v>8591.9716569199991</v>
      </c>
      <c r="EF105" s="33">
        <v>7858.4058506299998</v>
      </c>
      <c r="EG105" s="33">
        <v>9170.4252049400002</v>
      </c>
      <c r="EH105" s="33">
        <v>8668.3616703899988</v>
      </c>
      <c r="EI105" s="33">
        <v>8936.3738551399983</v>
      </c>
      <c r="EJ105" s="33">
        <v>8512.864517850001</v>
      </c>
      <c r="EK105" s="33">
        <v>8782.3813077599989</v>
      </c>
      <c r="EL105" s="33">
        <v>9059.4033123099998</v>
      </c>
      <c r="EM105" s="33">
        <v>8791.891592779999</v>
      </c>
      <c r="EN105" s="33">
        <v>9233.5756958399979</v>
      </c>
      <c r="EO105" s="33">
        <v>8490.3326114199972</v>
      </c>
      <c r="EP105" s="33">
        <v>7554.3310025800001</v>
      </c>
      <c r="EQ105" s="33">
        <v>7106.1659402799996</v>
      </c>
      <c r="ER105" s="33">
        <v>6332.39385623</v>
      </c>
      <c r="ES105" s="33">
        <v>6836.756151640001</v>
      </c>
      <c r="ET105" s="33">
        <v>5952.5603220800012</v>
      </c>
      <c r="EU105" s="33">
        <v>5696.8034279099993</v>
      </c>
      <c r="EV105" s="33">
        <v>5719.8643518999997</v>
      </c>
      <c r="EW105" s="33">
        <v>5416.03047281</v>
      </c>
      <c r="EX105" s="33">
        <v>5262.4582896000011</v>
      </c>
      <c r="EY105" s="33">
        <v>5215.212885500001</v>
      </c>
      <c r="EZ105" s="33">
        <v>4780.5032643799996</v>
      </c>
      <c r="FA105" s="33">
        <v>4477.5005833299992</v>
      </c>
      <c r="FB105" s="33">
        <v>4076.3391589400003</v>
      </c>
      <c r="FC105" s="33">
        <v>3812.7459224300001</v>
      </c>
    </row>
    <row r="106" spans="1:159" x14ac:dyDescent="0.2">
      <c r="A106" s="34" t="s">
        <v>27</v>
      </c>
      <c r="B106" s="33">
        <v>28340.379326260005</v>
      </c>
      <c r="C106" s="33">
        <v>26331.888554540004</v>
      </c>
      <c r="D106" s="33">
        <v>28467.371776869997</v>
      </c>
      <c r="E106" s="33">
        <v>26448.10982052</v>
      </c>
      <c r="F106" s="33">
        <v>25463.965804999996</v>
      </c>
      <c r="G106" s="33">
        <v>25149.362092099997</v>
      </c>
      <c r="H106" s="33">
        <v>22375.008694280004</v>
      </c>
      <c r="I106" s="33">
        <v>22749.57044738</v>
      </c>
      <c r="J106" s="33">
        <v>21180.509888430002</v>
      </c>
      <c r="K106" s="33">
        <v>21492.2506641</v>
      </c>
      <c r="L106" s="33">
        <v>22225.44594387</v>
      </c>
      <c r="M106" s="33">
        <v>21610.220658350001</v>
      </c>
      <c r="N106" s="33">
        <v>22923.214562749996</v>
      </c>
      <c r="O106" s="33">
        <v>20946.410683320002</v>
      </c>
      <c r="P106" s="33">
        <v>20634.590713389996</v>
      </c>
      <c r="Q106" s="33">
        <v>19924.561816059999</v>
      </c>
      <c r="R106" s="33">
        <v>19608.55868876</v>
      </c>
      <c r="S106" s="33">
        <v>19841.945408470001</v>
      </c>
      <c r="T106" s="33">
        <v>18457.8633142</v>
      </c>
      <c r="U106" s="33">
        <v>18664.011544100002</v>
      </c>
      <c r="V106" s="33">
        <v>17471.978393600002</v>
      </c>
      <c r="W106" s="33">
        <v>17891.421384779998</v>
      </c>
      <c r="X106" s="33">
        <v>15936.012898490002</v>
      </c>
      <c r="Y106" s="33">
        <v>15512.815609349998</v>
      </c>
      <c r="Z106" s="33">
        <v>15131.82800277</v>
      </c>
      <c r="AA106" s="33">
        <v>14594.326533860001</v>
      </c>
      <c r="AB106" s="33">
        <v>14560.819201859998</v>
      </c>
      <c r="AC106" s="33">
        <v>15079.241746680002</v>
      </c>
      <c r="AD106" s="33">
        <v>15698.103341709999</v>
      </c>
      <c r="AE106" s="33">
        <v>14593.2842936</v>
      </c>
      <c r="AF106" s="33">
        <v>14324.204394469998</v>
      </c>
      <c r="AG106" s="33">
        <v>14592.44164357</v>
      </c>
      <c r="AH106" s="33">
        <v>13809.136848230002</v>
      </c>
      <c r="AI106" s="33">
        <v>14356.155993239998</v>
      </c>
      <c r="AJ106" s="33">
        <v>13730.85158744</v>
      </c>
      <c r="AK106" s="33">
        <v>13178.634011600001</v>
      </c>
      <c r="AL106" s="33">
        <v>13530.212897129999</v>
      </c>
      <c r="AM106" s="33">
        <v>12741.14272955</v>
      </c>
      <c r="AN106" s="33">
        <v>12359.700452129999</v>
      </c>
      <c r="AO106" s="33">
        <v>12531.567001310001</v>
      </c>
      <c r="AP106" s="33">
        <v>28882.434218539998</v>
      </c>
      <c r="AQ106" s="33">
        <v>27313.736782900003</v>
      </c>
      <c r="AR106" s="33">
        <v>26681.923862759999</v>
      </c>
      <c r="AS106" s="33">
        <v>25691.163650960003</v>
      </c>
      <c r="AT106" s="33">
        <v>25203.973421819999</v>
      </c>
      <c r="AU106" s="33">
        <v>23816.979078339995</v>
      </c>
      <c r="AV106" s="33">
        <v>22723.088226499996</v>
      </c>
      <c r="AW106" s="33">
        <v>22611.264740760002</v>
      </c>
      <c r="AX106" s="33">
        <v>22426.853275590001</v>
      </c>
      <c r="AY106" s="33">
        <v>22065.063437419998</v>
      </c>
      <c r="AZ106" s="33">
        <v>22484.18142855</v>
      </c>
      <c r="BA106" s="33">
        <v>21738.57735765</v>
      </c>
      <c r="BB106" s="33">
        <v>21160.970362130003</v>
      </c>
      <c r="BC106" s="33">
        <v>21207.776930149997</v>
      </c>
      <c r="BD106" s="33">
        <v>21666.68039134</v>
      </c>
      <c r="BE106" s="33">
        <v>19243.881486700004</v>
      </c>
      <c r="BF106" s="33">
        <v>20140.346528039998</v>
      </c>
      <c r="BG106" s="33">
        <v>19410.91708055</v>
      </c>
      <c r="BH106" s="33">
        <v>19028.402294110001</v>
      </c>
      <c r="BI106" s="33">
        <v>18360.664602909997</v>
      </c>
      <c r="BJ106" s="33">
        <v>17851.409550330001</v>
      </c>
      <c r="BK106" s="33">
        <v>17239.615194869999</v>
      </c>
      <c r="BL106" s="33">
        <v>15691.92052514</v>
      </c>
      <c r="BM106" s="33">
        <v>15532.24577553</v>
      </c>
      <c r="BN106" s="33">
        <v>15579.306339890003</v>
      </c>
      <c r="BO106" s="33">
        <v>14277.45331644</v>
      </c>
      <c r="BP106" s="33">
        <v>15334.817508000002</v>
      </c>
      <c r="BQ106" s="33">
        <v>15443.056669789998</v>
      </c>
      <c r="BR106" s="33">
        <v>15169.534896000001</v>
      </c>
      <c r="BS106" s="33">
        <v>15305.545109590001</v>
      </c>
      <c r="BT106" s="33">
        <v>14831.865224699999</v>
      </c>
      <c r="BU106" s="33">
        <v>14499.486957030002</v>
      </c>
      <c r="BV106" s="33">
        <v>14664.4907069</v>
      </c>
      <c r="BW106" s="33">
        <v>14751.81699351</v>
      </c>
      <c r="BX106" s="33">
        <v>13209.231867619999</v>
      </c>
      <c r="BY106" s="33">
        <v>13717.78803414</v>
      </c>
      <c r="BZ106" s="33">
        <v>13487.91244989</v>
      </c>
      <c r="CA106" s="33">
        <v>12790.095345769998</v>
      </c>
      <c r="CB106" s="33">
        <v>12786.26271968</v>
      </c>
      <c r="CC106" s="33">
        <v>29502.609778369999</v>
      </c>
      <c r="CD106" s="33">
        <v>27947.761647949999</v>
      </c>
      <c r="CE106" s="33">
        <v>27495.046858240003</v>
      </c>
      <c r="CF106" s="33">
        <v>26548.166877289998</v>
      </c>
      <c r="CG106" s="33">
        <v>25245.084181899998</v>
      </c>
      <c r="CH106" s="33">
        <v>26202.250715569997</v>
      </c>
      <c r="CI106" s="33">
        <v>21650.804998709998</v>
      </c>
      <c r="CJ106" s="33">
        <v>23568.30402331</v>
      </c>
      <c r="CK106" s="33">
        <v>22699.695607180001</v>
      </c>
      <c r="CL106" s="33">
        <v>22088.007172499998</v>
      </c>
      <c r="CM106" s="33">
        <v>23226.589683859998</v>
      </c>
      <c r="CN106" s="33">
        <v>22379.620754310003</v>
      </c>
      <c r="CO106" s="33">
        <v>23033.592225590004</v>
      </c>
      <c r="CP106" s="33">
        <v>21429.012391550001</v>
      </c>
      <c r="CQ106" s="33">
        <v>21026.010548509999</v>
      </c>
      <c r="CR106" s="33">
        <v>21640.249817519998</v>
      </c>
      <c r="CS106" s="33">
        <v>20036.673222649999</v>
      </c>
      <c r="CT106" s="33">
        <v>20785.729870480001</v>
      </c>
      <c r="CU106" s="33">
        <v>19245.93307852</v>
      </c>
      <c r="CV106" s="33">
        <v>18939.349429330003</v>
      </c>
      <c r="CW106" s="33">
        <v>18063.41116562</v>
      </c>
      <c r="CX106" s="33">
        <v>18813.891665400002</v>
      </c>
      <c r="CY106" s="33">
        <v>17099.583732630002</v>
      </c>
      <c r="CZ106" s="33">
        <v>16597.886680540003</v>
      </c>
      <c r="DA106" s="33">
        <v>15452.254318589998</v>
      </c>
      <c r="DB106" s="33">
        <v>15343.045131269999</v>
      </c>
      <c r="DC106" s="33">
        <v>14862.127218730002</v>
      </c>
      <c r="DD106" s="33">
        <v>15627.532011560001</v>
      </c>
      <c r="DE106" s="33">
        <v>16046.320617209998</v>
      </c>
      <c r="DF106" s="33">
        <v>14955.277213930001</v>
      </c>
      <c r="DG106" s="33">
        <v>15442.523186060002</v>
      </c>
      <c r="DH106" s="33">
        <v>14999.674410649999</v>
      </c>
      <c r="DI106" s="33">
        <v>14526.667663099999</v>
      </c>
      <c r="DJ106" s="33">
        <v>14850.21129789</v>
      </c>
      <c r="DK106" s="33">
        <v>14106.446481039999</v>
      </c>
      <c r="DL106" s="33">
        <v>12167.6252479</v>
      </c>
      <c r="DM106" s="33">
        <v>13713.660597130001</v>
      </c>
      <c r="DN106" s="33">
        <v>13336.49781413</v>
      </c>
      <c r="DO106" s="33">
        <v>12886.022935539999</v>
      </c>
      <c r="DP106" s="33">
        <v>12772.661960000001</v>
      </c>
      <c r="DQ106" s="33">
        <v>29001.20442133</v>
      </c>
      <c r="DR106" s="33">
        <v>26302.368683770001</v>
      </c>
      <c r="DS106" s="33">
        <v>27724.939532709999</v>
      </c>
      <c r="DT106" s="33">
        <v>26668.896196119997</v>
      </c>
      <c r="DU106" s="33">
        <v>24050.226162000003</v>
      </c>
      <c r="DV106" s="33">
        <v>25307.486819080001</v>
      </c>
      <c r="DW106" s="33">
        <v>22479.114050879998</v>
      </c>
      <c r="DX106" s="33">
        <v>22451.181650079994</v>
      </c>
      <c r="DY106" s="33">
        <v>21748.821099269997</v>
      </c>
      <c r="DZ106" s="33">
        <v>20977.840521620001</v>
      </c>
      <c r="EA106" s="33">
        <v>23129.990981989999</v>
      </c>
      <c r="EB106" s="33">
        <v>21183.549471899998</v>
      </c>
      <c r="EC106" s="33">
        <v>22165.825758130002</v>
      </c>
      <c r="ED106" s="33">
        <v>21151.86724231</v>
      </c>
      <c r="EE106" s="33">
        <v>19595.031305859997</v>
      </c>
      <c r="EF106" s="33">
        <v>20455.778178640005</v>
      </c>
      <c r="EG106" s="33">
        <v>19792.106836930001</v>
      </c>
      <c r="EH106" s="33">
        <v>20026.536003469999</v>
      </c>
      <c r="EI106" s="33">
        <v>18785.755293340004</v>
      </c>
      <c r="EJ106" s="33">
        <v>17841.825930840001</v>
      </c>
      <c r="EK106" s="33">
        <v>16977.395419820004</v>
      </c>
      <c r="EL106" s="33">
        <v>16898.620584920001</v>
      </c>
      <c r="EM106" s="33">
        <v>15991.71100994</v>
      </c>
      <c r="EN106" s="33">
        <v>15749.99950941</v>
      </c>
      <c r="EO106" s="33">
        <v>15238.269039509996</v>
      </c>
      <c r="EP106" s="33">
        <v>14492.895396039999</v>
      </c>
      <c r="EQ106" s="33">
        <v>14740.109062609999</v>
      </c>
      <c r="ER106" s="33">
        <v>15259.064047669999</v>
      </c>
      <c r="ES106" s="33">
        <v>15685.70408236</v>
      </c>
      <c r="ET106" s="33">
        <v>14855.587345130001</v>
      </c>
      <c r="EU106" s="33">
        <v>15624.062919100001</v>
      </c>
      <c r="EV106" s="33">
        <v>14413.005489749999</v>
      </c>
      <c r="EW106" s="33">
        <v>14229.001791620001</v>
      </c>
      <c r="EX106" s="33">
        <v>15098.481888459999</v>
      </c>
      <c r="EY106" s="33">
        <v>13434.54497236</v>
      </c>
      <c r="EZ106" s="33">
        <v>13221.849509670003</v>
      </c>
      <c r="FA106" s="33">
        <v>13829.557483519999</v>
      </c>
      <c r="FB106" s="33">
        <v>12865.226683110004</v>
      </c>
      <c r="FC106" s="33">
        <v>12419.294596510001</v>
      </c>
    </row>
    <row r="107" spans="1:159" x14ac:dyDescent="0.2">
      <c r="A107" s="34" t="s">
        <v>28</v>
      </c>
      <c r="B107" s="33">
        <v>28004.132851660001</v>
      </c>
      <c r="C107" s="33">
        <v>27297.113018639997</v>
      </c>
      <c r="D107" s="33">
        <v>27648.952429920002</v>
      </c>
      <c r="E107" s="33">
        <v>26027.943821269997</v>
      </c>
      <c r="F107" s="33">
        <v>25756.172924279999</v>
      </c>
      <c r="G107" s="33">
        <v>25938.79294594</v>
      </c>
      <c r="H107" s="33">
        <v>24945.502677560005</v>
      </c>
      <c r="I107" s="33">
        <v>23907.939887729997</v>
      </c>
      <c r="J107" s="33">
        <v>22493.579128100002</v>
      </c>
      <c r="K107" s="33">
        <v>21930.532098020001</v>
      </c>
      <c r="L107" s="33">
        <v>22361.887720480001</v>
      </c>
      <c r="M107" s="33">
        <v>22795.364861719998</v>
      </c>
      <c r="N107" s="33">
        <v>21133.855138219998</v>
      </c>
      <c r="O107" s="33">
        <v>22163.627496259996</v>
      </c>
      <c r="P107" s="33">
        <v>21823.110618120001</v>
      </c>
      <c r="Q107" s="33">
        <v>20429.984133470003</v>
      </c>
      <c r="R107" s="33">
        <v>20886.428039230002</v>
      </c>
      <c r="S107" s="33">
        <v>19296.543513170003</v>
      </c>
      <c r="T107" s="33">
        <v>19544.248297059999</v>
      </c>
      <c r="U107" s="33">
        <v>18165.197506640001</v>
      </c>
      <c r="V107" s="33">
        <v>19122.478332980001</v>
      </c>
      <c r="W107" s="33">
        <v>18135.326736110001</v>
      </c>
      <c r="X107" s="33">
        <v>17769.515394170001</v>
      </c>
      <c r="Y107" s="33">
        <v>17738.188650020002</v>
      </c>
      <c r="Z107" s="33">
        <v>17751.529887960001</v>
      </c>
      <c r="AA107" s="33">
        <v>17481.828020569999</v>
      </c>
      <c r="AB107" s="33">
        <v>16818.634418270001</v>
      </c>
      <c r="AC107" s="33">
        <v>17417.090245129999</v>
      </c>
      <c r="AD107" s="33">
        <v>17501.202453450001</v>
      </c>
      <c r="AE107" s="33">
        <v>16052.96969319</v>
      </c>
      <c r="AF107" s="33">
        <v>16613.994387049999</v>
      </c>
      <c r="AG107" s="33">
        <v>15070.07121668</v>
      </c>
      <c r="AH107" s="33">
        <v>15175.065089150001</v>
      </c>
      <c r="AI107" s="33">
        <v>15148.54338682</v>
      </c>
      <c r="AJ107" s="33">
        <v>15050.13925092</v>
      </c>
      <c r="AK107" s="33">
        <v>14407.36972753</v>
      </c>
      <c r="AL107" s="33">
        <v>13810.725013199999</v>
      </c>
      <c r="AM107" s="33">
        <v>13741.275909760001</v>
      </c>
      <c r="AN107" s="33">
        <v>13182.43940214</v>
      </c>
      <c r="AO107" s="33">
        <v>12505.024691889999</v>
      </c>
      <c r="AP107" s="33">
        <v>28228.902389519997</v>
      </c>
      <c r="AQ107" s="33">
        <v>27117.61759713</v>
      </c>
      <c r="AR107" s="33">
        <v>26552.653840259998</v>
      </c>
      <c r="AS107" s="33">
        <v>25507.397875259998</v>
      </c>
      <c r="AT107" s="33">
        <v>25345.67828693</v>
      </c>
      <c r="AU107" s="33">
        <v>24186.557295840004</v>
      </c>
      <c r="AV107" s="33">
        <v>23835.239145380001</v>
      </c>
      <c r="AW107" s="33">
        <v>23242.837892200005</v>
      </c>
      <c r="AX107" s="33">
        <v>23589.268197089998</v>
      </c>
      <c r="AY107" s="33">
        <v>22881.954474939997</v>
      </c>
      <c r="AZ107" s="33">
        <v>22232.296649149994</v>
      </c>
      <c r="BA107" s="33">
        <v>21639.552147959999</v>
      </c>
      <c r="BB107" s="33">
        <v>21673.11053718</v>
      </c>
      <c r="BC107" s="33">
        <v>20863.908990840002</v>
      </c>
      <c r="BD107" s="33">
        <v>21116.594691730003</v>
      </c>
      <c r="BE107" s="33">
        <v>21141.438595979998</v>
      </c>
      <c r="BF107" s="33">
        <v>20218.79857486</v>
      </c>
      <c r="BG107" s="33">
        <v>18798.64027444</v>
      </c>
      <c r="BH107" s="33">
        <v>18698.394016019996</v>
      </c>
      <c r="BI107" s="33">
        <v>19413.877943710002</v>
      </c>
      <c r="BJ107" s="33">
        <v>18084.091289200001</v>
      </c>
      <c r="BK107" s="33">
        <v>17039.623609179998</v>
      </c>
      <c r="BL107" s="33">
        <v>18007.34985663</v>
      </c>
      <c r="BM107" s="33">
        <v>17194.707361370001</v>
      </c>
      <c r="BN107" s="33">
        <v>17986.150975330002</v>
      </c>
      <c r="BO107" s="33">
        <v>17382.766042539999</v>
      </c>
      <c r="BP107" s="33">
        <v>16999.999753640001</v>
      </c>
      <c r="BQ107" s="33">
        <v>17471.655487960001</v>
      </c>
      <c r="BR107" s="33">
        <v>16963.54649004</v>
      </c>
      <c r="BS107" s="33">
        <v>16251.288524579999</v>
      </c>
      <c r="BT107" s="33">
        <v>16806.185314240003</v>
      </c>
      <c r="BU107" s="33">
        <v>15911.799334630003</v>
      </c>
      <c r="BV107" s="33">
        <v>15574.747289739998</v>
      </c>
      <c r="BW107" s="33">
        <v>15830.85727312</v>
      </c>
      <c r="BX107" s="33">
        <v>14562.500770420002</v>
      </c>
      <c r="BY107" s="33">
        <v>14177.05995692</v>
      </c>
      <c r="BZ107" s="33">
        <v>13808.91162262</v>
      </c>
      <c r="CA107" s="33">
        <v>9126.4515106800009</v>
      </c>
      <c r="CB107" s="33">
        <v>11521.665425679997</v>
      </c>
      <c r="CC107" s="33">
        <v>28412.163099700003</v>
      </c>
      <c r="CD107" s="33">
        <v>28819.46088993</v>
      </c>
      <c r="CE107" s="33">
        <v>27993.095650389994</v>
      </c>
      <c r="CF107" s="33">
        <v>26184.031038939997</v>
      </c>
      <c r="CG107" s="33">
        <v>27484.074158730004</v>
      </c>
      <c r="CH107" s="33">
        <v>25031.362511830004</v>
      </c>
      <c r="CI107" s="33">
        <v>25864.730641229999</v>
      </c>
      <c r="CJ107" s="33">
        <v>24323.54101411</v>
      </c>
      <c r="CK107" s="33">
        <v>23224.317235019997</v>
      </c>
      <c r="CL107" s="33">
        <v>24099.168031540001</v>
      </c>
      <c r="CM107" s="33">
        <v>23002.740126419998</v>
      </c>
      <c r="CN107" s="33">
        <v>23005.039754409998</v>
      </c>
      <c r="CO107" s="33">
        <v>20804.362053129997</v>
      </c>
      <c r="CP107" s="33">
        <v>20908.610706659998</v>
      </c>
      <c r="CQ107" s="33">
        <v>21541.702896299998</v>
      </c>
      <c r="CR107" s="33">
        <v>20301.182903719997</v>
      </c>
      <c r="CS107" s="33">
        <v>20613.661460540003</v>
      </c>
      <c r="CT107" s="33">
        <v>19617.239554399999</v>
      </c>
      <c r="CU107" s="33">
        <v>19803.685765169997</v>
      </c>
      <c r="CV107" s="33">
        <v>17911.711659550001</v>
      </c>
      <c r="CW107" s="33">
        <v>19323.407358529999</v>
      </c>
      <c r="CX107" s="33">
        <v>18943.05824228</v>
      </c>
      <c r="CY107" s="33">
        <v>17937.969148889999</v>
      </c>
      <c r="CZ107" s="33">
        <v>17887.161546700001</v>
      </c>
      <c r="DA107" s="33">
        <v>16954.467890510001</v>
      </c>
      <c r="DB107" s="33">
        <v>17727.056053030003</v>
      </c>
      <c r="DC107" s="33">
        <v>16644.657404779999</v>
      </c>
      <c r="DD107" s="33">
        <v>17347.44462961</v>
      </c>
      <c r="DE107" s="33">
        <v>17392.17408488</v>
      </c>
      <c r="DF107" s="33">
        <v>16176.122045280001</v>
      </c>
      <c r="DG107" s="33">
        <v>16469.064380249998</v>
      </c>
      <c r="DH107" s="33">
        <v>15299.641950450001</v>
      </c>
      <c r="DI107" s="33">
        <v>15723.521194610001</v>
      </c>
      <c r="DJ107" s="33">
        <v>15186.880611750001</v>
      </c>
      <c r="DK107" s="33">
        <v>15231.370457999999</v>
      </c>
      <c r="DL107" s="33">
        <v>12937.351762010001</v>
      </c>
      <c r="DM107" s="33">
        <v>13548.0314808</v>
      </c>
      <c r="DN107" s="33">
        <v>12883.796142649999</v>
      </c>
      <c r="DO107" s="33">
        <v>12796.114667370002</v>
      </c>
      <c r="DP107" s="33">
        <v>12259.75321042</v>
      </c>
      <c r="DQ107" s="33">
        <v>26588.80429267</v>
      </c>
      <c r="DR107" s="33">
        <v>27150.575470920001</v>
      </c>
      <c r="DS107" s="33">
        <v>26192.946384310006</v>
      </c>
      <c r="DT107" s="33">
        <v>25745.743684099998</v>
      </c>
      <c r="DU107" s="33">
        <v>26681.630745489998</v>
      </c>
      <c r="DV107" s="33">
        <v>24914.209572870001</v>
      </c>
      <c r="DW107" s="33">
        <v>24729.434780820004</v>
      </c>
      <c r="DX107" s="33">
        <v>23891.668200220003</v>
      </c>
      <c r="DY107" s="33">
        <v>23417.286909530001</v>
      </c>
      <c r="DZ107" s="33">
        <v>22308.505070859996</v>
      </c>
      <c r="EA107" s="33">
        <v>22509.517068950001</v>
      </c>
      <c r="EB107" s="33">
        <v>21793.019886120001</v>
      </c>
      <c r="EC107" s="33">
        <v>21262.594234249995</v>
      </c>
      <c r="ED107" s="33">
        <v>22275.513688399995</v>
      </c>
      <c r="EE107" s="33">
        <v>21219.68325735</v>
      </c>
      <c r="EF107" s="33">
        <v>21035.509470050001</v>
      </c>
      <c r="EG107" s="33">
        <v>20401.23833344</v>
      </c>
      <c r="EH107" s="33">
        <v>18267.62186146</v>
      </c>
      <c r="EI107" s="33">
        <v>19708.216005220002</v>
      </c>
      <c r="EJ107" s="33">
        <v>19239.850582929997</v>
      </c>
      <c r="EK107" s="33">
        <v>18889.352288500002</v>
      </c>
      <c r="EL107" s="33">
        <v>17741.81487808</v>
      </c>
      <c r="EM107" s="33">
        <v>18233.030335310003</v>
      </c>
      <c r="EN107" s="33">
        <v>17993.579905350001</v>
      </c>
      <c r="EO107" s="33">
        <v>17801.525910829998</v>
      </c>
      <c r="EP107" s="33">
        <v>17626.317938250002</v>
      </c>
      <c r="EQ107" s="33">
        <v>16412.133523840002</v>
      </c>
      <c r="ER107" s="33">
        <v>17067.832166299999</v>
      </c>
      <c r="ES107" s="33">
        <v>17678.101201399997</v>
      </c>
      <c r="ET107" s="33">
        <v>16273.558483229999</v>
      </c>
      <c r="EU107" s="33">
        <v>16890.499008999999</v>
      </c>
      <c r="EV107" s="33">
        <v>15946.264305650002</v>
      </c>
      <c r="EW107" s="33">
        <v>15474.072382549997</v>
      </c>
      <c r="EX107" s="33">
        <v>15475.47250084</v>
      </c>
      <c r="EY107" s="33">
        <v>14802.862719340001</v>
      </c>
      <c r="EZ107" s="33">
        <v>14215.77609024</v>
      </c>
      <c r="FA107" s="33">
        <v>13750.756565189999</v>
      </c>
      <c r="FB107" s="33">
        <v>13467.69438438</v>
      </c>
      <c r="FC107" s="33">
        <v>12456.701898960002</v>
      </c>
    </row>
    <row r="108" spans="1:159" x14ac:dyDescent="0.2">
      <c r="A108" s="34" t="s">
        <v>29</v>
      </c>
      <c r="B108" s="33">
        <v>44952.646719299999</v>
      </c>
      <c r="C108" s="33">
        <v>43979.472797579998</v>
      </c>
      <c r="D108" s="33">
        <v>38881.611319950003</v>
      </c>
      <c r="E108" s="33">
        <v>34682.060558309997</v>
      </c>
      <c r="F108" s="33">
        <v>35569.226426590001</v>
      </c>
      <c r="G108" s="33">
        <v>35206.100287829999</v>
      </c>
      <c r="H108" s="33">
        <v>35174.609779480001</v>
      </c>
      <c r="I108" s="33">
        <v>31296.338657610002</v>
      </c>
      <c r="J108" s="33">
        <v>32602.706341289999</v>
      </c>
      <c r="K108" s="33">
        <v>27973.552176830002</v>
      </c>
      <c r="L108" s="33">
        <v>28758.705924360002</v>
      </c>
      <c r="M108" s="33">
        <v>29145.515339160003</v>
      </c>
      <c r="N108" s="33">
        <v>28604.924966999999</v>
      </c>
      <c r="O108" s="33">
        <v>27521.37778658</v>
      </c>
      <c r="P108" s="33">
        <v>24734.575249879999</v>
      </c>
      <c r="Q108" s="33">
        <v>24827.218372110001</v>
      </c>
      <c r="R108" s="33">
        <v>23572.52144027</v>
      </c>
      <c r="S108" s="33">
        <v>23300.42973018</v>
      </c>
      <c r="T108" s="33">
        <v>21717.666154880004</v>
      </c>
      <c r="U108" s="33">
        <v>20792.43721262</v>
      </c>
      <c r="V108" s="33">
        <v>20317.65227916</v>
      </c>
      <c r="W108" s="33">
        <v>20101.481625319997</v>
      </c>
      <c r="X108" s="33">
        <v>19760.356900780003</v>
      </c>
      <c r="Y108" s="33">
        <v>19102.096418950001</v>
      </c>
      <c r="Z108" s="33">
        <v>18413.393785359996</v>
      </c>
      <c r="AA108" s="33">
        <v>18833.443634410003</v>
      </c>
      <c r="AB108" s="33">
        <v>18372.795245869998</v>
      </c>
      <c r="AC108" s="33">
        <v>17786.158246020001</v>
      </c>
      <c r="AD108" s="33">
        <v>17957.920132830001</v>
      </c>
      <c r="AE108" s="33">
        <v>16603.367825070003</v>
      </c>
      <c r="AF108" s="33">
        <v>17221.449515789998</v>
      </c>
      <c r="AG108" s="33">
        <v>16382.364389679999</v>
      </c>
      <c r="AH108" s="33">
        <v>17374.297832759999</v>
      </c>
      <c r="AI108" s="33">
        <v>15940.2592542</v>
      </c>
      <c r="AJ108" s="33">
        <v>15721.013829300002</v>
      </c>
      <c r="AK108" s="33">
        <v>16008.066358999999</v>
      </c>
      <c r="AL108" s="33">
        <v>14796.853118499999</v>
      </c>
      <c r="AM108" s="33">
        <v>14705.831375</v>
      </c>
      <c r="AN108" s="33">
        <v>14667.941135400002</v>
      </c>
      <c r="AO108" s="33">
        <v>14461.2883824</v>
      </c>
      <c r="AP108" s="33">
        <v>46043.991985280001</v>
      </c>
      <c r="AQ108" s="33">
        <v>42943.112193530003</v>
      </c>
      <c r="AR108" s="33">
        <v>38104.547510559998</v>
      </c>
      <c r="AS108" s="33">
        <v>34727.077655540001</v>
      </c>
      <c r="AT108" s="33">
        <v>34388.845787060003</v>
      </c>
      <c r="AU108" s="33">
        <v>34092.095960140003</v>
      </c>
      <c r="AV108" s="33">
        <v>33693.18158045</v>
      </c>
      <c r="AW108" s="33">
        <v>32823.75110021</v>
      </c>
      <c r="AX108" s="33">
        <v>30958.153699050003</v>
      </c>
      <c r="AY108" s="33">
        <v>29503.300851889999</v>
      </c>
      <c r="AZ108" s="33">
        <v>29006.609731909997</v>
      </c>
      <c r="BA108" s="33">
        <v>29553.960693810004</v>
      </c>
      <c r="BB108" s="33">
        <v>26879.76629354</v>
      </c>
      <c r="BC108" s="33">
        <v>25760.058214089997</v>
      </c>
      <c r="BD108" s="33">
        <v>26071.323502039995</v>
      </c>
      <c r="BE108" s="33">
        <v>24199.21842171</v>
      </c>
      <c r="BF108" s="33">
        <v>24038.106211050002</v>
      </c>
      <c r="BG108" s="33">
        <v>23080.116801690005</v>
      </c>
      <c r="BH108" s="33">
        <v>20600.6844657</v>
      </c>
      <c r="BI108" s="33">
        <v>20711.648172169997</v>
      </c>
      <c r="BJ108" s="33">
        <v>19687.63570703</v>
      </c>
      <c r="BK108" s="33">
        <v>19939.023351609998</v>
      </c>
      <c r="BL108" s="33">
        <v>20092.188996140001</v>
      </c>
      <c r="BM108" s="33">
        <v>18902.455816240003</v>
      </c>
      <c r="BN108" s="33">
        <v>18305.551570879998</v>
      </c>
      <c r="BO108" s="33">
        <v>18560.120261839998</v>
      </c>
      <c r="BP108" s="33">
        <v>17837.170895849998</v>
      </c>
      <c r="BQ108" s="33">
        <v>17790.194206760003</v>
      </c>
      <c r="BR108" s="33">
        <v>17505.74555919</v>
      </c>
      <c r="BS108" s="33">
        <v>17119.6279197</v>
      </c>
      <c r="BT108" s="33">
        <v>16317.732677459999</v>
      </c>
      <c r="BU108" s="33">
        <v>16541.081710680002</v>
      </c>
      <c r="BV108" s="33">
        <v>17173.516282770001</v>
      </c>
      <c r="BW108" s="33">
        <v>16331.419115000002</v>
      </c>
      <c r="BX108" s="33">
        <v>16803.9769017</v>
      </c>
      <c r="BY108" s="33">
        <v>15695.6140922</v>
      </c>
      <c r="BZ108" s="33">
        <v>15253.267415</v>
      </c>
      <c r="CA108" s="33">
        <v>14714.409337800002</v>
      </c>
      <c r="CB108" s="33">
        <v>14310.4559345</v>
      </c>
      <c r="CC108" s="33">
        <v>47879.84729007</v>
      </c>
      <c r="CD108" s="33">
        <v>47306.470952860007</v>
      </c>
      <c r="CE108" s="33">
        <v>43538.393557099997</v>
      </c>
      <c r="CF108" s="33">
        <v>37323.375897400001</v>
      </c>
      <c r="CG108" s="33">
        <v>37153.388753470004</v>
      </c>
      <c r="CH108" s="33">
        <v>35556.398673289994</v>
      </c>
      <c r="CI108" s="33">
        <v>35097.858176139998</v>
      </c>
      <c r="CJ108" s="33">
        <v>31814.58500965</v>
      </c>
      <c r="CK108" s="33">
        <v>33787.544639209998</v>
      </c>
      <c r="CL108" s="33">
        <v>30435.596378080001</v>
      </c>
      <c r="CM108" s="33">
        <v>31083.676845059999</v>
      </c>
      <c r="CN108" s="33">
        <v>29685.662224980002</v>
      </c>
      <c r="CO108" s="33">
        <v>29785.955345519997</v>
      </c>
      <c r="CP108" s="33">
        <v>27527.084113289999</v>
      </c>
      <c r="CQ108" s="33">
        <v>25436.650889909997</v>
      </c>
      <c r="CR108" s="33">
        <v>25562.807870780001</v>
      </c>
      <c r="CS108" s="33">
        <v>24207.274977649999</v>
      </c>
      <c r="CT108" s="33">
        <v>23443.367429550002</v>
      </c>
      <c r="CU108" s="33">
        <v>23106.540735960003</v>
      </c>
      <c r="CV108" s="33">
        <v>21730.163034830002</v>
      </c>
      <c r="CW108" s="33">
        <v>20852.071412669997</v>
      </c>
      <c r="CX108" s="33">
        <v>19431.737330639997</v>
      </c>
      <c r="CY108" s="33">
        <v>20328.563884730003</v>
      </c>
      <c r="CZ108" s="33">
        <v>20135.83444875</v>
      </c>
      <c r="DA108" s="33">
        <v>18813.397959220005</v>
      </c>
      <c r="DB108" s="33">
        <v>19059.807850100002</v>
      </c>
      <c r="DC108" s="33">
        <v>18659.595395560005</v>
      </c>
      <c r="DD108" s="33">
        <v>17315.529785100003</v>
      </c>
      <c r="DE108" s="33">
        <v>17712.277769460001</v>
      </c>
      <c r="DF108" s="33">
        <v>16359.43561877</v>
      </c>
      <c r="DG108" s="33">
        <v>16956.249809620003</v>
      </c>
      <c r="DH108" s="33">
        <v>15995.285347809999</v>
      </c>
      <c r="DI108" s="33">
        <v>17096.617107509999</v>
      </c>
      <c r="DJ108" s="33">
        <v>16335.578168309998</v>
      </c>
      <c r="DK108" s="33">
        <v>16171.448761100002</v>
      </c>
      <c r="DL108" s="33">
        <v>15936.5442552</v>
      </c>
      <c r="DM108" s="33">
        <v>14828.493020400001</v>
      </c>
      <c r="DN108" s="33">
        <v>15279.268711000001</v>
      </c>
      <c r="DO108" s="33">
        <v>15145.937903900001</v>
      </c>
      <c r="DP108" s="33">
        <v>14551.591988899998</v>
      </c>
      <c r="DQ108" s="33">
        <v>44734.159573180004</v>
      </c>
      <c r="DR108" s="33">
        <v>42868.82345796001</v>
      </c>
      <c r="DS108" s="33">
        <v>37740.885398729995</v>
      </c>
      <c r="DT108" s="33">
        <v>35122.380612740002</v>
      </c>
      <c r="DU108" s="33">
        <v>36554.024783279994</v>
      </c>
      <c r="DV108" s="33">
        <v>34756.216151790002</v>
      </c>
      <c r="DW108" s="33">
        <v>34755.55433757</v>
      </c>
      <c r="DX108" s="33">
        <v>31527.830744899999</v>
      </c>
      <c r="DY108" s="33">
        <v>31349.715052309999</v>
      </c>
      <c r="DZ108" s="33">
        <v>29924.85123022</v>
      </c>
      <c r="EA108" s="33">
        <v>28828.148012289999</v>
      </c>
      <c r="EB108" s="33">
        <v>28761.032268549996</v>
      </c>
      <c r="EC108" s="33">
        <v>28453.406252410001</v>
      </c>
      <c r="ED108" s="33">
        <v>26284.625535330004</v>
      </c>
      <c r="EE108" s="33">
        <v>25759.410774910004</v>
      </c>
      <c r="EF108" s="33">
        <v>24514.353914060001</v>
      </c>
      <c r="EG108" s="33">
        <v>23106.317342860002</v>
      </c>
      <c r="EH108" s="33">
        <v>22627.47883512</v>
      </c>
      <c r="EI108" s="33">
        <v>22751.280677399998</v>
      </c>
      <c r="EJ108" s="33">
        <v>21063.004507500002</v>
      </c>
      <c r="EK108" s="33">
        <v>19922.515568190003</v>
      </c>
      <c r="EL108" s="33">
        <v>20154.766988639996</v>
      </c>
      <c r="EM108" s="33">
        <v>19632.25346371</v>
      </c>
      <c r="EN108" s="33">
        <v>19210.591415639999</v>
      </c>
      <c r="EO108" s="33">
        <v>17463.074988820004</v>
      </c>
      <c r="EP108" s="33">
        <v>18188.285387559998</v>
      </c>
      <c r="EQ108" s="33">
        <v>17960.094245329998</v>
      </c>
      <c r="ER108" s="33">
        <v>17898.793673790002</v>
      </c>
      <c r="ES108" s="33">
        <v>17736.942235210001</v>
      </c>
      <c r="ET108" s="33">
        <v>16708.003842829999</v>
      </c>
      <c r="EU108" s="33">
        <v>16683.28719698</v>
      </c>
      <c r="EV108" s="33">
        <v>17228.082996540001</v>
      </c>
      <c r="EW108" s="33">
        <v>17725.468789139999</v>
      </c>
      <c r="EX108" s="33">
        <v>16805.693193599996</v>
      </c>
      <c r="EY108" s="33">
        <v>15640.651048900003</v>
      </c>
      <c r="EZ108" s="33">
        <v>15869.6541863</v>
      </c>
      <c r="FA108" s="33">
        <v>14951.656499700002</v>
      </c>
      <c r="FB108" s="33">
        <v>14812.904555100002</v>
      </c>
      <c r="FC108" s="33">
        <v>14394.681133399999</v>
      </c>
    </row>
    <row r="109" spans="1:159" x14ac:dyDescent="0.2">
      <c r="A109" s="34" t="s">
        <v>30</v>
      </c>
      <c r="B109" s="33">
        <v>6106.5059368300008</v>
      </c>
      <c r="C109" s="33">
        <v>5419.8034797499995</v>
      </c>
      <c r="D109" s="33">
        <v>4831.0258382699985</v>
      </c>
      <c r="E109" s="33">
        <v>4404.4950547300004</v>
      </c>
      <c r="F109" s="33">
        <v>4942.2859044699999</v>
      </c>
      <c r="G109" s="33">
        <v>5085.9025248099997</v>
      </c>
      <c r="H109" s="33">
        <v>5273.6041898599997</v>
      </c>
      <c r="I109" s="33">
        <v>4801.8609278700005</v>
      </c>
      <c r="J109" s="33">
        <v>5110.6741569699998</v>
      </c>
      <c r="K109" s="33">
        <v>4773.7059331700002</v>
      </c>
      <c r="L109" s="33">
        <v>4735.5281839800009</v>
      </c>
      <c r="M109" s="33">
        <v>4878.6469961000003</v>
      </c>
      <c r="N109" s="33">
        <v>4855.7979273599994</v>
      </c>
      <c r="O109" s="33">
        <v>4501.2551247599995</v>
      </c>
      <c r="P109" s="33">
        <v>4178.2374166199997</v>
      </c>
      <c r="Q109" s="33">
        <v>4566.2632170899997</v>
      </c>
      <c r="R109" s="33">
        <v>4700.299058380001</v>
      </c>
      <c r="S109" s="33">
        <v>4153.6854316999998</v>
      </c>
      <c r="T109" s="33">
        <v>3862.7873049600003</v>
      </c>
      <c r="U109" s="33">
        <v>3328.2766955300008</v>
      </c>
      <c r="V109" s="33">
        <v>3504.7250911499996</v>
      </c>
      <c r="W109" s="33">
        <v>3770.9722055399993</v>
      </c>
      <c r="X109" s="33">
        <v>3740.59521683</v>
      </c>
      <c r="Y109" s="33">
        <v>3137.2371245799995</v>
      </c>
      <c r="Z109" s="33">
        <v>3359.04006927</v>
      </c>
      <c r="AA109" s="33">
        <v>3367.8356959600005</v>
      </c>
      <c r="AB109" s="33">
        <v>3334.9783496800001</v>
      </c>
      <c r="AC109" s="33">
        <v>2991.5846821799996</v>
      </c>
      <c r="AD109" s="33">
        <v>3196.0259435000003</v>
      </c>
      <c r="AE109" s="33">
        <v>3090.9322389900003</v>
      </c>
      <c r="AF109" s="33">
        <v>2704.2396577799996</v>
      </c>
      <c r="AG109" s="33">
        <v>2306.4511533300001</v>
      </c>
      <c r="AH109" s="33">
        <v>2805.9169795299999</v>
      </c>
      <c r="AI109" s="33">
        <v>2446.8024130599997</v>
      </c>
      <c r="AJ109" s="33">
        <v>2829.29650967</v>
      </c>
      <c r="AK109" s="33">
        <v>2407.31988512</v>
      </c>
      <c r="AL109" s="33">
        <v>2557.6946190000008</v>
      </c>
      <c r="AM109" s="33">
        <v>2365.1912887899998</v>
      </c>
      <c r="AN109" s="33">
        <v>2331.1103474000001</v>
      </c>
      <c r="AO109" s="33">
        <v>1963.1088963699997</v>
      </c>
      <c r="AP109" s="33">
        <v>4998.4184659700004</v>
      </c>
      <c r="AQ109" s="33">
        <v>4771.5409477100011</v>
      </c>
      <c r="AR109" s="33">
        <v>5102.4899332000005</v>
      </c>
      <c r="AS109" s="33">
        <v>2967.7818599000002</v>
      </c>
      <c r="AT109" s="33">
        <v>4992.23274098</v>
      </c>
      <c r="AU109" s="33">
        <v>5070.6338803499993</v>
      </c>
      <c r="AV109" s="33">
        <v>4442.1791312599989</v>
      </c>
      <c r="AW109" s="33">
        <v>5341.2100003399983</v>
      </c>
      <c r="AX109" s="33">
        <v>5074.0882856899998</v>
      </c>
      <c r="AY109" s="33">
        <v>3904.2246508900002</v>
      </c>
      <c r="AZ109" s="33">
        <v>4697.29151972</v>
      </c>
      <c r="BA109" s="33">
        <v>4702.73129376</v>
      </c>
      <c r="BB109" s="33">
        <v>4715.0202947300004</v>
      </c>
      <c r="BC109" s="33">
        <v>4526.0491150699991</v>
      </c>
      <c r="BD109" s="33">
        <v>4654.2320764100004</v>
      </c>
      <c r="BE109" s="33">
        <v>4047.6331622800003</v>
      </c>
      <c r="BF109" s="33">
        <v>4457.6619238800013</v>
      </c>
      <c r="BG109" s="33">
        <v>4099.3615346899996</v>
      </c>
      <c r="BH109" s="33">
        <v>4080.9752769700012</v>
      </c>
      <c r="BI109" s="33">
        <v>3355.3210305800003</v>
      </c>
      <c r="BJ109" s="33">
        <v>3509.56597293</v>
      </c>
      <c r="BK109" s="33">
        <v>3428.1260951499999</v>
      </c>
      <c r="BL109" s="33">
        <v>3264.60907464</v>
      </c>
      <c r="BM109" s="33">
        <v>3141.0540888</v>
      </c>
      <c r="BN109" s="33">
        <v>3675.7962023099994</v>
      </c>
      <c r="BO109" s="33">
        <v>3002.6683016099996</v>
      </c>
      <c r="BP109" s="33">
        <v>3314.2109327400003</v>
      </c>
      <c r="BQ109" s="33">
        <v>2763.9257744199999</v>
      </c>
      <c r="BR109" s="33">
        <v>3037.1443949899999</v>
      </c>
      <c r="BS109" s="33">
        <v>2674.3172436300001</v>
      </c>
      <c r="BT109" s="33">
        <v>2775.4755288599995</v>
      </c>
      <c r="BU109" s="33">
        <v>2458.7860770899993</v>
      </c>
      <c r="BV109" s="33">
        <v>2663.8284654900003</v>
      </c>
      <c r="BW109" s="33">
        <v>2399.4823583800003</v>
      </c>
      <c r="BX109" s="33">
        <v>2470.9001877799997</v>
      </c>
      <c r="BY109" s="33">
        <v>2365.7179468300001</v>
      </c>
      <c r="BZ109" s="33">
        <v>2253.5521427299996</v>
      </c>
      <c r="CA109" s="33">
        <v>2077.5953713900003</v>
      </c>
      <c r="CB109" s="33">
        <v>2030.8100389899998</v>
      </c>
      <c r="CC109" s="33">
        <v>5862.2100288499996</v>
      </c>
      <c r="CD109" s="33">
        <v>5559.3891392200003</v>
      </c>
      <c r="CE109" s="33">
        <v>4998.5149424299998</v>
      </c>
      <c r="CF109" s="33">
        <v>4922.4276472399997</v>
      </c>
      <c r="CG109" s="33">
        <v>5396.6267210000005</v>
      </c>
      <c r="CH109" s="33">
        <v>5326.8095762500006</v>
      </c>
      <c r="CI109" s="33">
        <v>5462.8951342000009</v>
      </c>
      <c r="CJ109" s="33">
        <v>4201.2424614000001</v>
      </c>
      <c r="CK109" s="33">
        <v>5697.7178132600011</v>
      </c>
      <c r="CL109" s="33">
        <v>4902.3406216000003</v>
      </c>
      <c r="CM109" s="33">
        <v>4261.1312731500002</v>
      </c>
      <c r="CN109" s="33">
        <v>4651.1519615000007</v>
      </c>
      <c r="CO109" s="33">
        <v>4468.1158339100002</v>
      </c>
      <c r="CP109" s="33">
        <v>5078.4730330800003</v>
      </c>
      <c r="CQ109" s="33">
        <v>4462.3184444099998</v>
      </c>
      <c r="CR109" s="33">
        <v>5249.8768734499999</v>
      </c>
      <c r="CS109" s="33">
        <v>4515.0028654400003</v>
      </c>
      <c r="CT109" s="33">
        <v>4114.4163455500002</v>
      </c>
      <c r="CU109" s="33">
        <v>3793.4778108300002</v>
      </c>
      <c r="CV109" s="33">
        <v>3921.0648098999995</v>
      </c>
      <c r="CW109" s="33">
        <v>3673.5895344099999</v>
      </c>
      <c r="CX109" s="33">
        <v>3714.5279943400005</v>
      </c>
      <c r="CY109" s="33">
        <v>3769.1874728600001</v>
      </c>
      <c r="CZ109" s="33">
        <v>3545.1662017400008</v>
      </c>
      <c r="DA109" s="33">
        <v>3552.5371099899999</v>
      </c>
      <c r="DB109" s="33">
        <v>3296.7544700699996</v>
      </c>
      <c r="DC109" s="33">
        <v>3090.7083127700002</v>
      </c>
      <c r="DD109" s="33">
        <v>3270.38641104</v>
      </c>
      <c r="DE109" s="33">
        <v>2957.9143031799995</v>
      </c>
      <c r="DF109" s="33">
        <v>3174.7995624800005</v>
      </c>
      <c r="DG109" s="33">
        <v>2892.4489503900004</v>
      </c>
      <c r="DH109" s="33">
        <v>2284.19014462</v>
      </c>
      <c r="DI109" s="33">
        <v>2754.3998985699996</v>
      </c>
      <c r="DJ109" s="33">
        <v>2467.9748010300004</v>
      </c>
      <c r="DK109" s="33">
        <v>2742.6397283400006</v>
      </c>
      <c r="DL109" s="33">
        <v>2413.6068643499998</v>
      </c>
      <c r="DM109" s="33">
        <v>2427.8490580399998</v>
      </c>
      <c r="DN109" s="33">
        <v>2284.3255705400002</v>
      </c>
      <c r="DO109" s="33">
        <v>2127.65201467</v>
      </c>
      <c r="DP109" s="33">
        <v>1983.5530608099998</v>
      </c>
      <c r="DQ109" s="33">
        <v>4876.6214599000004</v>
      </c>
      <c r="DR109" s="33">
        <v>4440.2382713300003</v>
      </c>
      <c r="DS109" s="33">
        <v>3849.1128245299992</v>
      </c>
      <c r="DT109" s="33">
        <v>3798.11096787</v>
      </c>
      <c r="DU109" s="33">
        <v>5018.5391768000009</v>
      </c>
      <c r="DV109" s="33">
        <v>5022.8198085000004</v>
      </c>
      <c r="DW109" s="33">
        <v>4528.7780862899999</v>
      </c>
      <c r="DX109" s="33">
        <v>4961.3559154199993</v>
      </c>
      <c r="DY109" s="33">
        <v>4803.6828185800005</v>
      </c>
      <c r="DZ109" s="33">
        <v>3800.3623197400002</v>
      </c>
      <c r="EA109" s="33">
        <v>4573.8005711699998</v>
      </c>
      <c r="EB109" s="33">
        <v>4781.5850467099999</v>
      </c>
      <c r="EC109" s="33">
        <v>4583.2737031800007</v>
      </c>
      <c r="ED109" s="33">
        <v>4343.2835106100001</v>
      </c>
      <c r="EE109" s="33">
        <v>4049.8702956900006</v>
      </c>
      <c r="EF109" s="33">
        <v>4613.6773307499998</v>
      </c>
      <c r="EG109" s="33">
        <v>4521.4081222499999</v>
      </c>
      <c r="EH109" s="33">
        <v>3950.9227228199998</v>
      </c>
      <c r="EI109" s="33">
        <v>3868.9053668699994</v>
      </c>
      <c r="EJ109" s="33">
        <v>3170.0881195700003</v>
      </c>
      <c r="EK109" s="33">
        <v>3494.88868791</v>
      </c>
      <c r="EL109" s="33">
        <v>3494.1302315200001</v>
      </c>
      <c r="EM109" s="33">
        <v>3243.5670043099999</v>
      </c>
      <c r="EN109" s="33">
        <v>3047.0151761499997</v>
      </c>
      <c r="EO109" s="33">
        <v>3083.8462599099998</v>
      </c>
      <c r="EP109" s="33">
        <v>2984.5212472899998</v>
      </c>
      <c r="EQ109" s="33">
        <v>3236.4433881600003</v>
      </c>
      <c r="ER109" s="33">
        <v>3057.7422073200009</v>
      </c>
      <c r="ES109" s="33">
        <v>3161.3558415399993</v>
      </c>
      <c r="ET109" s="33">
        <v>2685.0968293699998</v>
      </c>
      <c r="EU109" s="33">
        <v>2790.7636394399997</v>
      </c>
      <c r="EV109" s="33">
        <v>2330.4128537800002</v>
      </c>
      <c r="EW109" s="33">
        <v>2532.6816039300002</v>
      </c>
      <c r="EX109" s="33">
        <v>2406.5802338799999</v>
      </c>
      <c r="EY109" s="33">
        <v>2727.5266727499998</v>
      </c>
      <c r="EZ109" s="33">
        <v>2237.0033420499999</v>
      </c>
      <c r="FA109" s="33">
        <v>2362.9679763300001</v>
      </c>
      <c r="FB109" s="33">
        <v>2185.0503561600003</v>
      </c>
      <c r="FC109" s="33">
        <v>2012.1526851000003</v>
      </c>
    </row>
    <row r="110" spans="1:159" x14ac:dyDescent="0.2">
      <c r="A110" s="34" t="s">
        <v>31</v>
      </c>
      <c r="B110" s="33">
        <v>14654.162222069999</v>
      </c>
      <c r="C110" s="33">
        <v>13878.23027964</v>
      </c>
      <c r="D110" s="33">
        <v>14260.396223409998</v>
      </c>
      <c r="E110" s="33">
        <v>11854.565110239999</v>
      </c>
      <c r="F110" s="33">
        <v>13831.771836910002</v>
      </c>
      <c r="G110" s="33">
        <v>13322.490836999999</v>
      </c>
      <c r="H110" s="33">
        <v>14172.610369330001</v>
      </c>
      <c r="I110" s="33">
        <v>12328.505530279999</v>
      </c>
      <c r="J110" s="33">
        <v>13773.75978839</v>
      </c>
      <c r="K110" s="33">
        <v>13536.269326379999</v>
      </c>
      <c r="L110" s="33">
        <v>13775.543432450004</v>
      </c>
      <c r="M110" s="33">
        <v>13093.52220592</v>
      </c>
      <c r="N110" s="33">
        <v>12753.294752039999</v>
      </c>
      <c r="O110" s="33">
        <v>13857.51794256</v>
      </c>
      <c r="P110" s="33">
        <v>12648.766383640001</v>
      </c>
      <c r="Q110" s="33">
        <v>13627.18565444</v>
      </c>
      <c r="R110" s="33">
        <v>14404.974330180001</v>
      </c>
      <c r="S110" s="33">
        <v>12563.177399880002</v>
      </c>
      <c r="T110" s="33">
        <v>12118.588316859999</v>
      </c>
      <c r="U110" s="33">
        <v>12580.936593279999</v>
      </c>
      <c r="V110" s="33">
        <v>13244.42943301</v>
      </c>
      <c r="W110" s="33">
        <v>12402.624477860001</v>
      </c>
      <c r="X110" s="33">
        <v>12926.68112659</v>
      </c>
      <c r="Y110" s="33">
        <v>12144.096491060001</v>
      </c>
      <c r="Z110" s="33">
        <v>12784.26535333</v>
      </c>
      <c r="AA110" s="33">
        <v>12835.452112860001</v>
      </c>
      <c r="AB110" s="33">
        <v>13342.066520989998</v>
      </c>
      <c r="AC110" s="33">
        <v>12619.520207789999</v>
      </c>
      <c r="AD110" s="33">
        <v>13382.59146578</v>
      </c>
      <c r="AE110" s="33">
        <v>12250.9707562</v>
      </c>
      <c r="AF110" s="33">
        <v>11750.855516970001</v>
      </c>
      <c r="AG110" s="33">
        <v>11229.214209409998</v>
      </c>
      <c r="AH110" s="33">
        <v>11019.033235469999</v>
      </c>
      <c r="AI110" s="33">
        <v>11333.248349060001</v>
      </c>
      <c r="AJ110" s="33">
        <v>11785.156144280003</v>
      </c>
      <c r="AK110" s="33">
        <v>11267.05918154</v>
      </c>
      <c r="AL110" s="33">
        <v>10565.807025510003</v>
      </c>
      <c r="AM110" s="33">
        <v>9966.3799892999996</v>
      </c>
      <c r="AN110" s="33">
        <v>9786.9311520499996</v>
      </c>
      <c r="AO110" s="33">
        <v>8720.7863737900025</v>
      </c>
      <c r="AP110" s="33">
        <v>14722.137677589999</v>
      </c>
      <c r="AQ110" s="33">
        <v>14559.440940549999</v>
      </c>
      <c r="AR110" s="33">
        <v>14232.32610507</v>
      </c>
      <c r="AS110" s="33">
        <v>10156.058822749999</v>
      </c>
      <c r="AT110" s="33">
        <v>14504.29388628</v>
      </c>
      <c r="AU110" s="33">
        <v>13211.754065250003</v>
      </c>
      <c r="AV110" s="33">
        <v>14520.575748340001</v>
      </c>
      <c r="AW110" s="33">
        <v>13441.78195305</v>
      </c>
      <c r="AX110" s="33">
        <v>13825.263221950001</v>
      </c>
      <c r="AY110" s="33">
        <v>14629.814153050002</v>
      </c>
      <c r="AZ110" s="33">
        <v>13319.497894169999</v>
      </c>
      <c r="BA110" s="33">
        <v>12583.06306074</v>
      </c>
      <c r="BB110" s="33">
        <v>13126.538829290002</v>
      </c>
      <c r="BC110" s="33">
        <v>13104.58249655</v>
      </c>
      <c r="BD110" s="33">
        <v>12825.991014639998</v>
      </c>
      <c r="BE110" s="33">
        <v>13073.766805699999</v>
      </c>
      <c r="BF110" s="33">
        <v>13308.766848159998</v>
      </c>
      <c r="BG110" s="33">
        <v>13208.807974989999</v>
      </c>
      <c r="BH110" s="33">
        <v>12153.866558070002</v>
      </c>
      <c r="BI110" s="33">
        <v>12689.52533314</v>
      </c>
      <c r="BJ110" s="33">
        <v>13039.33810958</v>
      </c>
      <c r="BK110" s="33">
        <v>12930.326878410002</v>
      </c>
      <c r="BL110" s="33">
        <v>12760.16299981</v>
      </c>
      <c r="BM110" s="33">
        <v>12721.44712848</v>
      </c>
      <c r="BN110" s="33">
        <v>12876.934459550001</v>
      </c>
      <c r="BO110" s="33">
        <v>12987.08275598</v>
      </c>
      <c r="BP110" s="33">
        <v>12823.82514893</v>
      </c>
      <c r="BQ110" s="33">
        <v>13331.784307039999</v>
      </c>
      <c r="BR110" s="33">
        <v>12427.964867880002</v>
      </c>
      <c r="BS110" s="33">
        <v>11592.57628795</v>
      </c>
      <c r="BT110" s="33">
        <v>11428.857755700001</v>
      </c>
      <c r="BU110" s="33">
        <v>11432.596188809999</v>
      </c>
      <c r="BV110" s="33">
        <v>11828.840485780001</v>
      </c>
      <c r="BW110" s="33">
        <v>12024.83278776</v>
      </c>
      <c r="BX110" s="33">
        <v>11171.69534563</v>
      </c>
      <c r="BY110" s="33">
        <v>10955.1827708</v>
      </c>
      <c r="BZ110" s="33">
        <v>9899.1166022100006</v>
      </c>
      <c r="CA110" s="33">
        <v>9991.2111686799999</v>
      </c>
      <c r="CB110" s="33">
        <v>9298.7704838200007</v>
      </c>
      <c r="CC110" s="33">
        <v>14657.524447039999</v>
      </c>
      <c r="CD110" s="33">
        <v>14802.527932370002</v>
      </c>
      <c r="CE110" s="33">
        <v>13860.417243989999</v>
      </c>
      <c r="CF110" s="33">
        <v>13481.656689939999</v>
      </c>
      <c r="CG110" s="33">
        <v>13690.679233769999</v>
      </c>
      <c r="CH110" s="33">
        <v>14410.93758908</v>
      </c>
      <c r="CI110" s="33">
        <v>13924.877932280002</v>
      </c>
      <c r="CJ110" s="33">
        <v>13724.240172520002</v>
      </c>
      <c r="CK110" s="33">
        <v>13267.473622649999</v>
      </c>
      <c r="CL110" s="33">
        <v>13887.36622113</v>
      </c>
      <c r="CM110" s="33">
        <v>14395.278812979999</v>
      </c>
      <c r="CN110" s="33">
        <v>13228.30286091</v>
      </c>
      <c r="CO110" s="33">
        <v>13973.361817969999</v>
      </c>
      <c r="CP110" s="33">
        <v>13230.807030740001</v>
      </c>
      <c r="CQ110" s="33">
        <v>13771.920727209999</v>
      </c>
      <c r="CR110" s="33">
        <v>13808.62100673</v>
      </c>
      <c r="CS110" s="33">
        <v>13968.968043920002</v>
      </c>
      <c r="CT110" s="33">
        <v>12358.975011819999</v>
      </c>
      <c r="CU110" s="33">
        <v>13043.622263710002</v>
      </c>
      <c r="CV110" s="33">
        <v>13358.9770881</v>
      </c>
      <c r="CW110" s="33">
        <v>13278.713828150001</v>
      </c>
      <c r="CX110" s="33">
        <v>12894.041962470001</v>
      </c>
      <c r="CY110" s="33">
        <v>12624.331185100002</v>
      </c>
      <c r="CZ110" s="33">
        <v>12370.17385571</v>
      </c>
      <c r="DA110" s="33">
        <v>12909.051692470002</v>
      </c>
      <c r="DB110" s="33">
        <v>13353.98869129</v>
      </c>
      <c r="DC110" s="33">
        <v>13513.163385440001</v>
      </c>
      <c r="DD110" s="33">
        <v>13137.359624800001</v>
      </c>
      <c r="DE110" s="33">
        <v>13869.983149890002</v>
      </c>
      <c r="DF110" s="33">
        <v>12514.852454279997</v>
      </c>
      <c r="DG110" s="33">
        <v>11547.09032121</v>
      </c>
      <c r="DH110" s="33">
        <v>11462.007906299998</v>
      </c>
      <c r="DI110" s="33">
        <v>11463.34749418</v>
      </c>
      <c r="DJ110" s="33">
        <v>11581.8513306</v>
      </c>
      <c r="DK110" s="33">
        <v>11735.999728209999</v>
      </c>
      <c r="DL110" s="33">
        <v>10659.598865179998</v>
      </c>
      <c r="DM110" s="33">
        <v>11015.37465897</v>
      </c>
      <c r="DN110" s="33">
        <v>9881.1935590800003</v>
      </c>
      <c r="DO110" s="33">
        <v>10065.794284129999</v>
      </c>
      <c r="DP110" s="33">
        <v>9091.6839611699979</v>
      </c>
      <c r="DQ110" s="33">
        <v>13953.713378689998</v>
      </c>
      <c r="DR110" s="33">
        <v>14326.61662307</v>
      </c>
      <c r="DS110" s="33">
        <v>12736.760704570001</v>
      </c>
      <c r="DT110" s="33">
        <v>10725.53245531</v>
      </c>
      <c r="DU110" s="33">
        <v>12999.55051494</v>
      </c>
      <c r="DV110" s="33">
        <v>12950.197829390001</v>
      </c>
      <c r="DW110" s="33">
        <v>13839.535957879998</v>
      </c>
      <c r="DX110" s="33">
        <v>13468.382135280001</v>
      </c>
      <c r="DY110" s="33">
        <v>13686.208677449999</v>
      </c>
      <c r="DZ110" s="33">
        <v>13880.494908670002</v>
      </c>
      <c r="EA110" s="33">
        <v>13575.854491640001</v>
      </c>
      <c r="EB110" s="33">
        <v>12603.595160769999</v>
      </c>
      <c r="EC110" s="33">
        <v>13207.190875100001</v>
      </c>
      <c r="ED110" s="33">
        <v>13039.508046679999</v>
      </c>
      <c r="EE110" s="33">
        <v>11969.682822850002</v>
      </c>
      <c r="EF110" s="33">
        <v>13634.595432509999</v>
      </c>
      <c r="EG110" s="33">
        <v>13521.91719509</v>
      </c>
      <c r="EH110" s="33">
        <v>12544.091789580001</v>
      </c>
      <c r="EI110" s="33">
        <v>11992.310000299998</v>
      </c>
      <c r="EJ110" s="33">
        <v>12931.172259250001</v>
      </c>
      <c r="EK110" s="33">
        <v>12863.273728169999</v>
      </c>
      <c r="EL110" s="33">
        <v>12280.216102429999</v>
      </c>
      <c r="EM110" s="33">
        <v>13213.65908498</v>
      </c>
      <c r="EN110" s="33">
        <v>12271.284430989999</v>
      </c>
      <c r="EO110" s="33">
        <v>13265.79751319</v>
      </c>
      <c r="EP110" s="33">
        <v>12487.713740039999</v>
      </c>
      <c r="EQ110" s="33">
        <v>12574.493145220002</v>
      </c>
      <c r="ER110" s="33">
        <v>13015.42743768</v>
      </c>
      <c r="ES110" s="33">
        <v>12692.765765430002</v>
      </c>
      <c r="ET110" s="33">
        <v>12566.790185109998</v>
      </c>
      <c r="EU110" s="33">
        <v>11316.80906928</v>
      </c>
      <c r="EV110" s="33">
        <v>11395.13171066</v>
      </c>
      <c r="EW110" s="33">
        <v>11363.303323529999</v>
      </c>
      <c r="EX110" s="33">
        <v>11463.162721909999</v>
      </c>
      <c r="EY110" s="33">
        <v>11407.522431679999</v>
      </c>
      <c r="EZ110" s="33">
        <v>10787.231048109999</v>
      </c>
      <c r="FA110" s="33">
        <v>9892.1333697400005</v>
      </c>
      <c r="FB110" s="33">
        <v>9963.4421840999985</v>
      </c>
      <c r="FC110" s="33">
        <v>9259.2249428300001</v>
      </c>
    </row>
    <row r="111" spans="1:159" x14ac:dyDescent="0.2">
      <c r="A111" s="32" t="s">
        <v>49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</row>
    <row r="112" spans="1:159" x14ac:dyDescent="0.2">
      <c r="A112" s="34" t="s">
        <v>13</v>
      </c>
      <c r="B112" s="33">
        <v>1400.27791622</v>
      </c>
      <c r="C112" s="33">
        <v>1539.3346663000002</v>
      </c>
      <c r="D112" s="33">
        <v>1367.1276959700001</v>
      </c>
      <c r="E112" s="33">
        <v>1643.8548814699998</v>
      </c>
      <c r="F112" s="33">
        <v>1336.1587688099999</v>
      </c>
      <c r="G112" s="33">
        <v>1460.9483261099999</v>
      </c>
      <c r="H112" s="33">
        <v>1473.77913552</v>
      </c>
      <c r="I112" s="33">
        <v>1179.8309084100001</v>
      </c>
      <c r="J112" s="33">
        <v>1200.0393783400002</v>
      </c>
      <c r="K112" s="33">
        <v>1476.7108429300001</v>
      </c>
      <c r="L112" s="33">
        <v>1381.0838204500001</v>
      </c>
      <c r="M112" s="33">
        <v>1233.4237154100001</v>
      </c>
      <c r="N112" s="33">
        <v>1328.9427322900001</v>
      </c>
      <c r="O112" s="33">
        <v>1491.7347937300001</v>
      </c>
      <c r="P112" s="33">
        <v>1396.2004711299999</v>
      </c>
      <c r="Q112" s="33">
        <v>1320.71975395</v>
      </c>
      <c r="R112" s="33">
        <v>1276.6395520599999</v>
      </c>
      <c r="S112" s="33">
        <v>1215.3379398500001</v>
      </c>
      <c r="T112" s="33">
        <v>1326.3837476900001</v>
      </c>
      <c r="U112" s="33">
        <v>1290.1623567400002</v>
      </c>
      <c r="V112" s="33">
        <v>1305.5418212099999</v>
      </c>
      <c r="W112" s="33">
        <v>1400.6243146500001</v>
      </c>
      <c r="X112" s="33">
        <v>1512.83489545</v>
      </c>
      <c r="Y112" s="33">
        <v>1433.35771694</v>
      </c>
      <c r="Z112" s="33">
        <v>1444.95699842</v>
      </c>
      <c r="AA112" s="33">
        <v>1291.85349561</v>
      </c>
      <c r="AB112" s="33">
        <v>1338.96582693</v>
      </c>
      <c r="AC112" s="33">
        <v>1289.9257972199998</v>
      </c>
      <c r="AD112" s="33">
        <v>1338.1938116700001</v>
      </c>
      <c r="AE112" s="33">
        <v>1253.0279381300002</v>
      </c>
      <c r="AF112" s="33">
        <v>1200.08391441</v>
      </c>
      <c r="AG112" s="33">
        <v>1330.3232455900002</v>
      </c>
      <c r="AH112" s="33">
        <v>1266.1462730199999</v>
      </c>
      <c r="AI112" s="33">
        <v>1423.8426869300001</v>
      </c>
      <c r="AJ112" s="33">
        <v>1306.4551141499999</v>
      </c>
      <c r="AK112" s="33">
        <v>1272.8501317500002</v>
      </c>
      <c r="AL112" s="33">
        <v>1133.3001639399999</v>
      </c>
      <c r="AM112" s="33">
        <v>1167.2052349200001</v>
      </c>
      <c r="AN112" s="33">
        <v>1253.2750770300001</v>
      </c>
      <c r="AO112" s="33">
        <v>1077.71092806</v>
      </c>
      <c r="AP112" s="33">
        <v>1473.0502538800001</v>
      </c>
      <c r="AQ112" s="33">
        <v>1009.4949956</v>
      </c>
      <c r="AR112" s="33">
        <v>1752.4165714000001</v>
      </c>
      <c r="AS112" s="33">
        <v>1335.8360586600002</v>
      </c>
      <c r="AT112" s="33">
        <v>1500.812113</v>
      </c>
      <c r="AU112" s="33">
        <v>1492.0920074800001</v>
      </c>
      <c r="AV112" s="33">
        <v>1461.44293868</v>
      </c>
      <c r="AW112" s="33">
        <v>1371.4416882099999</v>
      </c>
      <c r="AX112" s="33">
        <v>1456.53557297</v>
      </c>
      <c r="AY112" s="33">
        <v>1328.87633841</v>
      </c>
      <c r="AZ112" s="33">
        <v>1253.6941332700001</v>
      </c>
      <c r="BA112" s="33">
        <v>1471.3291802999997</v>
      </c>
      <c r="BB112" s="33">
        <v>1574.0548509099999</v>
      </c>
      <c r="BC112" s="33">
        <v>1452.2092782500001</v>
      </c>
      <c r="BD112" s="33">
        <v>1431.4300916400002</v>
      </c>
      <c r="BE112" s="33">
        <v>1369.5734681899999</v>
      </c>
      <c r="BF112" s="33">
        <v>1183.46910953</v>
      </c>
      <c r="BG112" s="33">
        <v>1332.9083085299999</v>
      </c>
      <c r="BH112" s="33">
        <v>1427.0251938799997</v>
      </c>
      <c r="BI112" s="33">
        <v>1324.2065531399999</v>
      </c>
      <c r="BJ112" s="33">
        <v>1429.9587010099999</v>
      </c>
      <c r="BK112" s="33">
        <v>1680.5333921599999</v>
      </c>
      <c r="BL112" s="33">
        <v>1546.9943489899997</v>
      </c>
      <c r="BM112" s="33">
        <v>1472.99011114</v>
      </c>
      <c r="BN112" s="33">
        <v>1483.7424882800001</v>
      </c>
      <c r="BO112" s="33">
        <v>1335.3153383199999</v>
      </c>
      <c r="BP112" s="33">
        <v>1300.2461529999998</v>
      </c>
      <c r="BQ112" s="33">
        <v>1295.40745161</v>
      </c>
      <c r="BR112" s="33">
        <v>1340.9362701899997</v>
      </c>
      <c r="BS112" s="33">
        <v>1235.3144391700002</v>
      </c>
      <c r="BT112" s="33">
        <v>1266.30774172</v>
      </c>
      <c r="BU112" s="33">
        <v>1221.0475515200001</v>
      </c>
      <c r="BV112" s="33">
        <v>1330.26073507</v>
      </c>
      <c r="BW112" s="33">
        <v>1260.7663181500002</v>
      </c>
      <c r="BX112" s="33">
        <v>1229.65455838</v>
      </c>
      <c r="BY112" s="33">
        <v>1290.2336889800001</v>
      </c>
      <c r="BZ112" s="33">
        <v>1207.0253873400002</v>
      </c>
      <c r="CA112" s="33">
        <v>1287.3771811500001</v>
      </c>
      <c r="CB112" s="33">
        <v>1099.8884544299999</v>
      </c>
      <c r="CC112" s="33">
        <v>1625.75096515</v>
      </c>
      <c r="CD112" s="33">
        <v>1421.2245605399999</v>
      </c>
      <c r="CE112" s="33">
        <v>1519.8746401800001</v>
      </c>
      <c r="CF112" s="33">
        <v>1788.23649419</v>
      </c>
      <c r="CG112" s="33">
        <v>1401.9513653500001</v>
      </c>
      <c r="CH112" s="33">
        <v>1696.85129067</v>
      </c>
      <c r="CI112" s="33">
        <v>1597.3339152999999</v>
      </c>
      <c r="CJ112" s="33">
        <v>1291.1110528900001</v>
      </c>
      <c r="CK112" s="33">
        <v>1485.1714914200002</v>
      </c>
      <c r="CL112" s="33">
        <v>1301.8740886000001</v>
      </c>
      <c r="CM112" s="33">
        <v>1195.0126242199999</v>
      </c>
      <c r="CN112" s="33">
        <v>1311.5354177300001</v>
      </c>
      <c r="CO112" s="33">
        <v>1552.1676482199998</v>
      </c>
      <c r="CP112" s="33">
        <v>1379.9715299300001</v>
      </c>
      <c r="CQ112" s="33">
        <v>1429.1770317400001</v>
      </c>
      <c r="CR112" s="33">
        <v>1430.3723495000002</v>
      </c>
      <c r="CS112" s="33">
        <v>1397.89642228</v>
      </c>
      <c r="CT112" s="33">
        <v>1395.5220427499999</v>
      </c>
      <c r="CU112" s="33">
        <v>1547.6038316500001</v>
      </c>
      <c r="CV112" s="33">
        <v>1334.7875082300002</v>
      </c>
      <c r="CW112" s="33">
        <v>1387.18189465</v>
      </c>
      <c r="CX112" s="33">
        <v>1346.9854802799998</v>
      </c>
      <c r="CY112" s="33">
        <v>1580.3860489899998</v>
      </c>
      <c r="CZ112" s="33">
        <v>1385.5586180000003</v>
      </c>
      <c r="DA112" s="33">
        <v>1465.1263271599998</v>
      </c>
      <c r="DB112" s="33">
        <v>1411.5665418900001</v>
      </c>
      <c r="DC112" s="33">
        <v>1293.8488200600002</v>
      </c>
      <c r="DD112" s="33">
        <v>1391.1953093200004</v>
      </c>
      <c r="DE112" s="33">
        <v>1307.8831025900001</v>
      </c>
      <c r="DF112" s="33">
        <v>1421.0363126100001</v>
      </c>
      <c r="DG112" s="33">
        <v>1279.73967705</v>
      </c>
      <c r="DH112" s="33">
        <v>1258.0428550699999</v>
      </c>
      <c r="DI112" s="33">
        <v>1195.1934520900002</v>
      </c>
      <c r="DJ112" s="33">
        <v>1316.0985156299998</v>
      </c>
      <c r="DK112" s="33">
        <v>1178.6966317699998</v>
      </c>
      <c r="DL112" s="33">
        <v>1198.9372335200001</v>
      </c>
      <c r="DM112" s="33">
        <v>1135.8633862199999</v>
      </c>
      <c r="DN112" s="33">
        <v>1146.2388497200002</v>
      </c>
      <c r="DO112" s="33">
        <v>1207.56508923</v>
      </c>
      <c r="DP112" s="33">
        <v>1161.0296082099999</v>
      </c>
      <c r="DQ112" s="33">
        <v>1315.4167047800001</v>
      </c>
      <c r="DR112" s="33">
        <v>1305.16705415</v>
      </c>
      <c r="DS112" s="33">
        <v>1583.1499242900002</v>
      </c>
      <c r="DT112" s="33">
        <v>1637.5362985299998</v>
      </c>
      <c r="DU112" s="33">
        <v>1273.5060706300001</v>
      </c>
      <c r="DV112" s="33">
        <v>1324.3806215699999</v>
      </c>
      <c r="DW112" s="33">
        <v>1326.2161682599999</v>
      </c>
      <c r="DX112" s="33">
        <v>1368.96631067</v>
      </c>
      <c r="DY112" s="33">
        <v>1495.7777458200001</v>
      </c>
      <c r="DZ112" s="33">
        <v>1408.1589958700001</v>
      </c>
      <c r="EA112" s="33">
        <v>1067.37926105</v>
      </c>
      <c r="EB112" s="33">
        <v>1332.3838212000001</v>
      </c>
      <c r="EC112" s="33">
        <v>1267.5546270099999</v>
      </c>
      <c r="ED112" s="33">
        <v>1496.19437896</v>
      </c>
      <c r="EE112" s="33">
        <v>1449.5692473799998</v>
      </c>
      <c r="EF112" s="33">
        <v>1359.5923195299999</v>
      </c>
      <c r="EG112" s="33">
        <v>1390.2027307500002</v>
      </c>
      <c r="EH112" s="33">
        <v>1199.2968433799999</v>
      </c>
      <c r="EI112" s="33">
        <v>1341.21079816</v>
      </c>
      <c r="EJ112" s="33">
        <v>1232.2902245299999</v>
      </c>
      <c r="EK112" s="33">
        <v>1466.7595353900001</v>
      </c>
      <c r="EL112" s="33">
        <v>1477.5455440399999</v>
      </c>
      <c r="EM112" s="33">
        <v>1602.9764335799998</v>
      </c>
      <c r="EN112" s="33">
        <v>1511.1792244200001</v>
      </c>
      <c r="EO112" s="33">
        <v>1491.3620895399999</v>
      </c>
      <c r="EP112" s="33">
        <v>1130.0941633899999</v>
      </c>
      <c r="EQ112" s="33">
        <v>1303.85775973</v>
      </c>
      <c r="ER112" s="33">
        <v>1311.2890896900001</v>
      </c>
      <c r="ES112" s="33">
        <v>1327.67416114</v>
      </c>
      <c r="ET112" s="33">
        <v>1198.3436951599999</v>
      </c>
      <c r="EU112" s="33">
        <v>1157.54265986</v>
      </c>
      <c r="EV112" s="33">
        <v>1221.0827094600002</v>
      </c>
      <c r="EW112" s="33">
        <v>1117.1843050499999</v>
      </c>
      <c r="EX112" s="33">
        <v>1230.9483842100003</v>
      </c>
      <c r="EY112" s="33">
        <v>1193.10818629</v>
      </c>
      <c r="EZ112" s="33">
        <v>1195.6180578000001</v>
      </c>
      <c r="FA112" s="33">
        <v>1140.19590683</v>
      </c>
      <c r="FB112" s="33">
        <v>1215.6882893000002</v>
      </c>
      <c r="FC112" s="33">
        <v>1140.7567325500002</v>
      </c>
    </row>
    <row r="113" spans="1:159" x14ac:dyDescent="0.2">
      <c r="A113" s="34" t="s">
        <v>14</v>
      </c>
      <c r="B113" s="33">
        <v>261.90827218999999</v>
      </c>
      <c r="C113" s="33">
        <v>183.96142808000002</v>
      </c>
      <c r="D113" s="33">
        <v>293.37539267</v>
      </c>
      <c r="E113" s="33">
        <v>207.88288323</v>
      </c>
      <c r="F113" s="33">
        <v>259.71555278</v>
      </c>
      <c r="G113" s="33">
        <v>219.83087179</v>
      </c>
      <c r="H113" s="33">
        <v>197.81126514000002</v>
      </c>
      <c r="I113" s="33">
        <v>190.16683907000001</v>
      </c>
      <c r="J113" s="33">
        <v>95.550206009999997</v>
      </c>
      <c r="K113" s="33">
        <v>106.00897938</v>
      </c>
      <c r="L113" s="33">
        <v>193.12803188000001</v>
      </c>
      <c r="M113" s="33">
        <v>169.57829763000001</v>
      </c>
      <c r="N113" s="33">
        <v>188.39313557</v>
      </c>
      <c r="O113" s="33">
        <v>105.49612657</v>
      </c>
      <c r="P113" s="33">
        <v>126.14757040999999</v>
      </c>
      <c r="Q113" s="33">
        <v>88.455283850000015</v>
      </c>
      <c r="R113" s="33">
        <v>57.445571870000002</v>
      </c>
      <c r="S113" s="33">
        <v>55.650704190000006</v>
      </c>
      <c r="T113" s="33">
        <v>88.995037699999997</v>
      </c>
      <c r="U113" s="33">
        <v>88.691361180000001</v>
      </c>
      <c r="V113" s="33">
        <v>53.287167179999997</v>
      </c>
      <c r="W113" s="33">
        <v>67.971759180000006</v>
      </c>
      <c r="X113" s="33">
        <v>95.562943610000005</v>
      </c>
      <c r="Y113" s="33">
        <v>19.435364709999998</v>
      </c>
      <c r="Z113" s="33">
        <v>43.981088849999999</v>
      </c>
      <c r="AA113" s="33">
        <v>39.854220500000011</v>
      </c>
      <c r="AB113" s="33">
        <v>37.969550449999993</v>
      </c>
      <c r="AC113" s="33">
        <v>40.308175439999999</v>
      </c>
      <c r="AD113" s="33">
        <v>30.98005904</v>
      </c>
      <c r="AE113" s="33">
        <v>30.196370510000001</v>
      </c>
      <c r="AF113" s="33">
        <v>48.10855755</v>
      </c>
      <c r="AG113" s="33">
        <v>93.099191180000005</v>
      </c>
      <c r="AH113" s="33">
        <v>20.899350250000001</v>
      </c>
      <c r="AI113" s="33">
        <v>64.987618800000007</v>
      </c>
      <c r="AJ113" s="33">
        <v>20.161250200000001</v>
      </c>
      <c r="AK113" s="33">
        <v>44.019196600000001</v>
      </c>
      <c r="AL113" s="33">
        <v>63.454722599999997</v>
      </c>
      <c r="AM113" s="33">
        <v>49.410263699999994</v>
      </c>
      <c r="AN113" s="33">
        <v>36.716340600000002</v>
      </c>
      <c r="AO113" s="33">
        <v>39.589470900000002</v>
      </c>
      <c r="AP113" s="33">
        <v>266.09877256999999</v>
      </c>
      <c r="AQ113" s="33">
        <v>325.38233579000007</v>
      </c>
      <c r="AR113" s="33">
        <v>210.45740029000001</v>
      </c>
      <c r="AS113" s="33">
        <v>215.50998895000001</v>
      </c>
      <c r="AT113" s="33">
        <v>217.71039116999995</v>
      </c>
      <c r="AU113" s="33">
        <v>204.96245964000002</v>
      </c>
      <c r="AV113" s="33">
        <v>170.05174292999999</v>
      </c>
      <c r="AW113" s="33">
        <v>100.01772052</v>
      </c>
      <c r="AX113" s="33">
        <v>185.57593453999999</v>
      </c>
      <c r="AY113" s="33">
        <v>164.83118804</v>
      </c>
      <c r="AZ113" s="33">
        <v>188.88928186000001</v>
      </c>
      <c r="BA113" s="33">
        <v>161.69412692999998</v>
      </c>
      <c r="BB113" s="33">
        <v>114.05872075000001</v>
      </c>
      <c r="BC113" s="33">
        <v>156.69652631000002</v>
      </c>
      <c r="BD113" s="33">
        <v>94.23655823</v>
      </c>
      <c r="BE113" s="33">
        <v>111.35082044000001</v>
      </c>
      <c r="BF113" s="33">
        <v>57.118714430000004</v>
      </c>
      <c r="BG113" s="33">
        <v>146.82627922</v>
      </c>
      <c r="BH113" s="33">
        <v>69.990530160000006</v>
      </c>
      <c r="BI113" s="33">
        <v>66.425036980000002</v>
      </c>
      <c r="BJ113" s="33">
        <v>61.906376630000011</v>
      </c>
      <c r="BK113" s="33">
        <v>36.305441399999999</v>
      </c>
      <c r="BL113" s="33">
        <v>61.391051089999991</v>
      </c>
      <c r="BM113" s="33">
        <v>46.177771819999997</v>
      </c>
      <c r="BN113" s="33">
        <v>24.353057509999999</v>
      </c>
      <c r="BO113" s="33">
        <v>52.664542890000007</v>
      </c>
      <c r="BP113" s="33">
        <v>39.409049499999995</v>
      </c>
      <c r="BQ113" s="33">
        <v>22.781910600000003</v>
      </c>
      <c r="BR113" s="33">
        <v>39.676509080000002</v>
      </c>
      <c r="BS113" s="33">
        <v>68.495491869999995</v>
      </c>
      <c r="BT113" s="33">
        <v>29.03179854</v>
      </c>
      <c r="BU113" s="33">
        <v>28.933282269999999</v>
      </c>
      <c r="BV113" s="33">
        <v>45.632737799999994</v>
      </c>
      <c r="BW113" s="33">
        <v>58.953421500000005</v>
      </c>
      <c r="BX113" s="33">
        <v>11.572934799999999</v>
      </c>
      <c r="BY113" s="33">
        <v>51.5453221</v>
      </c>
      <c r="BZ113" s="33">
        <v>41.714515900000002</v>
      </c>
      <c r="CA113" s="33">
        <v>21.426209499999999</v>
      </c>
      <c r="CB113" s="33">
        <v>35.551966499999992</v>
      </c>
      <c r="CC113" s="33">
        <v>271.68726992999996</v>
      </c>
      <c r="CD113" s="33">
        <v>206.77281630999997</v>
      </c>
      <c r="CE113" s="33">
        <v>205.18318984000001</v>
      </c>
      <c r="CF113" s="33">
        <v>166.60750123000003</v>
      </c>
      <c r="CG113" s="33">
        <v>203.86175860000003</v>
      </c>
      <c r="CH113" s="33">
        <v>228.75867681</v>
      </c>
      <c r="CI113" s="33">
        <v>237.14936367999999</v>
      </c>
      <c r="CJ113" s="33">
        <v>261.97031145999995</v>
      </c>
      <c r="CK113" s="33">
        <v>82.626678020000014</v>
      </c>
      <c r="CL113" s="33">
        <v>129.19196693999999</v>
      </c>
      <c r="CM113" s="33">
        <v>172.60207288999999</v>
      </c>
      <c r="CN113" s="33">
        <v>108.02201435000002</v>
      </c>
      <c r="CO113" s="33">
        <v>156.46971467999998</v>
      </c>
      <c r="CP113" s="33">
        <v>77.864450440000013</v>
      </c>
      <c r="CQ113" s="33">
        <v>118.87071954999998</v>
      </c>
      <c r="CR113" s="33">
        <v>94.437702590000001</v>
      </c>
      <c r="CS113" s="33">
        <v>90.693067210000009</v>
      </c>
      <c r="CT113" s="33">
        <v>97.364514189999994</v>
      </c>
      <c r="CU113" s="33">
        <v>62.291004959999995</v>
      </c>
      <c r="CV113" s="33">
        <v>100.57449318</v>
      </c>
      <c r="CW113" s="33">
        <v>82.219720319999993</v>
      </c>
      <c r="CX113" s="33">
        <v>64.121840169999999</v>
      </c>
      <c r="CY113" s="33">
        <v>52.857807919999999</v>
      </c>
      <c r="CZ113" s="33">
        <v>25.58965328</v>
      </c>
      <c r="DA113" s="33">
        <v>53.041417360000004</v>
      </c>
      <c r="DB113" s="33">
        <v>34.515645290000002</v>
      </c>
      <c r="DC113" s="33">
        <v>26.976554970000002</v>
      </c>
      <c r="DD113" s="33">
        <v>43.022487470000002</v>
      </c>
      <c r="DE113" s="33">
        <v>37.637983909999996</v>
      </c>
      <c r="DF113" s="33">
        <v>42.694034349999995</v>
      </c>
      <c r="DG113" s="33">
        <v>30.996290759999997</v>
      </c>
      <c r="DH113" s="33">
        <v>46.672176399999998</v>
      </c>
      <c r="DI113" s="33">
        <v>30.073423900000002</v>
      </c>
      <c r="DJ113" s="33">
        <v>35.436955400000002</v>
      </c>
      <c r="DK113" s="33">
        <v>37.582760999999998</v>
      </c>
      <c r="DL113" s="33">
        <v>33.482015200000006</v>
      </c>
      <c r="DM113" s="33">
        <v>19.999497900000001</v>
      </c>
      <c r="DN113" s="33">
        <v>33.408667000000001</v>
      </c>
      <c r="DO113" s="33">
        <v>41.930678499999992</v>
      </c>
      <c r="DP113" s="33">
        <v>37.293124599999999</v>
      </c>
      <c r="DQ113" s="33">
        <v>437.53999193999999</v>
      </c>
      <c r="DR113" s="33">
        <v>207.76210704000002</v>
      </c>
      <c r="DS113" s="33">
        <v>307.41090549</v>
      </c>
      <c r="DT113" s="33">
        <v>230.02852589</v>
      </c>
      <c r="DU113" s="33">
        <v>174.53273902999999</v>
      </c>
      <c r="DV113" s="33">
        <v>179.28574814000001</v>
      </c>
      <c r="DW113" s="33">
        <v>226.83168856000003</v>
      </c>
      <c r="DX113" s="33">
        <v>129.45242191999998</v>
      </c>
      <c r="DY113" s="33">
        <v>103.49135666999999</v>
      </c>
      <c r="DZ113" s="33">
        <v>158.35546456000003</v>
      </c>
      <c r="EA113" s="33">
        <v>127.28812685</v>
      </c>
      <c r="EB113" s="33">
        <v>165.07048447999998</v>
      </c>
      <c r="EC113" s="33">
        <v>178.71623059000001</v>
      </c>
      <c r="ED113" s="33">
        <v>129.88817412999998</v>
      </c>
      <c r="EE113" s="33">
        <v>79.843445549999998</v>
      </c>
      <c r="EF113" s="33">
        <v>125.18538659000001</v>
      </c>
      <c r="EG113" s="33">
        <v>70.902049699999992</v>
      </c>
      <c r="EH113" s="33">
        <v>109.55716012000001</v>
      </c>
      <c r="EI113" s="33">
        <v>80.195753749999994</v>
      </c>
      <c r="EJ113" s="33">
        <v>95.390868870000006</v>
      </c>
      <c r="EK113" s="33">
        <v>63.91765539</v>
      </c>
      <c r="EL113" s="33">
        <v>23.412141159999997</v>
      </c>
      <c r="EM113" s="33">
        <v>64.044617169999995</v>
      </c>
      <c r="EN113" s="33">
        <v>48.157262710000005</v>
      </c>
      <c r="EO113" s="33">
        <v>39.492831959999997</v>
      </c>
      <c r="EP113" s="33">
        <v>30.39710642</v>
      </c>
      <c r="EQ113" s="33">
        <v>40.123972890000005</v>
      </c>
      <c r="ER113" s="33">
        <v>57.519036710000002</v>
      </c>
      <c r="ES113" s="33">
        <v>44.116633239999999</v>
      </c>
      <c r="ET113" s="33">
        <v>58.430147669999997</v>
      </c>
      <c r="EU113" s="33">
        <v>46.094918710000002</v>
      </c>
      <c r="EV113" s="33">
        <v>47.753776160000001</v>
      </c>
      <c r="EW113" s="33">
        <v>34.782513710000003</v>
      </c>
      <c r="EX113" s="33">
        <v>36.115568499999995</v>
      </c>
      <c r="EY113" s="33">
        <v>40.588854400000002</v>
      </c>
      <c r="EZ113" s="33">
        <v>38.189296700000007</v>
      </c>
      <c r="FA113" s="33">
        <v>22.159673599999998</v>
      </c>
      <c r="FB113" s="33">
        <v>25.596606800000004</v>
      </c>
      <c r="FC113" s="33">
        <v>25.328344000000001</v>
      </c>
    </row>
    <row r="114" spans="1:159" x14ac:dyDescent="0.2">
      <c r="A114" s="34" t="s">
        <v>15</v>
      </c>
      <c r="B114" s="33">
        <v>2880.8266819300002</v>
      </c>
      <c r="C114" s="33">
        <v>2475.1034033700003</v>
      </c>
      <c r="D114" s="33">
        <v>2802.1091414900002</v>
      </c>
      <c r="E114" s="33">
        <v>2595.58539638</v>
      </c>
      <c r="F114" s="33">
        <v>2683.8230966900001</v>
      </c>
      <c r="G114" s="33">
        <v>2600.3458064100005</v>
      </c>
      <c r="H114" s="33">
        <v>2219.2503092900001</v>
      </c>
      <c r="I114" s="33">
        <v>2919.0217474699998</v>
      </c>
      <c r="J114" s="33">
        <v>2237.11609292</v>
      </c>
      <c r="K114" s="33">
        <v>2513.7596635799996</v>
      </c>
      <c r="L114" s="33">
        <v>2786.5901074299995</v>
      </c>
      <c r="M114" s="33">
        <v>2437.38502191</v>
      </c>
      <c r="N114" s="33">
        <v>2613.0204966399997</v>
      </c>
      <c r="O114" s="33">
        <v>2365.9765692299998</v>
      </c>
      <c r="P114" s="33">
        <v>2512.2213231399996</v>
      </c>
      <c r="Q114" s="33">
        <v>2459.9829942000001</v>
      </c>
      <c r="R114" s="33">
        <v>2323.0922916699997</v>
      </c>
      <c r="S114" s="33">
        <v>2277.5057127199998</v>
      </c>
      <c r="T114" s="33">
        <v>2109.13826733</v>
      </c>
      <c r="U114" s="33">
        <v>2103.7028013799995</v>
      </c>
      <c r="V114" s="33">
        <v>2120.5133493100002</v>
      </c>
      <c r="W114" s="33">
        <v>2056.5347024900002</v>
      </c>
      <c r="X114" s="33">
        <v>1864.0093036099997</v>
      </c>
      <c r="Y114" s="33">
        <v>1784.6829549199999</v>
      </c>
      <c r="Z114" s="33">
        <v>1991.5045263500001</v>
      </c>
      <c r="AA114" s="33">
        <v>1726.2937311999999</v>
      </c>
      <c r="AB114" s="33">
        <v>1883.4363020599999</v>
      </c>
      <c r="AC114" s="33">
        <v>1707.8702795500001</v>
      </c>
      <c r="AD114" s="33">
        <v>1772.6984079399999</v>
      </c>
      <c r="AE114" s="33">
        <v>1778.0691209999998</v>
      </c>
      <c r="AF114" s="33">
        <v>1790.6560961300004</v>
      </c>
      <c r="AG114" s="33">
        <v>1843.83891352</v>
      </c>
      <c r="AH114" s="33">
        <v>1819.4885735600001</v>
      </c>
      <c r="AI114" s="33">
        <v>1560.85094291</v>
      </c>
      <c r="AJ114" s="33">
        <v>1634.7747211599999</v>
      </c>
      <c r="AK114" s="33">
        <v>1462.3507055700002</v>
      </c>
      <c r="AL114" s="33">
        <v>1560.4924988299997</v>
      </c>
      <c r="AM114" s="33">
        <v>1472.0765393599995</v>
      </c>
      <c r="AN114" s="33">
        <v>1331.9046252700002</v>
      </c>
      <c r="AO114" s="33">
        <v>1365.1064112500001</v>
      </c>
      <c r="AP114" s="33">
        <v>2461.9332351500002</v>
      </c>
      <c r="AQ114" s="33">
        <v>2350.9814966899999</v>
      </c>
      <c r="AR114" s="33">
        <v>3200.5596924200004</v>
      </c>
      <c r="AS114" s="33">
        <v>2334.6874081599999</v>
      </c>
      <c r="AT114" s="33">
        <v>2522.9117436700003</v>
      </c>
      <c r="AU114" s="33">
        <v>2823.57305572</v>
      </c>
      <c r="AV114" s="33">
        <v>2342.2396882199996</v>
      </c>
      <c r="AW114" s="33">
        <v>2568.8927219000002</v>
      </c>
      <c r="AX114" s="33">
        <v>2725.2708568100002</v>
      </c>
      <c r="AY114" s="33">
        <v>2799.5836435000001</v>
      </c>
      <c r="AZ114" s="33">
        <v>2374.3728261900001</v>
      </c>
      <c r="BA114" s="33">
        <v>2415.3224502000003</v>
      </c>
      <c r="BB114" s="33">
        <v>2374.8888396900002</v>
      </c>
      <c r="BC114" s="33">
        <v>2618.7770347300002</v>
      </c>
      <c r="BD114" s="33">
        <v>2527.9554622300002</v>
      </c>
      <c r="BE114" s="33">
        <v>2532.1076573199994</v>
      </c>
      <c r="BF114" s="33">
        <v>2406.9898807899999</v>
      </c>
      <c r="BG114" s="33">
        <v>2477.5966672899999</v>
      </c>
      <c r="BH114" s="33">
        <v>2283.9008207099996</v>
      </c>
      <c r="BI114" s="33">
        <v>2328.6279662699999</v>
      </c>
      <c r="BJ114" s="33">
        <v>2270.2230463700002</v>
      </c>
      <c r="BK114" s="33">
        <v>2051.4777050899997</v>
      </c>
      <c r="BL114" s="33">
        <v>1916.23753674</v>
      </c>
      <c r="BM114" s="33">
        <v>2167.3097360000002</v>
      </c>
      <c r="BN114" s="33">
        <v>1779.4696918700001</v>
      </c>
      <c r="BO114" s="33">
        <v>1890.1252227700002</v>
      </c>
      <c r="BP114" s="33">
        <v>1863.6331991499999</v>
      </c>
      <c r="BQ114" s="33">
        <v>1820.1673015099996</v>
      </c>
      <c r="BR114" s="33">
        <v>1657.4199039999999</v>
      </c>
      <c r="BS114" s="33">
        <v>1904.8566691700007</v>
      </c>
      <c r="BT114" s="33">
        <v>1811.3116462799996</v>
      </c>
      <c r="BU114" s="33">
        <v>1761.90174639</v>
      </c>
      <c r="BV114" s="33">
        <v>1859.0619695199998</v>
      </c>
      <c r="BW114" s="33">
        <v>1767.20553834</v>
      </c>
      <c r="BX114" s="33">
        <v>1716.3934574700002</v>
      </c>
      <c r="BY114" s="33">
        <v>1483.6087643199996</v>
      </c>
      <c r="BZ114" s="33">
        <v>1463.3281296799996</v>
      </c>
      <c r="CA114" s="33">
        <v>1345.1009653899998</v>
      </c>
      <c r="CB114" s="33">
        <v>1350.3239298099998</v>
      </c>
      <c r="CC114" s="33">
        <v>2699.0285998099994</v>
      </c>
      <c r="CD114" s="33">
        <v>2580.0918569099995</v>
      </c>
      <c r="CE114" s="33">
        <v>2503.7270219399998</v>
      </c>
      <c r="CF114" s="33">
        <v>2705.2062525599999</v>
      </c>
      <c r="CG114" s="33">
        <v>2649.3328016400001</v>
      </c>
      <c r="CH114" s="33">
        <v>2359.7421111999997</v>
      </c>
      <c r="CI114" s="33">
        <v>2624.62410856</v>
      </c>
      <c r="CJ114" s="33">
        <v>2559.5240959100001</v>
      </c>
      <c r="CK114" s="33">
        <v>2315.63762043</v>
      </c>
      <c r="CL114" s="33">
        <v>2446.4495206400002</v>
      </c>
      <c r="CM114" s="33">
        <v>2692.6035170599998</v>
      </c>
      <c r="CN114" s="33">
        <v>2296.87675829</v>
      </c>
      <c r="CO114" s="33">
        <v>2299.29594468</v>
      </c>
      <c r="CP114" s="33">
        <v>2207.8204874800003</v>
      </c>
      <c r="CQ114" s="33">
        <v>2720.6275876099999</v>
      </c>
      <c r="CR114" s="33">
        <v>2395.31500228</v>
      </c>
      <c r="CS114" s="33">
        <v>2393.2126697800004</v>
      </c>
      <c r="CT114" s="33">
        <v>2296.5075417100002</v>
      </c>
      <c r="CU114" s="33">
        <v>2328.7296127500003</v>
      </c>
      <c r="CV114" s="33">
        <v>2211.46594512</v>
      </c>
      <c r="CW114" s="33">
        <v>2075.0944422699999</v>
      </c>
      <c r="CX114" s="33">
        <v>2123.4469760299999</v>
      </c>
      <c r="CY114" s="33">
        <v>1892.0651174500001</v>
      </c>
      <c r="CZ114" s="33">
        <v>1930.4288548300001</v>
      </c>
      <c r="DA114" s="33">
        <v>1920.4022936100002</v>
      </c>
      <c r="DB114" s="33">
        <v>1728.61361984</v>
      </c>
      <c r="DC114" s="33">
        <v>1963.4506586099999</v>
      </c>
      <c r="DD114" s="33">
        <v>1722.4904030799996</v>
      </c>
      <c r="DE114" s="33">
        <v>1734.2789476699998</v>
      </c>
      <c r="DF114" s="33">
        <v>1630.2648824099999</v>
      </c>
      <c r="DG114" s="33">
        <v>1655.6178658599999</v>
      </c>
      <c r="DH114" s="33">
        <v>1536.3698616699999</v>
      </c>
      <c r="DI114" s="33">
        <v>1548.6830602200002</v>
      </c>
      <c r="DJ114" s="33">
        <v>1710.26050227</v>
      </c>
      <c r="DK114" s="33">
        <v>1682.76769186</v>
      </c>
      <c r="DL114" s="33">
        <v>1572.0847810700002</v>
      </c>
      <c r="DM114" s="33">
        <v>1534.8854906600002</v>
      </c>
      <c r="DN114" s="33">
        <v>1405.2796550900002</v>
      </c>
      <c r="DO114" s="33">
        <v>1292.50752296</v>
      </c>
      <c r="DP114" s="33">
        <v>1342.7305876200001</v>
      </c>
      <c r="DQ114" s="33">
        <v>2533.3591930900002</v>
      </c>
      <c r="DR114" s="33">
        <v>2369.6910475300001</v>
      </c>
      <c r="DS114" s="33">
        <v>2960.8266704799998</v>
      </c>
      <c r="DT114" s="33">
        <v>2404.3430435999999</v>
      </c>
      <c r="DU114" s="33">
        <v>2736.7865875899997</v>
      </c>
      <c r="DV114" s="33">
        <v>2738.9602098600003</v>
      </c>
      <c r="DW114" s="33">
        <v>2363.9670869799997</v>
      </c>
      <c r="DX114" s="33">
        <v>2549.4233787100002</v>
      </c>
      <c r="DY114" s="33">
        <v>2436.0214498499995</v>
      </c>
      <c r="DZ114" s="33">
        <v>2825.69132541</v>
      </c>
      <c r="EA114" s="33">
        <v>2562.9531829899997</v>
      </c>
      <c r="EB114" s="33">
        <v>2767.9642044799998</v>
      </c>
      <c r="EC114" s="33">
        <v>2417.34252629</v>
      </c>
      <c r="ED114" s="33">
        <v>2563.5607718399997</v>
      </c>
      <c r="EE114" s="33">
        <v>2480.0434041499998</v>
      </c>
      <c r="EF114" s="33">
        <v>2345.8868655699998</v>
      </c>
      <c r="EG114" s="33">
        <v>2292.2671736700004</v>
      </c>
      <c r="EH114" s="33">
        <v>2378.9154509300001</v>
      </c>
      <c r="EI114" s="33">
        <v>2156.7714386999996</v>
      </c>
      <c r="EJ114" s="33">
        <v>2254.0996991600005</v>
      </c>
      <c r="EK114" s="33">
        <v>2233.2028498</v>
      </c>
      <c r="EL114" s="33">
        <v>2213.9312464499999</v>
      </c>
      <c r="EM114" s="33">
        <v>2026.1337768399999</v>
      </c>
      <c r="EN114" s="33">
        <v>1985.3996068099998</v>
      </c>
      <c r="EO114" s="33">
        <v>1867.1770539899999</v>
      </c>
      <c r="EP114" s="33">
        <v>1699.0151572400002</v>
      </c>
      <c r="EQ114" s="33">
        <v>1925.17778559</v>
      </c>
      <c r="ER114" s="33">
        <v>1781.9885622999998</v>
      </c>
      <c r="ES114" s="33">
        <v>1905.5974487000001</v>
      </c>
      <c r="ET114" s="33">
        <v>1969.6746632899997</v>
      </c>
      <c r="EU114" s="33">
        <v>1887.5994845100001</v>
      </c>
      <c r="EV114" s="33">
        <v>1724.1978811400002</v>
      </c>
      <c r="EW114" s="33">
        <v>1765.4800308899999</v>
      </c>
      <c r="EX114" s="33">
        <v>1671.2863646700002</v>
      </c>
      <c r="EY114" s="33">
        <v>1669.4456223699999</v>
      </c>
      <c r="EZ114" s="33">
        <v>1654.6306762200002</v>
      </c>
      <c r="FA114" s="33">
        <v>1513.1591119199998</v>
      </c>
      <c r="FB114" s="33">
        <v>1433.0437449600001</v>
      </c>
      <c r="FC114" s="33">
        <v>1495.3818751799997</v>
      </c>
    </row>
    <row r="115" spans="1:159" x14ac:dyDescent="0.2">
      <c r="A115" s="34" t="s">
        <v>16</v>
      </c>
      <c r="B115" s="33">
        <v>372.41945406000002</v>
      </c>
      <c r="C115" s="33">
        <v>320.42593880000004</v>
      </c>
      <c r="D115" s="33">
        <v>174.05266600000002</v>
      </c>
      <c r="E115" s="33">
        <v>274.22972678000002</v>
      </c>
      <c r="F115" s="33">
        <v>332.21732904999999</v>
      </c>
      <c r="G115" s="33">
        <v>359.64773504000004</v>
      </c>
      <c r="H115" s="33">
        <v>267.79490643999998</v>
      </c>
      <c r="I115" s="33">
        <v>174.53698969000004</v>
      </c>
      <c r="J115" s="33">
        <v>190.41634959000001</v>
      </c>
      <c r="K115" s="33">
        <v>213.30515712000002</v>
      </c>
      <c r="L115" s="33">
        <v>183.46822169000006</v>
      </c>
      <c r="M115" s="33">
        <v>180.62802224000001</v>
      </c>
      <c r="N115" s="33">
        <v>294.92053396</v>
      </c>
      <c r="O115" s="33">
        <v>216.76568466999998</v>
      </c>
      <c r="P115" s="33">
        <v>215.42394199000003</v>
      </c>
      <c r="Q115" s="33">
        <v>205.84716234999999</v>
      </c>
      <c r="R115" s="33">
        <v>148.19176537999999</v>
      </c>
      <c r="S115" s="33">
        <v>125.60635155000001</v>
      </c>
      <c r="T115" s="33">
        <v>153.35339507999998</v>
      </c>
      <c r="U115" s="33">
        <v>100.43804581000001</v>
      </c>
      <c r="V115" s="33">
        <v>89.437263080000008</v>
      </c>
      <c r="W115" s="33">
        <v>108.2293336</v>
      </c>
      <c r="X115" s="33">
        <v>82.374827710000005</v>
      </c>
      <c r="Y115" s="33">
        <v>60.246716239999998</v>
      </c>
      <c r="Z115" s="33">
        <v>91.329202469999984</v>
      </c>
      <c r="AA115" s="33">
        <v>45.010329669999997</v>
      </c>
      <c r="AB115" s="33">
        <v>65.175260609999995</v>
      </c>
      <c r="AC115" s="33">
        <v>54.070168680000002</v>
      </c>
      <c r="AD115" s="33">
        <v>78.326392819999995</v>
      </c>
      <c r="AE115" s="33">
        <v>38.743520029999992</v>
      </c>
      <c r="AF115" s="33">
        <v>66.107369970000008</v>
      </c>
      <c r="AG115" s="33">
        <v>60.547342910000005</v>
      </c>
      <c r="AH115" s="33">
        <v>68.734126239999995</v>
      </c>
      <c r="AI115" s="33">
        <v>42.496066700000007</v>
      </c>
      <c r="AJ115" s="33">
        <v>51.22753951</v>
      </c>
      <c r="AK115" s="33">
        <v>28.646855499999997</v>
      </c>
      <c r="AL115" s="33">
        <v>73.463021739999974</v>
      </c>
      <c r="AM115" s="33">
        <v>45.751773239999999</v>
      </c>
      <c r="AN115" s="33">
        <v>44.610366110000001</v>
      </c>
      <c r="AO115" s="33">
        <v>41.148783860000009</v>
      </c>
      <c r="AP115" s="33">
        <v>379.49620993000002</v>
      </c>
      <c r="AQ115" s="33">
        <v>415.39996098</v>
      </c>
      <c r="AR115" s="33">
        <v>308.94900097999999</v>
      </c>
      <c r="AS115" s="33">
        <v>359.52754463000002</v>
      </c>
      <c r="AT115" s="33">
        <v>367.30744066999995</v>
      </c>
      <c r="AU115" s="33">
        <v>349.85258864000002</v>
      </c>
      <c r="AV115" s="33">
        <v>284.85014812999998</v>
      </c>
      <c r="AW115" s="33">
        <v>302.94556547000002</v>
      </c>
      <c r="AX115" s="33">
        <v>357.39132852</v>
      </c>
      <c r="AY115" s="33">
        <v>236.56551770999999</v>
      </c>
      <c r="AZ115" s="33">
        <v>270.94805284</v>
      </c>
      <c r="BA115" s="33">
        <v>274.22610814000001</v>
      </c>
      <c r="BB115" s="33">
        <v>229.67907847000001</v>
      </c>
      <c r="BC115" s="33">
        <v>220.49970618999998</v>
      </c>
      <c r="BD115" s="33">
        <v>220.02947103</v>
      </c>
      <c r="BE115" s="33">
        <v>167.96612459000002</v>
      </c>
      <c r="BF115" s="33">
        <v>134.38968570999998</v>
      </c>
      <c r="BG115" s="33">
        <v>151.62283037999998</v>
      </c>
      <c r="BH115" s="33">
        <v>144.10351442999999</v>
      </c>
      <c r="BI115" s="33">
        <v>113.00412011</v>
      </c>
      <c r="BJ115" s="33">
        <v>105.94488790000001</v>
      </c>
      <c r="BK115" s="33">
        <v>151.75727748000003</v>
      </c>
      <c r="BL115" s="33">
        <v>59.584100730000003</v>
      </c>
      <c r="BM115" s="33">
        <v>93.182426599999999</v>
      </c>
      <c r="BN115" s="33">
        <v>75.508910749999998</v>
      </c>
      <c r="BO115" s="33">
        <v>46.214630620000008</v>
      </c>
      <c r="BP115" s="33">
        <v>45.946714820000004</v>
      </c>
      <c r="BQ115" s="33">
        <v>71.38968337</v>
      </c>
      <c r="BR115" s="33">
        <v>42.24152686</v>
      </c>
      <c r="BS115" s="33">
        <v>81.612960570000013</v>
      </c>
      <c r="BT115" s="33">
        <v>59.688132809999999</v>
      </c>
      <c r="BU115" s="33">
        <v>83.245982699999999</v>
      </c>
      <c r="BV115" s="33">
        <v>49.756654069999996</v>
      </c>
      <c r="BW115" s="33">
        <v>52.313172049999999</v>
      </c>
      <c r="BX115" s="33">
        <v>96.28461476999999</v>
      </c>
      <c r="BY115" s="33">
        <v>41.807338970000004</v>
      </c>
      <c r="BZ115" s="33">
        <v>36.865833339999995</v>
      </c>
      <c r="CA115" s="33">
        <v>49.154109159999997</v>
      </c>
      <c r="CB115" s="33">
        <v>48.380625049999992</v>
      </c>
      <c r="CC115" s="33">
        <v>333.15532429000001</v>
      </c>
      <c r="CD115" s="33">
        <v>382.95561491999996</v>
      </c>
      <c r="CE115" s="33">
        <v>359.98957225999999</v>
      </c>
      <c r="CF115" s="33">
        <v>311.74529267999998</v>
      </c>
      <c r="CG115" s="33">
        <v>278.74543600000004</v>
      </c>
      <c r="CH115" s="33">
        <v>285.01719715999997</v>
      </c>
      <c r="CI115" s="33">
        <v>251.01006125000004</v>
      </c>
      <c r="CJ115" s="33">
        <v>144.31557873999998</v>
      </c>
      <c r="CK115" s="33">
        <v>269.42095003999998</v>
      </c>
      <c r="CL115" s="33">
        <v>257.27330075999998</v>
      </c>
      <c r="CM115" s="33">
        <v>332.10061739999998</v>
      </c>
      <c r="CN115" s="33">
        <v>235.65526294000003</v>
      </c>
      <c r="CO115" s="33">
        <v>231.78999265000002</v>
      </c>
      <c r="CP115" s="33">
        <v>263.18274865000001</v>
      </c>
      <c r="CQ115" s="33">
        <v>208.04831867999999</v>
      </c>
      <c r="CR115" s="33">
        <v>248.68165256999998</v>
      </c>
      <c r="CS115" s="33">
        <v>161.36632648</v>
      </c>
      <c r="CT115" s="33">
        <v>144.80526323999999</v>
      </c>
      <c r="CU115" s="33">
        <v>157.71337210999997</v>
      </c>
      <c r="CV115" s="33">
        <v>90.56785892000002</v>
      </c>
      <c r="CW115" s="33">
        <v>88.507688399999992</v>
      </c>
      <c r="CX115" s="33">
        <v>66.891317600000008</v>
      </c>
      <c r="CY115" s="33">
        <v>95.337160950000026</v>
      </c>
      <c r="CZ115" s="33">
        <v>80.625336820000001</v>
      </c>
      <c r="DA115" s="33">
        <v>54.687483089999994</v>
      </c>
      <c r="DB115" s="33">
        <v>59.619032860000004</v>
      </c>
      <c r="DC115" s="33">
        <v>49.088573019999991</v>
      </c>
      <c r="DD115" s="33">
        <v>79.346113360000004</v>
      </c>
      <c r="DE115" s="33">
        <v>30.85834462</v>
      </c>
      <c r="DF115" s="33">
        <v>83.799575450000006</v>
      </c>
      <c r="DG115" s="33">
        <v>60.836564870000011</v>
      </c>
      <c r="DH115" s="33">
        <v>57.217617519999997</v>
      </c>
      <c r="DI115" s="33">
        <v>51.549319760000003</v>
      </c>
      <c r="DJ115" s="33">
        <v>53.553519560000005</v>
      </c>
      <c r="DK115" s="33">
        <v>56.181642080000003</v>
      </c>
      <c r="DL115" s="33">
        <v>39.137615260000004</v>
      </c>
      <c r="DM115" s="33">
        <v>58.871434699999995</v>
      </c>
      <c r="DN115" s="33">
        <v>55.855859279999997</v>
      </c>
      <c r="DO115" s="33">
        <v>26.361955769999998</v>
      </c>
      <c r="DP115" s="33">
        <v>35.471923959999998</v>
      </c>
      <c r="DQ115" s="33">
        <v>365.38907215</v>
      </c>
      <c r="DR115" s="33">
        <v>321.07430975</v>
      </c>
      <c r="DS115" s="33">
        <v>225.50666261000003</v>
      </c>
      <c r="DT115" s="33">
        <v>372.40671571000001</v>
      </c>
      <c r="DU115" s="33">
        <v>430.93685169999998</v>
      </c>
      <c r="DV115" s="33">
        <v>364.12968163000005</v>
      </c>
      <c r="DW115" s="33">
        <v>247.40780935999999</v>
      </c>
      <c r="DX115" s="33">
        <v>197.62302916999997</v>
      </c>
      <c r="DY115" s="33">
        <v>255.41159086000002</v>
      </c>
      <c r="DZ115" s="33">
        <v>161.81894868000001</v>
      </c>
      <c r="EA115" s="33">
        <v>214.38413083</v>
      </c>
      <c r="EB115" s="33">
        <v>240.04275625</v>
      </c>
      <c r="EC115" s="33">
        <v>282.41271975000001</v>
      </c>
      <c r="ED115" s="33">
        <v>150.58654521</v>
      </c>
      <c r="EE115" s="33">
        <v>180.60113349</v>
      </c>
      <c r="EF115" s="33">
        <v>244.07500575</v>
      </c>
      <c r="EG115" s="33">
        <v>126.93837538999999</v>
      </c>
      <c r="EH115" s="33">
        <v>161.49825199</v>
      </c>
      <c r="EI115" s="33">
        <v>177.37088868999999</v>
      </c>
      <c r="EJ115" s="33">
        <v>173.34019572999998</v>
      </c>
      <c r="EK115" s="33">
        <v>127.41211423999999</v>
      </c>
      <c r="EL115" s="33">
        <v>99.044513810000012</v>
      </c>
      <c r="EM115" s="33">
        <v>55.168751</v>
      </c>
      <c r="EN115" s="33">
        <v>69.514083680000013</v>
      </c>
      <c r="EO115" s="33">
        <v>52.135123329999999</v>
      </c>
      <c r="EP115" s="33">
        <v>39.866035319999995</v>
      </c>
      <c r="EQ115" s="33">
        <v>43.248540849999998</v>
      </c>
      <c r="ER115" s="33">
        <v>62.105339130000004</v>
      </c>
      <c r="ES115" s="33">
        <v>52.848216520000001</v>
      </c>
      <c r="ET115" s="33">
        <v>67.107717800000003</v>
      </c>
      <c r="EU115" s="33">
        <v>47.332486490000008</v>
      </c>
      <c r="EV115" s="33">
        <v>95.181530309999985</v>
      </c>
      <c r="EW115" s="33">
        <v>71.601448399999995</v>
      </c>
      <c r="EX115" s="33">
        <v>87.211890339999997</v>
      </c>
      <c r="EY115" s="33">
        <v>49.273321599999996</v>
      </c>
      <c r="EZ115" s="33">
        <v>51.872052350000004</v>
      </c>
      <c r="FA115" s="33">
        <v>42.33585265</v>
      </c>
      <c r="FB115" s="33">
        <v>60.893177770000001</v>
      </c>
      <c r="FC115" s="33">
        <v>52.894943059999996</v>
      </c>
    </row>
    <row r="116" spans="1:159" x14ac:dyDescent="0.2">
      <c r="A116" s="34" t="s">
        <v>17</v>
      </c>
      <c r="B116" s="33">
        <v>3582.7694982200001</v>
      </c>
      <c r="C116" s="33">
        <v>3154.6449904200003</v>
      </c>
      <c r="D116" s="33">
        <v>3252.3968618100002</v>
      </c>
      <c r="E116" s="33">
        <v>3112.6019333400004</v>
      </c>
      <c r="F116" s="33">
        <v>3104.0771814099999</v>
      </c>
      <c r="G116" s="33">
        <v>2807.1088227100004</v>
      </c>
      <c r="H116" s="33">
        <v>3036.0823920799999</v>
      </c>
      <c r="I116" s="33">
        <v>2955.5345996800002</v>
      </c>
      <c r="J116" s="33">
        <v>2558.2823428699999</v>
      </c>
      <c r="K116" s="33">
        <v>2442.6261609600001</v>
      </c>
      <c r="L116" s="33">
        <v>2240.4028435</v>
      </c>
      <c r="M116" s="33">
        <v>2171.7269463800003</v>
      </c>
      <c r="N116" s="33">
        <v>2620.7023776299998</v>
      </c>
      <c r="O116" s="33">
        <v>2262.5963567200001</v>
      </c>
      <c r="P116" s="33">
        <v>2434.4309203800003</v>
      </c>
      <c r="Q116" s="33">
        <v>2226.59610217</v>
      </c>
      <c r="R116" s="33">
        <v>2037.2065812000003</v>
      </c>
      <c r="S116" s="33">
        <v>2054.9479860300003</v>
      </c>
      <c r="T116" s="33">
        <v>1793.9573939800002</v>
      </c>
      <c r="U116" s="33">
        <v>1824.3216135700004</v>
      </c>
      <c r="V116" s="33">
        <v>1565.35966364</v>
      </c>
      <c r="W116" s="33">
        <v>1598.13844958</v>
      </c>
      <c r="X116" s="33">
        <v>1434.8110890099997</v>
      </c>
      <c r="Y116" s="33">
        <v>1313.4229590499999</v>
      </c>
      <c r="Z116" s="33">
        <v>1246.1884840099999</v>
      </c>
      <c r="AA116" s="33">
        <v>1220.6159812200001</v>
      </c>
      <c r="AB116" s="33">
        <v>1079.3014479999999</v>
      </c>
      <c r="AC116" s="33">
        <v>1065.35942441</v>
      </c>
      <c r="AD116" s="33">
        <v>1198.9878560900002</v>
      </c>
      <c r="AE116" s="33">
        <v>1063.5234904099998</v>
      </c>
      <c r="AF116" s="33">
        <v>1166.81200064</v>
      </c>
      <c r="AG116" s="33">
        <v>1032.0758334199998</v>
      </c>
      <c r="AH116" s="33">
        <v>1035.3558702800001</v>
      </c>
      <c r="AI116" s="33">
        <v>969.68385319000004</v>
      </c>
      <c r="AJ116" s="33">
        <v>975.30993959000011</v>
      </c>
      <c r="AK116" s="33">
        <v>877.89331348999985</v>
      </c>
      <c r="AL116" s="33">
        <v>801.10460271000011</v>
      </c>
      <c r="AM116" s="33">
        <v>724.65499447999991</v>
      </c>
      <c r="AN116" s="33">
        <v>734.91732442999989</v>
      </c>
      <c r="AO116" s="33">
        <v>621.39533902999995</v>
      </c>
      <c r="AP116" s="33">
        <v>3554.4487009500008</v>
      </c>
      <c r="AQ116" s="33">
        <v>2759.4817258499997</v>
      </c>
      <c r="AR116" s="33">
        <v>3333.6872082499999</v>
      </c>
      <c r="AS116" s="33">
        <v>2922.4099069900003</v>
      </c>
      <c r="AT116" s="33">
        <v>2994.23650937</v>
      </c>
      <c r="AU116" s="33">
        <v>3082.9604114599997</v>
      </c>
      <c r="AV116" s="33">
        <v>2889.2130948499998</v>
      </c>
      <c r="AW116" s="33">
        <v>2870.5315699000002</v>
      </c>
      <c r="AX116" s="33">
        <v>2571.6312264400003</v>
      </c>
      <c r="AY116" s="33">
        <v>2639.5023035500003</v>
      </c>
      <c r="AZ116" s="33">
        <v>2673.0817071799997</v>
      </c>
      <c r="BA116" s="33">
        <v>2477.2337600000001</v>
      </c>
      <c r="BB116" s="33">
        <v>2479.1738306400002</v>
      </c>
      <c r="BC116" s="33">
        <v>2408.3328259</v>
      </c>
      <c r="BD116" s="33">
        <v>2172.1269823099997</v>
      </c>
      <c r="BE116" s="33">
        <v>2159.11641181</v>
      </c>
      <c r="BF116" s="33">
        <v>2156.5960371899996</v>
      </c>
      <c r="BG116" s="33">
        <v>2220.0237912799998</v>
      </c>
      <c r="BH116" s="33">
        <v>2036.3113138100002</v>
      </c>
      <c r="BI116" s="33">
        <v>1704.1378062200001</v>
      </c>
      <c r="BJ116" s="33">
        <v>1546.4262747699997</v>
      </c>
      <c r="BK116" s="33">
        <v>1713.3257492899997</v>
      </c>
      <c r="BL116" s="33">
        <v>1404.9438770300001</v>
      </c>
      <c r="BM116" s="33">
        <v>1429.95598215</v>
      </c>
      <c r="BN116" s="33">
        <v>1212.9506071699998</v>
      </c>
      <c r="BO116" s="33">
        <v>1156.7528172299999</v>
      </c>
      <c r="BP116" s="33">
        <v>1117.8449428099998</v>
      </c>
      <c r="BQ116" s="33">
        <v>916.96943846000022</v>
      </c>
      <c r="BR116" s="33">
        <v>1145.8138241400002</v>
      </c>
      <c r="BS116" s="33">
        <v>1137.9602417199999</v>
      </c>
      <c r="BT116" s="33">
        <v>1083.3312510000001</v>
      </c>
      <c r="BU116" s="33">
        <v>1020.3872378200001</v>
      </c>
      <c r="BV116" s="33">
        <v>1034.59440479</v>
      </c>
      <c r="BW116" s="33">
        <v>917.21081250000009</v>
      </c>
      <c r="BX116" s="33">
        <v>923.01623633000008</v>
      </c>
      <c r="BY116" s="33">
        <v>902.88184448000004</v>
      </c>
      <c r="BZ116" s="33">
        <v>891.89922172000001</v>
      </c>
      <c r="CA116" s="33">
        <v>790.08715183000004</v>
      </c>
      <c r="CB116" s="33">
        <v>761.72538553000004</v>
      </c>
      <c r="CC116" s="33">
        <v>3572.5711105200003</v>
      </c>
      <c r="CD116" s="33">
        <v>2988.3256957499998</v>
      </c>
      <c r="CE116" s="33">
        <v>2915.1160950400003</v>
      </c>
      <c r="CF116" s="33">
        <v>2985.7156264400001</v>
      </c>
      <c r="CG116" s="33">
        <v>3053.9754471200004</v>
      </c>
      <c r="CH116" s="33">
        <v>2444.6941718500002</v>
      </c>
      <c r="CI116" s="33">
        <v>3101.3022709100001</v>
      </c>
      <c r="CJ116" s="33">
        <v>2819.1335996999996</v>
      </c>
      <c r="CK116" s="33">
        <v>2635.4638050599997</v>
      </c>
      <c r="CL116" s="33">
        <v>2282.08521058</v>
      </c>
      <c r="CM116" s="33">
        <v>2339.0255862999998</v>
      </c>
      <c r="CN116" s="33">
        <v>2561.6431336699998</v>
      </c>
      <c r="CO116" s="33">
        <v>2388.5031901300003</v>
      </c>
      <c r="CP116" s="33">
        <v>1966.3291899500002</v>
      </c>
      <c r="CQ116" s="33">
        <v>2359.2665815599998</v>
      </c>
      <c r="CR116" s="33">
        <v>1922.2948591100001</v>
      </c>
      <c r="CS116" s="33">
        <v>2054.3075644299997</v>
      </c>
      <c r="CT116" s="33">
        <v>2132.3616277199999</v>
      </c>
      <c r="CU116" s="33">
        <v>2183.4544319099996</v>
      </c>
      <c r="CV116" s="33">
        <v>1818.0517530799998</v>
      </c>
      <c r="CW116" s="33">
        <v>1644.57894007</v>
      </c>
      <c r="CX116" s="33">
        <v>1492.0720369499998</v>
      </c>
      <c r="CY116" s="33">
        <v>1465.1491672499999</v>
      </c>
      <c r="CZ116" s="33">
        <v>1195.4355351199999</v>
      </c>
      <c r="DA116" s="33">
        <v>1329.1016713899999</v>
      </c>
      <c r="DB116" s="33">
        <v>1071.54407808</v>
      </c>
      <c r="DC116" s="33">
        <v>1110.9168951499998</v>
      </c>
      <c r="DD116" s="33">
        <v>1145.9984815800001</v>
      </c>
      <c r="DE116" s="33">
        <v>1207.0493160499998</v>
      </c>
      <c r="DF116" s="33">
        <v>1057.7891557999999</v>
      </c>
      <c r="DG116" s="33">
        <v>1144.98110612</v>
      </c>
      <c r="DH116" s="33">
        <v>1103.34294912</v>
      </c>
      <c r="DI116" s="33">
        <v>975.74863980000009</v>
      </c>
      <c r="DJ116" s="33">
        <v>1080.9825433200001</v>
      </c>
      <c r="DK116" s="33">
        <v>796.42513933999999</v>
      </c>
      <c r="DL116" s="33">
        <v>864.65069428000015</v>
      </c>
      <c r="DM116" s="33">
        <v>776.82248715999992</v>
      </c>
      <c r="DN116" s="33">
        <v>847.37516638</v>
      </c>
      <c r="DO116" s="33">
        <v>583.9617221499999</v>
      </c>
      <c r="DP116" s="33">
        <v>699.48765322000008</v>
      </c>
      <c r="DQ116" s="33">
        <v>3297.3662969399998</v>
      </c>
      <c r="DR116" s="33">
        <v>3171.9222880899997</v>
      </c>
      <c r="DS116" s="33">
        <v>2387.5964499999995</v>
      </c>
      <c r="DT116" s="33">
        <v>3001.37765231</v>
      </c>
      <c r="DU116" s="33">
        <v>2747.9890025299997</v>
      </c>
      <c r="DV116" s="33">
        <v>3277.5523369799998</v>
      </c>
      <c r="DW116" s="33">
        <v>2831.3259044199999</v>
      </c>
      <c r="DX116" s="33">
        <v>2685.51645783</v>
      </c>
      <c r="DY116" s="33">
        <v>2575.8821538500001</v>
      </c>
      <c r="DZ116" s="33">
        <v>2840.2589601600002</v>
      </c>
      <c r="EA116" s="33">
        <v>2528.5679711500002</v>
      </c>
      <c r="EB116" s="33">
        <v>1797.8721748399998</v>
      </c>
      <c r="EC116" s="33">
        <v>2477.7825233199997</v>
      </c>
      <c r="ED116" s="33">
        <v>2210.4997262299999</v>
      </c>
      <c r="EE116" s="33">
        <v>2614.9502668599998</v>
      </c>
      <c r="EF116" s="33">
        <v>1893.1896454400003</v>
      </c>
      <c r="EG116" s="33">
        <v>2049.2544330400001</v>
      </c>
      <c r="EH116" s="33">
        <v>2121.4269169699996</v>
      </c>
      <c r="EI116" s="33">
        <v>2010.7673479799998</v>
      </c>
      <c r="EJ116" s="33">
        <v>1754.04504453</v>
      </c>
      <c r="EK116" s="33">
        <v>1568.24145722</v>
      </c>
      <c r="EL116" s="33">
        <v>1485.4955131699999</v>
      </c>
      <c r="EM116" s="33">
        <v>1533.0313426100004</v>
      </c>
      <c r="EN116" s="33">
        <v>1333.30312658</v>
      </c>
      <c r="EO116" s="33">
        <v>1286.1298566300002</v>
      </c>
      <c r="EP116" s="33">
        <v>1139.7382656500001</v>
      </c>
      <c r="EQ116" s="33">
        <v>1159.5683719899998</v>
      </c>
      <c r="ER116" s="33">
        <v>1293.50665011</v>
      </c>
      <c r="ES116" s="33">
        <v>1154.4813663899999</v>
      </c>
      <c r="ET116" s="33">
        <v>1122.05288159</v>
      </c>
      <c r="EU116" s="33">
        <v>1197.0041234800001</v>
      </c>
      <c r="EV116" s="33">
        <v>1059.9404952900002</v>
      </c>
      <c r="EW116" s="33">
        <v>1011.0009242299999</v>
      </c>
      <c r="EX116" s="33">
        <v>969.03777338999998</v>
      </c>
      <c r="EY116" s="33">
        <v>943.99901928999998</v>
      </c>
      <c r="EZ116" s="33">
        <v>937.55022942999994</v>
      </c>
      <c r="FA116" s="33">
        <v>756.18127482000011</v>
      </c>
      <c r="FB116" s="33">
        <v>811.61451899000008</v>
      </c>
      <c r="FC116" s="33">
        <v>704.88388568000005</v>
      </c>
    </row>
    <row r="117" spans="1:159" x14ac:dyDescent="0.2">
      <c r="A117" s="34" t="s">
        <v>18</v>
      </c>
      <c r="B117" s="33">
        <v>1328.0340411899999</v>
      </c>
      <c r="C117" s="33">
        <v>1120.76985833</v>
      </c>
      <c r="D117" s="33">
        <v>1239.7141980199999</v>
      </c>
      <c r="E117" s="33">
        <v>1299.38095587</v>
      </c>
      <c r="F117" s="33">
        <v>1311.9544504799999</v>
      </c>
      <c r="G117" s="33">
        <v>1320.81495021</v>
      </c>
      <c r="H117" s="33">
        <v>1122.5767347399999</v>
      </c>
      <c r="I117" s="33">
        <v>1297.7089173599998</v>
      </c>
      <c r="J117" s="33">
        <v>1058.7669340099999</v>
      </c>
      <c r="K117" s="33">
        <v>1153.0532315800001</v>
      </c>
      <c r="L117" s="33">
        <v>1097.39719414</v>
      </c>
      <c r="M117" s="33">
        <v>1511.4826155400001</v>
      </c>
      <c r="N117" s="33">
        <v>1292.0388938099998</v>
      </c>
      <c r="O117" s="33">
        <v>1092.94804602</v>
      </c>
      <c r="P117" s="33">
        <v>1383.2845595900001</v>
      </c>
      <c r="Q117" s="33">
        <v>1133.4913069199999</v>
      </c>
      <c r="R117" s="33">
        <v>1025.2362252400001</v>
      </c>
      <c r="S117" s="33">
        <v>1155.2396621</v>
      </c>
      <c r="T117" s="33">
        <v>1086.7749296500001</v>
      </c>
      <c r="U117" s="33">
        <v>1113.18299437</v>
      </c>
      <c r="V117" s="33">
        <v>1090.3978941999999</v>
      </c>
      <c r="W117" s="33">
        <v>1108.85248583</v>
      </c>
      <c r="X117" s="33">
        <v>1070.3066324199999</v>
      </c>
      <c r="Y117" s="33">
        <v>892.71105606000003</v>
      </c>
      <c r="Z117" s="33">
        <v>1080.7442377900002</v>
      </c>
      <c r="AA117" s="33">
        <v>1153.34386733</v>
      </c>
      <c r="AB117" s="33">
        <v>975.35267399000008</v>
      </c>
      <c r="AC117" s="33">
        <v>1031.4167237799998</v>
      </c>
      <c r="AD117" s="33">
        <v>888.36542969000016</v>
      </c>
      <c r="AE117" s="33">
        <v>952.25859054</v>
      </c>
      <c r="AF117" s="33">
        <v>975.21718471999986</v>
      </c>
      <c r="AG117" s="33">
        <v>977.15921493999997</v>
      </c>
      <c r="AH117" s="33">
        <v>1087.1455998999998</v>
      </c>
      <c r="AI117" s="33">
        <v>914.13734058</v>
      </c>
      <c r="AJ117" s="33">
        <v>927.81602568000005</v>
      </c>
      <c r="AK117" s="33">
        <v>795.29579405999993</v>
      </c>
      <c r="AL117" s="33">
        <v>756.89510103999999</v>
      </c>
      <c r="AM117" s="33">
        <v>669.89714524999999</v>
      </c>
      <c r="AN117" s="33">
        <v>603.3077589799999</v>
      </c>
      <c r="AO117" s="33">
        <v>616.69797463999998</v>
      </c>
      <c r="AP117" s="33">
        <v>1293.5918372400001</v>
      </c>
      <c r="AQ117" s="33">
        <v>1274.8459868499999</v>
      </c>
      <c r="AR117" s="33">
        <v>1375.5457571700001</v>
      </c>
      <c r="AS117" s="33">
        <v>1291.7877854799999</v>
      </c>
      <c r="AT117" s="33">
        <v>1431.8298608800001</v>
      </c>
      <c r="AU117" s="33">
        <v>1268.3454675</v>
      </c>
      <c r="AV117" s="33">
        <v>1085.2290713500001</v>
      </c>
      <c r="AW117" s="33">
        <v>1262.8249169599999</v>
      </c>
      <c r="AX117" s="33">
        <v>1183.0125034</v>
      </c>
      <c r="AY117" s="33">
        <v>1073.62114991</v>
      </c>
      <c r="AZ117" s="33">
        <v>1252.03233903</v>
      </c>
      <c r="BA117" s="33">
        <v>1212.95706236</v>
      </c>
      <c r="BB117" s="33">
        <v>1073.9910484100001</v>
      </c>
      <c r="BC117" s="33">
        <v>1068.16743916</v>
      </c>
      <c r="BD117" s="33">
        <v>1303.1832094900001</v>
      </c>
      <c r="BE117" s="33">
        <v>1134.7872259700002</v>
      </c>
      <c r="BF117" s="33">
        <v>1209.6000433299998</v>
      </c>
      <c r="BG117" s="33">
        <v>1102.5037701799999</v>
      </c>
      <c r="BH117" s="33">
        <v>1050.9427805099999</v>
      </c>
      <c r="BI117" s="33">
        <v>1065.6220982599998</v>
      </c>
      <c r="BJ117" s="33">
        <v>1271.5408662200002</v>
      </c>
      <c r="BK117" s="33">
        <v>1074.9997997800001</v>
      </c>
      <c r="BL117" s="33">
        <v>1048.2511019200001</v>
      </c>
      <c r="BM117" s="33">
        <v>961.61949792000007</v>
      </c>
      <c r="BN117" s="33">
        <v>1152.0923515599998</v>
      </c>
      <c r="BO117" s="33">
        <v>1113.33521339</v>
      </c>
      <c r="BP117" s="33">
        <v>1012.96492926</v>
      </c>
      <c r="BQ117" s="33">
        <v>939.77391578999993</v>
      </c>
      <c r="BR117" s="33">
        <v>1105.3657092299998</v>
      </c>
      <c r="BS117" s="33">
        <v>1003.4592568399999</v>
      </c>
      <c r="BT117" s="33">
        <v>1075.9935197500001</v>
      </c>
      <c r="BU117" s="33">
        <v>1075.8449012399999</v>
      </c>
      <c r="BV117" s="33">
        <v>1065.3218324900001</v>
      </c>
      <c r="BW117" s="33">
        <v>968.24401326000009</v>
      </c>
      <c r="BX117" s="33">
        <v>864.95645939999986</v>
      </c>
      <c r="BY117" s="33">
        <v>746.93104196000002</v>
      </c>
      <c r="BZ117" s="33">
        <v>680.65325198000016</v>
      </c>
      <c r="CA117" s="33">
        <v>653.69769890000009</v>
      </c>
      <c r="CB117" s="33">
        <v>583.18398123999998</v>
      </c>
      <c r="CC117" s="33">
        <v>1321.5785311099999</v>
      </c>
      <c r="CD117" s="33">
        <v>993.94598695000002</v>
      </c>
      <c r="CE117" s="33">
        <v>1168.8413716499999</v>
      </c>
      <c r="CF117" s="33">
        <v>1221.2426958999999</v>
      </c>
      <c r="CG117" s="33">
        <v>1216.3249206</v>
      </c>
      <c r="CH117" s="33">
        <v>1233.2709559399998</v>
      </c>
      <c r="CI117" s="33">
        <v>1160.7136320499999</v>
      </c>
      <c r="CJ117" s="33">
        <v>1305.7366943899999</v>
      </c>
      <c r="CK117" s="33">
        <v>1039.12317745</v>
      </c>
      <c r="CL117" s="33">
        <v>1327.86997311</v>
      </c>
      <c r="CM117" s="33">
        <v>1131.13464196</v>
      </c>
      <c r="CN117" s="33">
        <v>1471.06469509</v>
      </c>
      <c r="CO117" s="33">
        <v>1260.9115659499998</v>
      </c>
      <c r="CP117" s="33">
        <v>1234.248263</v>
      </c>
      <c r="CQ117" s="33">
        <v>1297.4634374900002</v>
      </c>
      <c r="CR117" s="33">
        <v>1270.0623038999997</v>
      </c>
      <c r="CS117" s="33">
        <v>1238.51527575</v>
      </c>
      <c r="CT117" s="33">
        <v>1245.3689515900001</v>
      </c>
      <c r="CU117" s="33">
        <v>1113.5668905599998</v>
      </c>
      <c r="CV117" s="33">
        <v>1099.47129509</v>
      </c>
      <c r="CW117" s="33">
        <v>1145.4009789699999</v>
      </c>
      <c r="CX117" s="33">
        <v>1273.0099172400003</v>
      </c>
      <c r="CY117" s="33">
        <v>1103.29930878</v>
      </c>
      <c r="CZ117" s="33">
        <v>1018.24756249</v>
      </c>
      <c r="DA117" s="33">
        <v>1040.3008482299999</v>
      </c>
      <c r="DB117" s="33">
        <v>1038.57223183</v>
      </c>
      <c r="DC117" s="33">
        <v>1076.5758450799999</v>
      </c>
      <c r="DD117" s="33">
        <v>1096.6784626599999</v>
      </c>
      <c r="DE117" s="33">
        <v>923.12529329999995</v>
      </c>
      <c r="DF117" s="33">
        <v>951.23719344000006</v>
      </c>
      <c r="DG117" s="33">
        <v>1015.1401092800002</v>
      </c>
      <c r="DH117" s="33">
        <v>928.43835459000002</v>
      </c>
      <c r="DI117" s="33">
        <v>949.01695639999991</v>
      </c>
      <c r="DJ117" s="33">
        <v>967.82911484000022</v>
      </c>
      <c r="DK117" s="33">
        <v>881.81641685000022</v>
      </c>
      <c r="DL117" s="33">
        <v>791.60676835999993</v>
      </c>
      <c r="DM117" s="33">
        <v>753.5213324099999</v>
      </c>
      <c r="DN117" s="33">
        <v>730.91654120999999</v>
      </c>
      <c r="DO117" s="33">
        <v>540.3979864800001</v>
      </c>
      <c r="DP117" s="33">
        <v>586.16969708999989</v>
      </c>
      <c r="DQ117" s="33">
        <v>1429.5118234399999</v>
      </c>
      <c r="DR117" s="33">
        <v>1077.5631471799998</v>
      </c>
      <c r="DS117" s="33">
        <v>1129.3077736400001</v>
      </c>
      <c r="DT117" s="33">
        <v>1211.9258601700001</v>
      </c>
      <c r="DU117" s="33">
        <v>1430.2424885700002</v>
      </c>
      <c r="DV117" s="33">
        <v>1179.7414425899999</v>
      </c>
      <c r="DW117" s="33">
        <v>1220.7323792</v>
      </c>
      <c r="DX117" s="33">
        <v>1385.4658446200001</v>
      </c>
      <c r="DY117" s="33">
        <v>1155.7653843999999</v>
      </c>
      <c r="DZ117" s="33">
        <v>1263.7179120800001</v>
      </c>
      <c r="EA117" s="33">
        <v>1322.8349436599999</v>
      </c>
      <c r="EB117" s="33">
        <v>1535.44159382</v>
      </c>
      <c r="EC117" s="33">
        <v>1154.5915079900001</v>
      </c>
      <c r="ED117" s="33">
        <v>1227.0690333</v>
      </c>
      <c r="EE117" s="33">
        <v>1252.9174857600001</v>
      </c>
      <c r="EF117" s="33">
        <v>1392.5973996499999</v>
      </c>
      <c r="EG117" s="33">
        <v>1189.1975087999999</v>
      </c>
      <c r="EH117" s="33">
        <v>1173.9104600700002</v>
      </c>
      <c r="EI117" s="33">
        <v>1137.0319341700001</v>
      </c>
      <c r="EJ117" s="33">
        <v>1142.1801953300001</v>
      </c>
      <c r="EK117" s="33">
        <v>1087.68154968</v>
      </c>
      <c r="EL117" s="33">
        <v>1056.10911562</v>
      </c>
      <c r="EM117" s="33">
        <v>1046.4091383299999</v>
      </c>
      <c r="EN117" s="33">
        <v>1002.83441496</v>
      </c>
      <c r="EO117" s="33">
        <v>1128.1085696</v>
      </c>
      <c r="EP117" s="33">
        <v>1021.98013864</v>
      </c>
      <c r="EQ117" s="33">
        <v>951.10400844999992</v>
      </c>
      <c r="ER117" s="33">
        <v>1033.8319869200002</v>
      </c>
      <c r="ES117" s="33">
        <v>976.67902387999993</v>
      </c>
      <c r="ET117" s="33">
        <v>953.3585602400002</v>
      </c>
      <c r="EU117" s="33">
        <v>1162.73335148</v>
      </c>
      <c r="EV117" s="33">
        <v>1165.56560995</v>
      </c>
      <c r="EW117" s="33">
        <v>1040.22078379</v>
      </c>
      <c r="EX117" s="33">
        <v>933.77855666999994</v>
      </c>
      <c r="EY117" s="33">
        <v>871.28320088000009</v>
      </c>
      <c r="EZ117" s="33">
        <v>754.14060807999999</v>
      </c>
      <c r="FA117" s="33">
        <v>742.86933739999995</v>
      </c>
      <c r="FB117" s="33">
        <v>610.21689684</v>
      </c>
      <c r="FC117" s="33">
        <v>637.17458193999983</v>
      </c>
    </row>
    <row r="118" spans="1:159" x14ac:dyDescent="0.2">
      <c r="A118" s="34" t="s">
        <v>19</v>
      </c>
      <c r="B118" s="33">
        <v>10968.972015470001</v>
      </c>
      <c r="C118" s="33">
        <v>11762.17709594</v>
      </c>
      <c r="D118" s="33">
        <v>11375.265255769997</v>
      </c>
      <c r="E118" s="33">
        <v>11330.74411467</v>
      </c>
      <c r="F118" s="33">
        <v>10669.01038037</v>
      </c>
      <c r="G118" s="33">
        <v>11025.231063740001</v>
      </c>
      <c r="H118" s="33">
        <v>10748.74361148</v>
      </c>
      <c r="I118" s="33">
        <v>10051.437889559998</v>
      </c>
      <c r="J118" s="33">
        <v>10844.02379075</v>
      </c>
      <c r="K118" s="33">
        <v>9734.0775247800011</v>
      </c>
      <c r="L118" s="33">
        <v>9816.2085262400014</v>
      </c>
      <c r="M118" s="33">
        <v>9092.2127494100005</v>
      </c>
      <c r="N118" s="33">
        <v>8865.1337241999991</v>
      </c>
      <c r="O118" s="33">
        <v>9479.1333294000015</v>
      </c>
      <c r="P118" s="33">
        <v>8620.1152265899982</v>
      </c>
      <c r="Q118" s="33">
        <v>9016.6997973000016</v>
      </c>
      <c r="R118" s="33">
        <v>8524.7563536299986</v>
      </c>
      <c r="S118" s="33">
        <v>8570.566942999998</v>
      </c>
      <c r="T118" s="33">
        <v>8312.2944736800018</v>
      </c>
      <c r="U118" s="33">
        <v>7877.5952401700015</v>
      </c>
      <c r="V118" s="33">
        <v>7810.91535518</v>
      </c>
      <c r="W118" s="33">
        <v>7928.8858317999993</v>
      </c>
      <c r="X118" s="33">
        <v>7138.1545893800003</v>
      </c>
      <c r="Y118" s="33">
        <v>6659.6574637200001</v>
      </c>
      <c r="Z118" s="33">
        <v>6686.4575649899998</v>
      </c>
      <c r="AA118" s="33">
        <v>6566.9483020799989</v>
      </c>
      <c r="AB118" s="33">
        <v>5994.6440542799992</v>
      </c>
      <c r="AC118" s="33">
        <v>6009.7194101999994</v>
      </c>
      <c r="AD118" s="33">
        <v>5702.0335264799996</v>
      </c>
      <c r="AE118" s="33">
        <v>5365.2074566999981</v>
      </c>
      <c r="AF118" s="33">
        <v>4726.9607817699998</v>
      </c>
      <c r="AG118" s="33">
        <v>4548.7435237099999</v>
      </c>
      <c r="AH118" s="33">
        <v>4255.1562713000003</v>
      </c>
      <c r="AI118" s="33">
        <v>4247.5199459699998</v>
      </c>
      <c r="AJ118" s="33">
        <v>4224.95870509</v>
      </c>
      <c r="AK118" s="33">
        <v>3950.5468417200004</v>
      </c>
      <c r="AL118" s="33">
        <v>3651.9211892799999</v>
      </c>
      <c r="AM118" s="33">
        <v>3512.9104735799992</v>
      </c>
      <c r="AN118" s="33">
        <v>3271.73073312</v>
      </c>
      <c r="AO118" s="33">
        <v>2924.0756052000002</v>
      </c>
      <c r="AP118" s="33">
        <v>11259.980325479999</v>
      </c>
      <c r="AQ118" s="33">
        <v>10389.89156185</v>
      </c>
      <c r="AR118" s="33">
        <v>10641.34486766</v>
      </c>
      <c r="AS118" s="33">
        <v>8598.7899975399996</v>
      </c>
      <c r="AT118" s="33">
        <v>10809.070128560001</v>
      </c>
      <c r="AU118" s="33">
        <v>10862.127502179997</v>
      </c>
      <c r="AV118" s="33">
        <v>9938.9332629700002</v>
      </c>
      <c r="AW118" s="33">
        <v>9936.4070602899992</v>
      </c>
      <c r="AX118" s="33">
        <v>10036.058790459998</v>
      </c>
      <c r="AY118" s="33">
        <v>9973.8425538800002</v>
      </c>
      <c r="AZ118" s="33">
        <v>9864.920910650002</v>
      </c>
      <c r="BA118" s="33">
        <v>9486.1720338000014</v>
      </c>
      <c r="BB118" s="33">
        <v>9406.3355436599995</v>
      </c>
      <c r="BC118" s="33">
        <v>9267.4288533199997</v>
      </c>
      <c r="BD118" s="33">
        <v>9312.4086992500015</v>
      </c>
      <c r="BE118" s="33">
        <v>9030.9848943000015</v>
      </c>
      <c r="BF118" s="33">
        <v>8249.6151237499998</v>
      </c>
      <c r="BG118" s="33">
        <v>8274.6906379000011</v>
      </c>
      <c r="BH118" s="33">
        <v>8471.0401177299991</v>
      </c>
      <c r="BI118" s="33">
        <v>7812.87445131</v>
      </c>
      <c r="BJ118" s="33">
        <v>7771.9816435000002</v>
      </c>
      <c r="BK118" s="33">
        <v>7198.781739529999</v>
      </c>
      <c r="BL118" s="33">
        <v>7075.5661244100002</v>
      </c>
      <c r="BM118" s="33">
        <v>6542.4624566000002</v>
      </c>
      <c r="BN118" s="33">
        <v>6288.9767579500003</v>
      </c>
      <c r="BO118" s="33">
        <v>5887.4575861900003</v>
      </c>
      <c r="BP118" s="33">
        <v>5988.8204057700013</v>
      </c>
      <c r="BQ118" s="33">
        <v>5708.6929841900001</v>
      </c>
      <c r="BR118" s="33">
        <v>5350.8237711499996</v>
      </c>
      <c r="BS118" s="33">
        <v>5218.3663639099996</v>
      </c>
      <c r="BT118" s="33">
        <v>4710.37424732</v>
      </c>
      <c r="BU118" s="33">
        <v>4542.5462628499999</v>
      </c>
      <c r="BV118" s="33">
        <v>4388.5247557099992</v>
      </c>
      <c r="BW118" s="33">
        <v>4523.1299901600005</v>
      </c>
      <c r="BX118" s="33">
        <v>4056.4120529199995</v>
      </c>
      <c r="BY118" s="33">
        <v>3749.6603905500001</v>
      </c>
      <c r="BZ118" s="33">
        <v>3469.2989458100001</v>
      </c>
      <c r="CA118" s="33">
        <v>3278.9337230900001</v>
      </c>
      <c r="CB118" s="33">
        <v>3163.0166005800002</v>
      </c>
      <c r="CC118" s="33">
        <v>12041.818766750001</v>
      </c>
      <c r="CD118" s="33">
        <v>11777.644815669999</v>
      </c>
      <c r="CE118" s="33">
        <v>10871.025082870001</v>
      </c>
      <c r="CF118" s="33">
        <v>11058.48259804</v>
      </c>
      <c r="CG118" s="33">
        <v>10347.509802370001</v>
      </c>
      <c r="CH118" s="33">
        <v>10710.515041100001</v>
      </c>
      <c r="CI118" s="33">
        <v>11015.969131279999</v>
      </c>
      <c r="CJ118" s="33">
        <v>10315.12008067</v>
      </c>
      <c r="CK118" s="33">
        <v>10677.191687590002</v>
      </c>
      <c r="CL118" s="33">
        <v>9510.9081804200014</v>
      </c>
      <c r="CM118" s="33">
        <v>9404.1390000600004</v>
      </c>
      <c r="CN118" s="33">
        <v>9419.3699276400021</v>
      </c>
      <c r="CO118" s="33">
        <v>8780.0814038300014</v>
      </c>
      <c r="CP118" s="33">
        <v>9185.1053816399999</v>
      </c>
      <c r="CQ118" s="33">
        <v>9350.4556375100001</v>
      </c>
      <c r="CR118" s="33">
        <v>9414.5862312999998</v>
      </c>
      <c r="CS118" s="33">
        <v>8595.1688758399996</v>
      </c>
      <c r="CT118" s="33">
        <v>8600.1095777300015</v>
      </c>
      <c r="CU118" s="33">
        <v>8292.5751409700006</v>
      </c>
      <c r="CV118" s="33">
        <v>8409.3010812500015</v>
      </c>
      <c r="CW118" s="33">
        <v>7803.5035248900022</v>
      </c>
      <c r="CX118" s="33">
        <v>7959.4649243900003</v>
      </c>
      <c r="CY118" s="33">
        <v>7240.4858663999994</v>
      </c>
      <c r="CZ118" s="33">
        <v>7120.4650587000015</v>
      </c>
      <c r="DA118" s="33">
        <v>6781.9427833099999</v>
      </c>
      <c r="DB118" s="33">
        <v>6453.6173492200014</v>
      </c>
      <c r="DC118" s="33">
        <v>5900.4904828200006</v>
      </c>
      <c r="DD118" s="33">
        <v>6297.88658373</v>
      </c>
      <c r="DE118" s="33">
        <v>5674.4628191800002</v>
      </c>
      <c r="DF118" s="33">
        <v>5155.3540265199999</v>
      </c>
      <c r="DG118" s="33">
        <v>4813.87468962</v>
      </c>
      <c r="DH118" s="33">
        <v>4508.2001823199998</v>
      </c>
      <c r="DI118" s="33">
        <v>4415.2578569299994</v>
      </c>
      <c r="DJ118" s="33">
        <v>4256.6125798900011</v>
      </c>
      <c r="DK118" s="33">
        <v>4419.88012979</v>
      </c>
      <c r="DL118" s="33">
        <v>4071.07202375</v>
      </c>
      <c r="DM118" s="33">
        <v>3626.8098158299999</v>
      </c>
      <c r="DN118" s="33">
        <v>3304.8947397000002</v>
      </c>
      <c r="DO118" s="33">
        <v>3114.0842560999999</v>
      </c>
      <c r="DP118" s="33">
        <v>2919.9532179900002</v>
      </c>
      <c r="DQ118" s="33">
        <v>10764.442348050001</v>
      </c>
      <c r="DR118" s="33">
        <v>10946.524507060001</v>
      </c>
      <c r="DS118" s="33">
        <v>9251.1887499700006</v>
      </c>
      <c r="DT118" s="33">
        <v>9891.2667940200008</v>
      </c>
      <c r="DU118" s="33">
        <v>10036.656755329999</v>
      </c>
      <c r="DV118" s="33">
        <v>10633.501626309997</v>
      </c>
      <c r="DW118" s="33">
        <v>9994.5319440799994</v>
      </c>
      <c r="DX118" s="33">
        <v>9667.0497194100008</v>
      </c>
      <c r="DY118" s="33">
        <v>9921.4932574599989</v>
      </c>
      <c r="DZ118" s="33">
        <v>9885.8398073600001</v>
      </c>
      <c r="EA118" s="33">
        <v>8964.8647119800007</v>
      </c>
      <c r="EB118" s="33">
        <v>9263.092901940001</v>
      </c>
      <c r="EC118" s="33">
        <v>8880.5602852400007</v>
      </c>
      <c r="ED118" s="33">
        <v>9065.7401405799992</v>
      </c>
      <c r="EE118" s="33">
        <v>8542.3776298999983</v>
      </c>
      <c r="EF118" s="33">
        <v>8814.4761849400002</v>
      </c>
      <c r="EG118" s="33">
        <v>8538.2693944200018</v>
      </c>
      <c r="EH118" s="33">
        <v>8431.0402324399984</v>
      </c>
      <c r="EI118" s="33">
        <v>8120.8502792399986</v>
      </c>
      <c r="EJ118" s="33">
        <v>7845.6168894599996</v>
      </c>
      <c r="EK118" s="33">
        <v>7879.1093545600006</v>
      </c>
      <c r="EL118" s="33">
        <v>7683.9559358600009</v>
      </c>
      <c r="EM118" s="33">
        <v>7120.2428253400003</v>
      </c>
      <c r="EN118" s="33">
        <v>6615.3633588000002</v>
      </c>
      <c r="EO118" s="33">
        <v>6265.9338741400006</v>
      </c>
      <c r="EP118" s="33">
        <v>6116.7475882400004</v>
      </c>
      <c r="EQ118" s="33">
        <v>5860.3453995900018</v>
      </c>
      <c r="ER118" s="33">
        <v>5767.3829282700008</v>
      </c>
      <c r="ES118" s="33">
        <v>5411.5084609999985</v>
      </c>
      <c r="ET118" s="33">
        <v>5193.4312193399992</v>
      </c>
      <c r="EU118" s="33">
        <v>4591.1552859499998</v>
      </c>
      <c r="EV118" s="33">
        <v>4549.1916411800003</v>
      </c>
      <c r="EW118" s="33">
        <v>4120.7002397700007</v>
      </c>
      <c r="EX118" s="33">
        <v>4183.5116224799995</v>
      </c>
      <c r="EY118" s="33">
        <v>4237.6723348900005</v>
      </c>
      <c r="EZ118" s="33">
        <v>3695.0153636099999</v>
      </c>
      <c r="FA118" s="33">
        <v>3510.9155598800003</v>
      </c>
      <c r="FB118" s="33">
        <v>3270.5891027000002</v>
      </c>
      <c r="FC118" s="33">
        <v>3029.6443626800001</v>
      </c>
    </row>
    <row r="119" spans="1:159" x14ac:dyDescent="0.2">
      <c r="A119" s="34" t="s">
        <v>20</v>
      </c>
      <c r="B119" s="33">
        <v>8218.0015821499983</v>
      </c>
      <c r="C119" s="33">
        <v>9083.9071909899976</v>
      </c>
      <c r="D119" s="33">
        <v>8007.70008564</v>
      </c>
      <c r="E119" s="33">
        <v>8120.1873466799998</v>
      </c>
      <c r="F119" s="33">
        <v>9009.5303052099989</v>
      </c>
      <c r="G119" s="33">
        <v>8309.2155524000009</v>
      </c>
      <c r="H119" s="33">
        <v>8213.9761697199992</v>
      </c>
      <c r="I119" s="33">
        <v>7539.589300720002</v>
      </c>
      <c r="J119" s="33">
        <v>7407.03748722</v>
      </c>
      <c r="K119" s="33">
        <v>7112.6108026600014</v>
      </c>
      <c r="L119" s="33">
        <v>6663.6517594100005</v>
      </c>
      <c r="M119" s="33">
        <v>6433.9480464300004</v>
      </c>
      <c r="N119" s="33">
        <v>6763.1460534700009</v>
      </c>
      <c r="O119" s="33">
        <v>6293.5027610400002</v>
      </c>
      <c r="P119" s="33">
        <v>6660.7862496200005</v>
      </c>
      <c r="Q119" s="33">
        <v>5798.2145511799999</v>
      </c>
      <c r="R119" s="33">
        <v>5731.5524465999997</v>
      </c>
      <c r="S119" s="33">
        <v>5647.3536064900009</v>
      </c>
      <c r="T119" s="33">
        <v>5513.0097996399991</v>
      </c>
      <c r="U119" s="33">
        <v>5297.9704967700009</v>
      </c>
      <c r="V119" s="33">
        <v>5119.9420682</v>
      </c>
      <c r="W119" s="33">
        <v>4990.5602619000001</v>
      </c>
      <c r="X119" s="33">
        <v>4765.3403988499995</v>
      </c>
      <c r="Y119" s="33">
        <v>4644.0207181799997</v>
      </c>
      <c r="Z119" s="33">
        <v>4304.5874283000003</v>
      </c>
      <c r="AA119" s="33">
        <v>4231.0310619399997</v>
      </c>
      <c r="AB119" s="33">
        <v>4117.04426573</v>
      </c>
      <c r="AC119" s="33">
        <v>3765.6411263999998</v>
      </c>
      <c r="AD119" s="33">
        <v>3795.160415209999</v>
      </c>
      <c r="AE119" s="33">
        <v>3695.0580762000004</v>
      </c>
      <c r="AF119" s="33">
        <v>3207.424071710001</v>
      </c>
      <c r="AG119" s="33">
        <v>3281.7563027599995</v>
      </c>
      <c r="AH119" s="33">
        <v>3241.0984003499998</v>
      </c>
      <c r="AI119" s="33">
        <v>2718.0491637600007</v>
      </c>
      <c r="AJ119" s="33">
        <v>2750.88383557</v>
      </c>
      <c r="AK119" s="33">
        <v>2582.6596079599999</v>
      </c>
      <c r="AL119" s="33">
        <v>2374.5051866100002</v>
      </c>
      <c r="AM119" s="33">
        <v>2064.9930761799992</v>
      </c>
      <c r="AN119" s="33">
        <v>2084.8219865400001</v>
      </c>
      <c r="AO119" s="33">
        <v>1881.6893001900003</v>
      </c>
      <c r="AP119" s="33">
        <v>8896.510343259999</v>
      </c>
      <c r="AQ119" s="33">
        <v>8509.2954329599997</v>
      </c>
      <c r="AR119" s="33">
        <v>8880.4621390700013</v>
      </c>
      <c r="AS119" s="33">
        <v>4674.7006258700003</v>
      </c>
      <c r="AT119" s="33">
        <v>8877.3054412100009</v>
      </c>
      <c r="AU119" s="33">
        <v>8362.7724495400016</v>
      </c>
      <c r="AV119" s="33">
        <v>8273.207556110001</v>
      </c>
      <c r="AW119" s="33">
        <v>8253.7560641100008</v>
      </c>
      <c r="AX119" s="33">
        <v>7360.2198136100005</v>
      </c>
      <c r="AY119" s="33">
        <v>6922.5444384500006</v>
      </c>
      <c r="AZ119" s="33">
        <v>7099.1282542599993</v>
      </c>
      <c r="BA119" s="33">
        <v>6511.6919382800006</v>
      </c>
      <c r="BB119" s="33">
        <v>6749.5325188100005</v>
      </c>
      <c r="BC119" s="33">
        <v>6416.5303081300008</v>
      </c>
      <c r="BD119" s="33">
        <v>6191.2656214200006</v>
      </c>
      <c r="BE119" s="33">
        <v>5988.8670746400012</v>
      </c>
      <c r="BF119" s="33">
        <v>5671.9100527000001</v>
      </c>
      <c r="BG119" s="33">
        <v>5465.1068158499993</v>
      </c>
      <c r="BH119" s="33">
        <v>5521.3537786500001</v>
      </c>
      <c r="BI119" s="33">
        <v>5311.8704798599993</v>
      </c>
      <c r="BJ119" s="33">
        <v>5407.17823142</v>
      </c>
      <c r="BK119" s="33">
        <v>4918.12222174</v>
      </c>
      <c r="BL119" s="33">
        <v>4965.5212045800008</v>
      </c>
      <c r="BM119" s="33">
        <v>4436.3171849399996</v>
      </c>
      <c r="BN119" s="33">
        <v>4387.5017215500011</v>
      </c>
      <c r="BO119" s="33">
        <v>4205.8200105599999</v>
      </c>
      <c r="BP119" s="33">
        <v>4090.0125003100002</v>
      </c>
      <c r="BQ119" s="33">
        <v>3790.0701934600002</v>
      </c>
      <c r="BR119" s="33">
        <v>3912.2182267799999</v>
      </c>
      <c r="BS119" s="33">
        <v>3573.8953276800007</v>
      </c>
      <c r="BT119" s="33">
        <v>3063.1809226299997</v>
      </c>
      <c r="BU119" s="33">
        <v>3249.73727831</v>
      </c>
      <c r="BV119" s="33">
        <v>3111.3550256799999</v>
      </c>
      <c r="BW119" s="33">
        <v>3001.2649401300005</v>
      </c>
      <c r="BX119" s="33">
        <v>2734.7583507899999</v>
      </c>
      <c r="BY119" s="33">
        <v>2460.5875072899994</v>
      </c>
      <c r="BZ119" s="33">
        <v>2386.0332621500006</v>
      </c>
      <c r="CA119" s="33">
        <v>2039.9139575700001</v>
      </c>
      <c r="CB119" s="33">
        <v>1927.5897586900001</v>
      </c>
      <c r="CC119" s="33">
        <v>8692.6886942199999</v>
      </c>
      <c r="CD119" s="33">
        <v>8795.7458327799995</v>
      </c>
      <c r="CE119" s="33">
        <v>8387.1867701399988</v>
      </c>
      <c r="CF119" s="33">
        <v>7961.3101898199993</v>
      </c>
      <c r="CG119" s="33">
        <v>8971.9776702599993</v>
      </c>
      <c r="CH119" s="33">
        <v>8092.88033352</v>
      </c>
      <c r="CI119" s="33">
        <v>7733.0652600000003</v>
      </c>
      <c r="CJ119" s="33">
        <v>8120.043768219999</v>
      </c>
      <c r="CK119" s="33">
        <v>8152.3741686200001</v>
      </c>
      <c r="CL119" s="33">
        <v>7928.361670799999</v>
      </c>
      <c r="CM119" s="33">
        <v>6442.7227166699995</v>
      </c>
      <c r="CN119" s="33">
        <v>7050.5136691000007</v>
      </c>
      <c r="CO119" s="33">
        <v>6048.3045704900014</v>
      </c>
      <c r="CP119" s="33">
        <v>6598.2869741599998</v>
      </c>
      <c r="CQ119" s="33">
        <v>6401.5972858799996</v>
      </c>
      <c r="CR119" s="33">
        <v>5814.3140613999994</v>
      </c>
      <c r="CS119" s="33">
        <v>5965.8333105699985</v>
      </c>
      <c r="CT119" s="33">
        <v>5865.3992473400003</v>
      </c>
      <c r="CU119" s="33">
        <v>4960.6701424100002</v>
      </c>
      <c r="CV119" s="33">
        <v>5319.0664833500005</v>
      </c>
      <c r="CW119" s="33">
        <v>5151.3377262799995</v>
      </c>
      <c r="CX119" s="33">
        <v>5075.8068625699998</v>
      </c>
      <c r="CY119" s="33">
        <v>5022.12438767</v>
      </c>
      <c r="CZ119" s="33">
        <v>4780.9088417900011</v>
      </c>
      <c r="DA119" s="33">
        <v>4406.8184799400015</v>
      </c>
      <c r="DB119" s="33">
        <v>4258.7196834099996</v>
      </c>
      <c r="DC119" s="33">
        <v>4013.2090651100002</v>
      </c>
      <c r="DD119" s="33">
        <v>4140.9425032000008</v>
      </c>
      <c r="DE119" s="33">
        <v>3751.8440860399996</v>
      </c>
      <c r="DF119" s="33">
        <v>3769.6341567899999</v>
      </c>
      <c r="DG119" s="33">
        <v>3449.8237145500002</v>
      </c>
      <c r="DH119" s="33">
        <v>3214.3221742999999</v>
      </c>
      <c r="DI119" s="33">
        <v>3076.0264838300004</v>
      </c>
      <c r="DJ119" s="33">
        <v>2885.0718952399998</v>
      </c>
      <c r="DK119" s="33">
        <v>2893.0641238499998</v>
      </c>
      <c r="DL119" s="33">
        <v>2545.9155662099997</v>
      </c>
      <c r="DM119" s="33">
        <v>2433.2284570700003</v>
      </c>
      <c r="DN119" s="33">
        <v>2289.63750583</v>
      </c>
      <c r="DO119" s="33">
        <v>2005.8248478599999</v>
      </c>
      <c r="DP119" s="33">
        <v>2034.7517826399999</v>
      </c>
      <c r="DQ119" s="33">
        <v>8485.76597176</v>
      </c>
      <c r="DR119" s="33">
        <v>8625.2216283100006</v>
      </c>
      <c r="DS119" s="33">
        <v>6367.5731574999991</v>
      </c>
      <c r="DT119" s="33">
        <v>7206.59433042</v>
      </c>
      <c r="DU119" s="33">
        <v>8758.4310944699973</v>
      </c>
      <c r="DV119" s="33">
        <v>8056.94922167</v>
      </c>
      <c r="DW119" s="33">
        <v>8026.0328880400002</v>
      </c>
      <c r="DX119" s="33">
        <v>7586.8079636800003</v>
      </c>
      <c r="DY119" s="33">
        <v>7355.4780224099995</v>
      </c>
      <c r="DZ119" s="33">
        <v>6556.9090852700001</v>
      </c>
      <c r="EA119" s="33">
        <v>6876.2703534699995</v>
      </c>
      <c r="EB119" s="33">
        <v>6570.9707436400004</v>
      </c>
      <c r="EC119" s="33">
        <v>6762.7573317600009</v>
      </c>
      <c r="ED119" s="33">
        <v>6443.1809514500001</v>
      </c>
      <c r="EE119" s="33">
        <v>6751.4238471799999</v>
      </c>
      <c r="EF119" s="33">
        <v>5824.4313181900006</v>
      </c>
      <c r="EG119" s="33">
        <v>6029.3218679600004</v>
      </c>
      <c r="EH119" s="33">
        <v>5747.557472389999</v>
      </c>
      <c r="EI119" s="33">
        <v>5669.0687318999999</v>
      </c>
      <c r="EJ119" s="33">
        <v>5217.2453637399994</v>
      </c>
      <c r="EK119" s="33">
        <v>4794.5650296100011</v>
      </c>
      <c r="EL119" s="33">
        <v>4546.2843375500006</v>
      </c>
      <c r="EM119" s="33">
        <v>4700.7556545099997</v>
      </c>
      <c r="EN119" s="33">
        <v>4523.56404277</v>
      </c>
      <c r="EO119" s="33">
        <v>4200.88916359</v>
      </c>
      <c r="EP119" s="33">
        <v>4285.5497191700006</v>
      </c>
      <c r="EQ119" s="33">
        <v>4008.4620052600008</v>
      </c>
      <c r="ER119" s="33">
        <v>3727.4410672799995</v>
      </c>
      <c r="ES119" s="33">
        <v>3656.7877784400002</v>
      </c>
      <c r="ET119" s="33">
        <v>3629.1901355199998</v>
      </c>
      <c r="EU119" s="33">
        <v>3289.8445773300004</v>
      </c>
      <c r="EV119" s="33">
        <v>3209.38801461</v>
      </c>
      <c r="EW119" s="33">
        <v>3212.9842737999998</v>
      </c>
      <c r="EX119" s="33">
        <v>2872.6125479599996</v>
      </c>
      <c r="EY119" s="33">
        <v>2815.9585727500007</v>
      </c>
      <c r="EZ119" s="33">
        <v>2457.5824842599995</v>
      </c>
      <c r="FA119" s="33">
        <v>2282.83501836</v>
      </c>
      <c r="FB119" s="33">
        <v>2080.8501368699995</v>
      </c>
      <c r="FC119" s="33">
        <v>1933.5162134000004</v>
      </c>
    </row>
    <row r="120" spans="1:159" x14ac:dyDescent="0.2">
      <c r="A120" s="34" t="s">
        <v>21</v>
      </c>
      <c r="B120" s="33">
        <v>2947.8803976900003</v>
      </c>
      <c r="C120" s="33">
        <v>2602.3273950600001</v>
      </c>
      <c r="D120" s="33">
        <v>2817.94389004</v>
      </c>
      <c r="E120" s="33">
        <v>2674.45598178</v>
      </c>
      <c r="F120" s="33">
        <v>2440.6515658599997</v>
      </c>
      <c r="G120" s="33">
        <v>2588.6193759399994</v>
      </c>
      <c r="H120" s="33">
        <v>2299.0300893799999</v>
      </c>
      <c r="I120" s="33">
        <v>2613.4735087700001</v>
      </c>
      <c r="J120" s="33">
        <v>2226.4799801600002</v>
      </c>
      <c r="K120" s="33">
        <v>2120.8728171099997</v>
      </c>
      <c r="L120" s="33">
        <v>2210.8015829199999</v>
      </c>
      <c r="M120" s="33">
        <v>1946.6716765000003</v>
      </c>
      <c r="N120" s="33">
        <v>2115.83887362</v>
      </c>
      <c r="O120" s="33">
        <v>1912.0475167199997</v>
      </c>
      <c r="P120" s="33">
        <v>2008.7141039800001</v>
      </c>
      <c r="Q120" s="33">
        <v>1951.7530832699999</v>
      </c>
      <c r="R120" s="33">
        <v>1771.1168264200001</v>
      </c>
      <c r="S120" s="33">
        <v>1745.05278395</v>
      </c>
      <c r="T120" s="33">
        <v>1429.6526500500001</v>
      </c>
      <c r="U120" s="33">
        <v>1555.0007519499998</v>
      </c>
      <c r="V120" s="33">
        <v>1474.2182529500001</v>
      </c>
      <c r="W120" s="33">
        <v>1326.5431427599999</v>
      </c>
      <c r="X120" s="33">
        <v>1312.9997475999999</v>
      </c>
      <c r="Y120" s="33">
        <v>1354.38538083</v>
      </c>
      <c r="Z120" s="33">
        <v>1091.21779698</v>
      </c>
      <c r="AA120" s="33">
        <v>1016.3837361499999</v>
      </c>
      <c r="AB120" s="33">
        <v>994.21181443000012</v>
      </c>
      <c r="AC120" s="33">
        <v>985.59907962999989</v>
      </c>
      <c r="AD120" s="33">
        <v>1017.95137662</v>
      </c>
      <c r="AE120" s="33">
        <v>787.02784225999994</v>
      </c>
      <c r="AF120" s="33">
        <v>905.32139599999994</v>
      </c>
      <c r="AG120" s="33">
        <v>746.53999878999991</v>
      </c>
      <c r="AH120" s="33">
        <v>752.41742936999992</v>
      </c>
      <c r="AI120" s="33">
        <v>672.06289584000001</v>
      </c>
      <c r="AJ120" s="33">
        <v>664.62963837999996</v>
      </c>
      <c r="AK120" s="33">
        <v>686.73128109000004</v>
      </c>
      <c r="AL120" s="33">
        <v>679.17790455999989</v>
      </c>
      <c r="AM120" s="33">
        <v>616.72508670000013</v>
      </c>
      <c r="AN120" s="33">
        <v>578.03493144999993</v>
      </c>
      <c r="AO120" s="33">
        <v>455.66207729000007</v>
      </c>
      <c r="AP120" s="33">
        <v>2808.89664055</v>
      </c>
      <c r="AQ120" s="33">
        <v>2646.2536472099996</v>
      </c>
      <c r="AR120" s="33">
        <v>2685.03444214</v>
      </c>
      <c r="AS120" s="33">
        <v>1812.0940794600001</v>
      </c>
      <c r="AT120" s="33">
        <v>2666.3631370099997</v>
      </c>
      <c r="AU120" s="33">
        <v>2510.1715090600001</v>
      </c>
      <c r="AV120" s="33">
        <v>2671.1431110999997</v>
      </c>
      <c r="AW120" s="33">
        <v>2384.3765745500004</v>
      </c>
      <c r="AX120" s="33">
        <v>2342.8563614</v>
      </c>
      <c r="AY120" s="33">
        <v>2100.4597931899998</v>
      </c>
      <c r="AZ120" s="33">
        <v>2066.6583488900001</v>
      </c>
      <c r="BA120" s="33">
        <v>1750.5465854400004</v>
      </c>
      <c r="BB120" s="33">
        <v>2006.6835886599999</v>
      </c>
      <c r="BC120" s="33">
        <v>2204.4193287899998</v>
      </c>
      <c r="BD120" s="33">
        <v>2215.5155668799998</v>
      </c>
      <c r="BE120" s="33">
        <v>1804.2769773099997</v>
      </c>
      <c r="BF120" s="33">
        <v>1917.2289923799999</v>
      </c>
      <c r="BG120" s="33">
        <v>1605.88054676</v>
      </c>
      <c r="BH120" s="33">
        <v>1440.6896087799998</v>
      </c>
      <c r="BI120" s="33">
        <v>1567.9523139600001</v>
      </c>
      <c r="BJ120" s="33">
        <v>1484.6395364299997</v>
      </c>
      <c r="BK120" s="33">
        <v>1413.1837633700002</v>
      </c>
      <c r="BL120" s="33">
        <v>1420.7344256000001</v>
      </c>
      <c r="BM120" s="33">
        <v>1257.0804808899998</v>
      </c>
      <c r="BN120" s="33">
        <v>1285.2547892600003</v>
      </c>
      <c r="BO120" s="33">
        <v>1083.11665335</v>
      </c>
      <c r="BP120" s="33">
        <v>948.6632201299999</v>
      </c>
      <c r="BQ120" s="33">
        <v>919.40330900000004</v>
      </c>
      <c r="BR120" s="33">
        <v>879.95420273000002</v>
      </c>
      <c r="BS120" s="33">
        <v>806.96977898</v>
      </c>
      <c r="BT120" s="33">
        <v>760.09087729999987</v>
      </c>
      <c r="BU120" s="33">
        <v>789.33936248999998</v>
      </c>
      <c r="BV120" s="33">
        <v>675.08304852999993</v>
      </c>
      <c r="BW120" s="33">
        <v>695.20830569999998</v>
      </c>
      <c r="BX120" s="33">
        <v>616.25445198</v>
      </c>
      <c r="BY120" s="33">
        <v>602.79986515999985</v>
      </c>
      <c r="BZ120" s="33">
        <v>610.26220211000009</v>
      </c>
      <c r="CA120" s="33">
        <v>641.43882919999999</v>
      </c>
      <c r="CB120" s="33">
        <v>595.17277413999989</v>
      </c>
      <c r="CC120" s="33">
        <v>2959.6882303100006</v>
      </c>
      <c r="CD120" s="33">
        <v>2412.72854598</v>
      </c>
      <c r="CE120" s="33">
        <v>2746.72714038</v>
      </c>
      <c r="CF120" s="33">
        <v>2510.0721744099997</v>
      </c>
      <c r="CG120" s="33">
        <v>2771.0218334900001</v>
      </c>
      <c r="CH120" s="33">
        <v>2539.82753791</v>
      </c>
      <c r="CI120" s="33">
        <v>2214.39823015</v>
      </c>
      <c r="CJ120" s="33">
        <v>2342.9374575500001</v>
      </c>
      <c r="CK120" s="33">
        <v>2243.9316727899995</v>
      </c>
      <c r="CL120" s="33">
        <v>2003.6148666499998</v>
      </c>
      <c r="CM120" s="33">
        <v>2312.2371680000001</v>
      </c>
      <c r="CN120" s="33">
        <v>2139.2390906800001</v>
      </c>
      <c r="CO120" s="33">
        <v>1791.5269126800001</v>
      </c>
      <c r="CP120" s="33">
        <v>1959.1480607599999</v>
      </c>
      <c r="CQ120" s="33">
        <v>2009.4687141300001</v>
      </c>
      <c r="CR120" s="33">
        <v>2042.0492656399999</v>
      </c>
      <c r="CS120" s="33">
        <v>1756.8088837700002</v>
      </c>
      <c r="CT120" s="33">
        <v>1580.5542985900001</v>
      </c>
      <c r="CU120" s="33">
        <v>1493.65616312</v>
      </c>
      <c r="CV120" s="33">
        <v>1587.77084154</v>
      </c>
      <c r="CW120" s="33">
        <v>1351.51687982</v>
      </c>
      <c r="CX120" s="33">
        <v>1221.3805734400003</v>
      </c>
      <c r="CY120" s="33">
        <v>1401.4184653500001</v>
      </c>
      <c r="CZ120" s="33">
        <v>1248.8396105700001</v>
      </c>
      <c r="DA120" s="33">
        <v>1113.59093121</v>
      </c>
      <c r="DB120" s="33">
        <v>1274.0467891500002</v>
      </c>
      <c r="DC120" s="33">
        <v>1002.87041334</v>
      </c>
      <c r="DD120" s="33">
        <v>1013.24145905</v>
      </c>
      <c r="DE120" s="33">
        <v>1063.2877726899999</v>
      </c>
      <c r="DF120" s="33">
        <v>803.40581646999999</v>
      </c>
      <c r="DG120" s="33">
        <v>790.39947473000007</v>
      </c>
      <c r="DH120" s="33">
        <v>718.89555977999987</v>
      </c>
      <c r="DI120" s="33">
        <v>764.35782946000006</v>
      </c>
      <c r="DJ120" s="33">
        <v>770.06110632999992</v>
      </c>
      <c r="DK120" s="33">
        <v>679.11964455999998</v>
      </c>
      <c r="DL120" s="33">
        <v>668.38800498000012</v>
      </c>
      <c r="DM120" s="33">
        <v>595.94123907000005</v>
      </c>
      <c r="DN120" s="33">
        <v>521.47719454999992</v>
      </c>
      <c r="DO120" s="33">
        <v>509.75735638000003</v>
      </c>
      <c r="DP120" s="33">
        <v>447.94469225</v>
      </c>
      <c r="DQ120" s="33">
        <v>2716.0706846400003</v>
      </c>
      <c r="DR120" s="33">
        <v>2691.10758248</v>
      </c>
      <c r="DS120" s="33">
        <v>2299.9281927699999</v>
      </c>
      <c r="DT120" s="33">
        <v>2574.53620615</v>
      </c>
      <c r="DU120" s="33">
        <v>2592.9364761200004</v>
      </c>
      <c r="DV120" s="33">
        <v>2590.1184796099997</v>
      </c>
      <c r="DW120" s="33">
        <v>2367.9692670599998</v>
      </c>
      <c r="DX120" s="33">
        <v>2338.5269199599998</v>
      </c>
      <c r="DY120" s="33">
        <v>2343.7374564700003</v>
      </c>
      <c r="DZ120" s="33">
        <v>2235.0720957800004</v>
      </c>
      <c r="EA120" s="33">
        <v>2062.5175143099996</v>
      </c>
      <c r="EB120" s="33">
        <v>1822.08438877</v>
      </c>
      <c r="EC120" s="33">
        <v>2049.8779082000001</v>
      </c>
      <c r="ED120" s="33">
        <v>1934.58032456</v>
      </c>
      <c r="EE120" s="33">
        <v>2038.8360806400001</v>
      </c>
      <c r="EF120" s="33">
        <v>1931.2280029800002</v>
      </c>
      <c r="EG120" s="33">
        <v>1652.4612027499998</v>
      </c>
      <c r="EH120" s="33">
        <v>1562.9150166899999</v>
      </c>
      <c r="EI120" s="33">
        <v>1447.4792663100002</v>
      </c>
      <c r="EJ120" s="33">
        <v>1863.2207422499996</v>
      </c>
      <c r="EK120" s="33">
        <v>1365.2964639800002</v>
      </c>
      <c r="EL120" s="33">
        <v>1322.8007751500002</v>
      </c>
      <c r="EM120" s="33">
        <v>1497.2981419400001</v>
      </c>
      <c r="EN120" s="33">
        <v>1268.3650747099998</v>
      </c>
      <c r="EO120" s="33">
        <v>1182.98810938</v>
      </c>
      <c r="EP120" s="33">
        <v>1163.2233514199997</v>
      </c>
      <c r="EQ120" s="33">
        <v>929.79283852999993</v>
      </c>
      <c r="ER120" s="33">
        <v>972.2346315100001</v>
      </c>
      <c r="ES120" s="33">
        <v>1038.5517864499998</v>
      </c>
      <c r="ET120" s="33">
        <v>831.81116125999995</v>
      </c>
      <c r="EU120" s="33">
        <v>703.90772056999992</v>
      </c>
      <c r="EV120" s="33">
        <v>833.57032457999992</v>
      </c>
      <c r="EW120" s="33">
        <v>755.78447471999993</v>
      </c>
      <c r="EX120" s="33">
        <v>661.7888843799999</v>
      </c>
      <c r="EY120" s="33">
        <v>601.66236283000001</v>
      </c>
      <c r="EZ120" s="33">
        <v>669.43008711999994</v>
      </c>
      <c r="FA120" s="33">
        <v>693.97077501999991</v>
      </c>
      <c r="FB120" s="33">
        <v>681.65500523999992</v>
      </c>
      <c r="FC120" s="33">
        <v>627.68184794000001</v>
      </c>
    </row>
    <row r="121" spans="1:159" x14ac:dyDescent="0.2">
      <c r="A121" s="34" t="s">
        <v>22</v>
      </c>
      <c r="B121" s="33">
        <v>652.48420511000006</v>
      </c>
      <c r="C121" s="33">
        <v>580.08437724999999</v>
      </c>
      <c r="D121" s="33">
        <v>720.45997067999997</v>
      </c>
      <c r="E121" s="33">
        <v>604.62905073000002</v>
      </c>
      <c r="F121" s="33">
        <v>857.57317717000012</v>
      </c>
      <c r="G121" s="33">
        <v>1076.1907752100001</v>
      </c>
      <c r="H121" s="33">
        <v>727.42438858000003</v>
      </c>
      <c r="I121" s="33">
        <v>714.42314213999998</v>
      </c>
      <c r="J121" s="33">
        <v>837.66370221</v>
      </c>
      <c r="K121" s="33">
        <v>699.25043414999993</v>
      </c>
      <c r="L121" s="33">
        <v>746.70950062999998</v>
      </c>
      <c r="M121" s="33">
        <v>696.28510140000003</v>
      </c>
      <c r="N121" s="33">
        <v>658.85827066000013</v>
      </c>
      <c r="O121" s="33">
        <v>701.28520165999998</v>
      </c>
      <c r="P121" s="33">
        <v>729.75268656000003</v>
      </c>
      <c r="Q121" s="33">
        <v>802.39873577999981</v>
      </c>
      <c r="R121" s="33">
        <v>771.18072665999989</v>
      </c>
      <c r="S121" s="33">
        <v>884.71884240000009</v>
      </c>
      <c r="T121" s="33">
        <v>766.62820351000005</v>
      </c>
      <c r="U121" s="33">
        <v>606.77992099000005</v>
      </c>
      <c r="V121" s="33">
        <v>631.68725199999994</v>
      </c>
      <c r="W121" s="33">
        <v>710.29070158000013</v>
      </c>
      <c r="X121" s="33">
        <v>726.25712133000002</v>
      </c>
      <c r="Y121" s="33">
        <v>656.46319442999993</v>
      </c>
      <c r="Z121" s="33">
        <v>510.27033769999997</v>
      </c>
      <c r="AA121" s="33">
        <v>545.09287939000001</v>
      </c>
      <c r="AB121" s="33">
        <v>532.01307235000002</v>
      </c>
      <c r="AC121" s="33">
        <v>429.14552881999992</v>
      </c>
      <c r="AD121" s="33">
        <v>539.58127917999991</v>
      </c>
      <c r="AE121" s="33">
        <v>534.57692636000002</v>
      </c>
      <c r="AF121" s="33">
        <v>483.78500597999999</v>
      </c>
      <c r="AG121" s="33">
        <v>471.43103433999988</v>
      </c>
      <c r="AH121" s="33">
        <v>468.53504090999996</v>
      </c>
      <c r="AI121" s="33">
        <v>432.70674636999996</v>
      </c>
      <c r="AJ121" s="33">
        <v>425.04094339999995</v>
      </c>
      <c r="AK121" s="33">
        <v>432.62527459999995</v>
      </c>
      <c r="AL121" s="33">
        <v>322.65856719999999</v>
      </c>
      <c r="AM121" s="33">
        <v>402.25282400999998</v>
      </c>
      <c r="AN121" s="33">
        <v>375.71791349</v>
      </c>
      <c r="AO121" s="33">
        <v>350.74319217999999</v>
      </c>
      <c r="AP121" s="33">
        <v>743.19149081</v>
      </c>
      <c r="AQ121" s="33">
        <v>724.86099087999992</v>
      </c>
      <c r="AR121" s="33">
        <v>695.42052289000003</v>
      </c>
      <c r="AS121" s="33">
        <v>572.04301054000007</v>
      </c>
      <c r="AT121" s="33">
        <v>828.3989339200001</v>
      </c>
      <c r="AU121" s="33">
        <v>860.15074118999985</v>
      </c>
      <c r="AV121" s="33">
        <v>906.63738052999997</v>
      </c>
      <c r="AW121" s="33">
        <v>654.98694173000013</v>
      </c>
      <c r="AX121" s="33">
        <v>687.64062344000001</v>
      </c>
      <c r="AY121" s="33">
        <v>713.65160315000003</v>
      </c>
      <c r="AZ121" s="33">
        <v>760.46847244000003</v>
      </c>
      <c r="BA121" s="33">
        <v>922.2863087799999</v>
      </c>
      <c r="BB121" s="33">
        <v>761.86314925999977</v>
      </c>
      <c r="BC121" s="33">
        <v>737.64601192999999</v>
      </c>
      <c r="BD121" s="33">
        <v>731.41695946000004</v>
      </c>
      <c r="BE121" s="33">
        <v>839.23005323000007</v>
      </c>
      <c r="BF121" s="33">
        <v>830.95515137999996</v>
      </c>
      <c r="BG121" s="33">
        <v>886.44073799</v>
      </c>
      <c r="BH121" s="33">
        <v>763.5623311999999</v>
      </c>
      <c r="BI121" s="33">
        <v>742.80458612000007</v>
      </c>
      <c r="BJ121" s="33">
        <v>737.32049516999996</v>
      </c>
      <c r="BK121" s="33">
        <v>694.67268115000002</v>
      </c>
      <c r="BL121" s="33">
        <v>739.33152189999998</v>
      </c>
      <c r="BM121" s="33">
        <v>620.04998484000009</v>
      </c>
      <c r="BN121" s="33">
        <v>585.35706166</v>
      </c>
      <c r="BO121" s="33">
        <v>749.55408264000005</v>
      </c>
      <c r="BP121" s="33">
        <v>562.65589098000009</v>
      </c>
      <c r="BQ121" s="33">
        <v>423.74773904999995</v>
      </c>
      <c r="BR121" s="33">
        <v>592.66235365</v>
      </c>
      <c r="BS121" s="33">
        <v>512.71506756000008</v>
      </c>
      <c r="BT121" s="33">
        <v>459.61771026000002</v>
      </c>
      <c r="BU121" s="33">
        <v>410.55383033999993</v>
      </c>
      <c r="BV121" s="33">
        <v>480.00370901000008</v>
      </c>
      <c r="BW121" s="33">
        <v>448.69511688999995</v>
      </c>
      <c r="BX121" s="33">
        <v>440.04450749</v>
      </c>
      <c r="BY121" s="33">
        <v>405.35112531000004</v>
      </c>
      <c r="BZ121" s="33">
        <v>403.16967350000004</v>
      </c>
      <c r="CA121" s="33">
        <v>368.23540635000001</v>
      </c>
      <c r="CB121" s="33">
        <v>319.96109939000002</v>
      </c>
      <c r="CC121" s="33">
        <v>583.69875322000007</v>
      </c>
      <c r="CD121" s="33">
        <v>627.08715291999999</v>
      </c>
      <c r="CE121" s="33">
        <v>734.04566442999999</v>
      </c>
      <c r="CF121" s="33">
        <v>693.33979672999999</v>
      </c>
      <c r="CG121" s="33">
        <v>842.00017046000016</v>
      </c>
      <c r="CH121" s="33">
        <v>881.00510206999991</v>
      </c>
      <c r="CI121" s="33">
        <v>726.23075540000002</v>
      </c>
      <c r="CJ121" s="33">
        <v>765.22581389000004</v>
      </c>
      <c r="CK121" s="33">
        <v>745.48393453999995</v>
      </c>
      <c r="CL121" s="33">
        <v>840.79915364999988</v>
      </c>
      <c r="CM121" s="33">
        <v>806.41313318999994</v>
      </c>
      <c r="CN121" s="33">
        <v>694.31081530999995</v>
      </c>
      <c r="CO121" s="33">
        <v>772.07195863000004</v>
      </c>
      <c r="CP121" s="33">
        <v>783.67096185000003</v>
      </c>
      <c r="CQ121" s="33">
        <v>658.36254592</v>
      </c>
      <c r="CR121" s="33">
        <v>750.66067110999995</v>
      </c>
      <c r="CS121" s="33">
        <v>707.48822115000007</v>
      </c>
      <c r="CT121" s="33">
        <v>845.69972506999977</v>
      </c>
      <c r="CU121" s="33">
        <v>727.49269821000007</v>
      </c>
      <c r="CV121" s="33">
        <v>638.87065659999996</v>
      </c>
      <c r="CW121" s="33">
        <v>720.99130602000002</v>
      </c>
      <c r="CX121" s="33">
        <v>738.25857458999997</v>
      </c>
      <c r="CY121" s="33">
        <v>629.94327759999987</v>
      </c>
      <c r="CZ121" s="33">
        <v>642.53233826999997</v>
      </c>
      <c r="DA121" s="33">
        <v>593.92864974000008</v>
      </c>
      <c r="DB121" s="33">
        <v>569.83525110000005</v>
      </c>
      <c r="DC121" s="33">
        <v>569.19348817999992</v>
      </c>
      <c r="DD121" s="33">
        <v>512.87456714999996</v>
      </c>
      <c r="DE121" s="33">
        <v>485.61137012999995</v>
      </c>
      <c r="DF121" s="33">
        <v>478.12205304999998</v>
      </c>
      <c r="DG121" s="33">
        <v>498.57989557999997</v>
      </c>
      <c r="DH121" s="33">
        <v>458.85444201999996</v>
      </c>
      <c r="DI121" s="33">
        <v>440.82437463000008</v>
      </c>
      <c r="DJ121" s="33">
        <v>437.78047362000001</v>
      </c>
      <c r="DK121" s="33">
        <v>408.83657907999998</v>
      </c>
      <c r="DL121" s="33">
        <v>387.97333378999997</v>
      </c>
      <c r="DM121" s="33">
        <v>383.24720729999996</v>
      </c>
      <c r="DN121" s="33">
        <v>369.11258341000007</v>
      </c>
      <c r="DO121" s="33">
        <v>374.38001252999999</v>
      </c>
      <c r="DP121" s="33">
        <v>356.40382084000004</v>
      </c>
      <c r="DQ121" s="33">
        <v>645.68481445999998</v>
      </c>
      <c r="DR121" s="33">
        <v>614.98420820000001</v>
      </c>
      <c r="DS121" s="33">
        <v>600.55332164000004</v>
      </c>
      <c r="DT121" s="33">
        <v>641.94806491000008</v>
      </c>
      <c r="DU121" s="33">
        <v>763.38109327999996</v>
      </c>
      <c r="DV121" s="33">
        <v>839.60915306000004</v>
      </c>
      <c r="DW121" s="33">
        <v>740.51053916000001</v>
      </c>
      <c r="DX121" s="33">
        <v>709.94449630999998</v>
      </c>
      <c r="DY121" s="33">
        <v>791.02565576999984</v>
      </c>
      <c r="DZ121" s="33">
        <v>695.16806149000001</v>
      </c>
      <c r="EA121" s="33">
        <v>848.39408982000009</v>
      </c>
      <c r="EB121" s="33">
        <v>905.98444694</v>
      </c>
      <c r="EC121" s="33">
        <v>624.07760694000001</v>
      </c>
      <c r="ED121" s="33">
        <v>747.20452092999994</v>
      </c>
      <c r="EE121" s="33">
        <v>689.54624445000002</v>
      </c>
      <c r="EF121" s="33">
        <v>647.40629867000018</v>
      </c>
      <c r="EG121" s="33">
        <v>685.12085068999988</v>
      </c>
      <c r="EH121" s="33">
        <v>743.16870829000004</v>
      </c>
      <c r="EI121" s="33">
        <v>797.38486555999998</v>
      </c>
      <c r="EJ121" s="33">
        <v>671.66063029999998</v>
      </c>
      <c r="EK121" s="33">
        <v>625.04032183000004</v>
      </c>
      <c r="EL121" s="33">
        <v>642.26440322999997</v>
      </c>
      <c r="EM121" s="33">
        <v>636.94245702000012</v>
      </c>
      <c r="EN121" s="33">
        <v>572.2791686999999</v>
      </c>
      <c r="EO121" s="33">
        <v>506.80837419999989</v>
      </c>
      <c r="EP121" s="33">
        <v>646.22784132000004</v>
      </c>
      <c r="EQ121" s="33">
        <v>542.64482817999999</v>
      </c>
      <c r="ER121" s="33">
        <v>470.67387838999997</v>
      </c>
      <c r="ES121" s="33">
        <v>518.29370187999996</v>
      </c>
      <c r="ET121" s="33">
        <v>515.80593528999998</v>
      </c>
      <c r="EU121" s="33">
        <v>410.30067983000004</v>
      </c>
      <c r="EV121" s="33">
        <v>454.27244023999998</v>
      </c>
      <c r="EW121" s="33">
        <v>503.04448198</v>
      </c>
      <c r="EX121" s="33">
        <v>413.25533583000009</v>
      </c>
      <c r="EY121" s="33">
        <v>431.55352391999998</v>
      </c>
      <c r="EZ121" s="33">
        <v>396.38585062999999</v>
      </c>
      <c r="FA121" s="33">
        <v>393.83570994999997</v>
      </c>
      <c r="FB121" s="33">
        <v>397.67779772</v>
      </c>
      <c r="FC121" s="33">
        <v>359.63675276999993</v>
      </c>
    </row>
    <row r="122" spans="1:159" x14ac:dyDescent="0.2">
      <c r="A122" s="34" t="s">
        <v>23</v>
      </c>
      <c r="B122" s="33">
        <v>1433.5773860099998</v>
      </c>
      <c r="C122" s="33">
        <v>1787.0149999099999</v>
      </c>
      <c r="D122" s="33">
        <v>1785.0383033000001</v>
      </c>
      <c r="E122" s="33">
        <v>1553.9609578700001</v>
      </c>
      <c r="F122" s="33">
        <v>1545.4919407100001</v>
      </c>
      <c r="G122" s="33">
        <v>1451.9958445799998</v>
      </c>
      <c r="H122" s="33">
        <v>1424.1898142699999</v>
      </c>
      <c r="I122" s="33">
        <v>1583.4769868299998</v>
      </c>
      <c r="J122" s="33">
        <v>1495.59735877</v>
      </c>
      <c r="K122" s="33">
        <v>1366.8457747300001</v>
      </c>
      <c r="L122" s="33">
        <v>1356.5783463400003</v>
      </c>
      <c r="M122" s="33">
        <v>1341.5654706600001</v>
      </c>
      <c r="N122" s="33">
        <v>1398.8347854099998</v>
      </c>
      <c r="O122" s="33">
        <v>1081.5709434500002</v>
      </c>
      <c r="P122" s="33">
        <v>1214.0613047700001</v>
      </c>
      <c r="Q122" s="33">
        <v>1177.5908897699999</v>
      </c>
      <c r="R122" s="33">
        <v>1382.24166158</v>
      </c>
      <c r="S122" s="33">
        <v>1494.3013294500001</v>
      </c>
      <c r="T122" s="33">
        <v>1319.9216204299998</v>
      </c>
      <c r="U122" s="33">
        <v>1190.3135415899999</v>
      </c>
      <c r="V122" s="33">
        <v>1231.1605053499998</v>
      </c>
      <c r="W122" s="33">
        <v>1120.6240084599999</v>
      </c>
      <c r="X122" s="33">
        <v>1280.73502252</v>
      </c>
      <c r="Y122" s="33">
        <v>1058.0099997</v>
      </c>
      <c r="Z122" s="33">
        <v>1075.2953295</v>
      </c>
      <c r="AA122" s="33">
        <v>1108.37431139</v>
      </c>
      <c r="AB122" s="33">
        <v>1091.1480123300003</v>
      </c>
      <c r="AC122" s="33">
        <v>982.3039886900001</v>
      </c>
      <c r="AD122" s="33">
        <v>970.67604010999992</v>
      </c>
      <c r="AE122" s="33">
        <v>988.27246733000004</v>
      </c>
      <c r="AF122" s="33">
        <v>887.84859680000011</v>
      </c>
      <c r="AG122" s="33">
        <v>887.56445068000005</v>
      </c>
      <c r="AH122" s="33">
        <v>792.61015201999999</v>
      </c>
      <c r="AI122" s="33">
        <v>871.31716870000002</v>
      </c>
      <c r="AJ122" s="33">
        <v>893.85956929999998</v>
      </c>
      <c r="AK122" s="33">
        <v>783.09323139999992</v>
      </c>
      <c r="AL122" s="33">
        <v>739.60183500000016</v>
      </c>
      <c r="AM122" s="33">
        <v>651.47871570000007</v>
      </c>
      <c r="AN122" s="33">
        <v>617.44977859999995</v>
      </c>
      <c r="AO122" s="33">
        <v>564.8889228999999</v>
      </c>
      <c r="AP122" s="33">
        <v>1548.33716355</v>
      </c>
      <c r="AQ122" s="33">
        <v>1885.2784804799999</v>
      </c>
      <c r="AR122" s="33">
        <v>1377.8988002299998</v>
      </c>
      <c r="AS122" s="33">
        <v>1250.0229151200001</v>
      </c>
      <c r="AT122" s="33">
        <v>1353.1391862600001</v>
      </c>
      <c r="AU122" s="33">
        <v>1441.3344117999995</v>
      </c>
      <c r="AV122" s="33">
        <v>1501.50485226</v>
      </c>
      <c r="AW122" s="33">
        <v>1680.3005342299998</v>
      </c>
      <c r="AX122" s="33">
        <v>1397.34740351</v>
      </c>
      <c r="AY122" s="33">
        <v>1423.54297099</v>
      </c>
      <c r="AZ122" s="33">
        <v>1494.9120812699998</v>
      </c>
      <c r="BA122" s="33">
        <v>1370.2791757099999</v>
      </c>
      <c r="BB122" s="33">
        <v>1459.8589099200001</v>
      </c>
      <c r="BC122" s="33">
        <v>1342.7214153</v>
      </c>
      <c r="BD122" s="33">
        <v>1135.87618</v>
      </c>
      <c r="BE122" s="33">
        <v>1392.5548606900002</v>
      </c>
      <c r="BF122" s="33">
        <v>1574.43262916</v>
      </c>
      <c r="BG122" s="33">
        <v>1293.6051354000001</v>
      </c>
      <c r="BH122" s="33">
        <v>1364.5941384300002</v>
      </c>
      <c r="BI122" s="33">
        <v>1144.10796817</v>
      </c>
      <c r="BJ122" s="33">
        <v>1226.77948186</v>
      </c>
      <c r="BK122" s="33">
        <v>1234.9599336099998</v>
      </c>
      <c r="BL122" s="33">
        <v>1230.6231869699998</v>
      </c>
      <c r="BM122" s="33">
        <v>1152.65306517</v>
      </c>
      <c r="BN122" s="33">
        <v>1140.56150927</v>
      </c>
      <c r="BO122" s="33">
        <v>1099.8559607299999</v>
      </c>
      <c r="BP122" s="33">
        <v>1086.2671344399998</v>
      </c>
      <c r="BQ122" s="33">
        <v>1085.74347541</v>
      </c>
      <c r="BR122" s="33">
        <v>1191.1329418600001</v>
      </c>
      <c r="BS122" s="33">
        <v>992.87179297</v>
      </c>
      <c r="BT122" s="33">
        <v>889.46167089999994</v>
      </c>
      <c r="BU122" s="33">
        <v>892.07424461000005</v>
      </c>
      <c r="BV122" s="33">
        <v>847.26675354999998</v>
      </c>
      <c r="BW122" s="33">
        <v>973.0806573000001</v>
      </c>
      <c r="BX122" s="33">
        <v>857.94886759999997</v>
      </c>
      <c r="BY122" s="33">
        <v>754.18432539999992</v>
      </c>
      <c r="BZ122" s="33">
        <v>631.83651370000007</v>
      </c>
      <c r="CA122" s="33">
        <v>524.20079750000002</v>
      </c>
      <c r="CB122" s="33">
        <v>563.73106660000008</v>
      </c>
      <c r="CC122" s="33">
        <v>1551.8249960100002</v>
      </c>
      <c r="CD122" s="33">
        <v>1586.3871551199998</v>
      </c>
      <c r="CE122" s="33">
        <v>1997.08356641</v>
      </c>
      <c r="CF122" s="33">
        <v>1467.6708956699999</v>
      </c>
      <c r="CG122" s="33">
        <v>1548.9659967299999</v>
      </c>
      <c r="CH122" s="33">
        <v>1485.00736661</v>
      </c>
      <c r="CI122" s="33">
        <v>1341.9222734799998</v>
      </c>
      <c r="CJ122" s="33">
        <v>1591.1772785800001</v>
      </c>
      <c r="CK122" s="33">
        <v>1491.1578071899999</v>
      </c>
      <c r="CL122" s="33">
        <v>1364.4770378799999</v>
      </c>
      <c r="CM122" s="33">
        <v>1431.27340316</v>
      </c>
      <c r="CN122" s="33">
        <v>1319.4857787400001</v>
      </c>
      <c r="CO122" s="33">
        <v>1306.7376545899999</v>
      </c>
      <c r="CP122" s="33">
        <v>1291.5389530799998</v>
      </c>
      <c r="CQ122" s="33">
        <v>1386.2960645800001</v>
      </c>
      <c r="CR122" s="33">
        <v>1132.54080684</v>
      </c>
      <c r="CS122" s="33">
        <v>1368.47595673</v>
      </c>
      <c r="CT122" s="33">
        <v>1486.78436446</v>
      </c>
      <c r="CU122" s="33">
        <v>1262.9592630900001</v>
      </c>
      <c r="CV122" s="33">
        <v>1349.0437350500001</v>
      </c>
      <c r="CW122" s="33">
        <v>1244.3932686200001</v>
      </c>
      <c r="CX122" s="33">
        <v>1225.2948738</v>
      </c>
      <c r="CY122" s="33">
        <v>1231.85535357</v>
      </c>
      <c r="CZ122" s="33">
        <v>995.40533196000013</v>
      </c>
      <c r="DA122" s="33">
        <v>1063.2997288900001</v>
      </c>
      <c r="DB122" s="33">
        <v>1060.38546159</v>
      </c>
      <c r="DC122" s="33">
        <v>1035.7299723300002</v>
      </c>
      <c r="DD122" s="33">
        <v>1025.0842857499999</v>
      </c>
      <c r="DE122" s="33">
        <v>968.68406515000015</v>
      </c>
      <c r="DF122" s="33">
        <v>1037.0970082199999</v>
      </c>
      <c r="DG122" s="33">
        <v>965.54440267000007</v>
      </c>
      <c r="DH122" s="33">
        <v>866.12105881000002</v>
      </c>
      <c r="DI122" s="33">
        <v>802.22514074000003</v>
      </c>
      <c r="DJ122" s="33">
        <v>798.29838704000008</v>
      </c>
      <c r="DK122" s="33">
        <v>809.78924140000004</v>
      </c>
      <c r="DL122" s="33">
        <v>696.67295990000002</v>
      </c>
      <c r="DM122" s="33">
        <v>728.48217550000004</v>
      </c>
      <c r="DN122" s="33">
        <v>603.33616729999994</v>
      </c>
      <c r="DO122" s="33">
        <v>529.46105869999997</v>
      </c>
      <c r="DP122" s="33">
        <v>493.64740879999988</v>
      </c>
      <c r="DQ122" s="33">
        <v>1533.4151378499998</v>
      </c>
      <c r="DR122" s="33">
        <v>1789.2012052399998</v>
      </c>
      <c r="DS122" s="33">
        <v>1652.2408071899997</v>
      </c>
      <c r="DT122" s="33">
        <v>1263.65060816</v>
      </c>
      <c r="DU122" s="33">
        <v>1530.4387385799998</v>
      </c>
      <c r="DV122" s="33">
        <v>1553.1118362100001</v>
      </c>
      <c r="DW122" s="33">
        <v>1597.5723551599999</v>
      </c>
      <c r="DX122" s="33">
        <v>1607.3675911</v>
      </c>
      <c r="DY122" s="33">
        <v>1412.5181550299999</v>
      </c>
      <c r="DZ122" s="33">
        <v>1353.1559833299996</v>
      </c>
      <c r="EA122" s="33">
        <v>1492.1663122599998</v>
      </c>
      <c r="EB122" s="33">
        <v>1486.2488367699998</v>
      </c>
      <c r="EC122" s="33">
        <v>1508.7945639900001</v>
      </c>
      <c r="ED122" s="33">
        <v>1321.4900442999999</v>
      </c>
      <c r="EE122" s="33">
        <v>1264.6647125999998</v>
      </c>
      <c r="EF122" s="33">
        <v>1439.0646870800001</v>
      </c>
      <c r="EG122" s="33">
        <v>1541.0946763300001</v>
      </c>
      <c r="EH122" s="33">
        <v>1418.3952750500002</v>
      </c>
      <c r="EI122" s="33">
        <v>1399.5913364099999</v>
      </c>
      <c r="EJ122" s="33">
        <v>1168.4403339800003</v>
      </c>
      <c r="EK122" s="33">
        <v>1281.6589446399998</v>
      </c>
      <c r="EL122" s="33">
        <v>1120.5015007000002</v>
      </c>
      <c r="EM122" s="33">
        <v>1274.5380524399998</v>
      </c>
      <c r="EN122" s="33">
        <v>1131.2431561800001</v>
      </c>
      <c r="EO122" s="33">
        <v>1095.43071242</v>
      </c>
      <c r="EP122" s="33">
        <v>1153.3003911199999</v>
      </c>
      <c r="EQ122" s="33">
        <v>1005.2265905300001</v>
      </c>
      <c r="ER122" s="33">
        <v>955.92500475000008</v>
      </c>
      <c r="ES122" s="33">
        <v>1089.3471725699999</v>
      </c>
      <c r="ET122" s="33">
        <v>1011.5396013999999</v>
      </c>
      <c r="EU122" s="33">
        <v>882.42130775999976</v>
      </c>
      <c r="EV122" s="33">
        <v>903.23892097999999</v>
      </c>
      <c r="EW122" s="33">
        <v>885.74858366000001</v>
      </c>
      <c r="EX122" s="33">
        <v>965.30478370000003</v>
      </c>
      <c r="EY122" s="33">
        <v>875.48676120000016</v>
      </c>
      <c r="EZ122" s="33">
        <v>750.61996799999997</v>
      </c>
      <c r="FA122" s="33">
        <v>643.67532560000006</v>
      </c>
      <c r="FB122" s="33">
        <v>651.46355599999981</v>
      </c>
      <c r="FC122" s="33">
        <v>570.56548459999999</v>
      </c>
    </row>
    <row r="123" spans="1:159" x14ac:dyDescent="0.2">
      <c r="A123" s="34" t="s">
        <v>24</v>
      </c>
      <c r="B123" s="33">
        <v>736.93334240000002</v>
      </c>
      <c r="C123" s="33">
        <v>850.72587693000003</v>
      </c>
      <c r="D123" s="33">
        <v>993.69278005000001</v>
      </c>
      <c r="E123" s="33">
        <v>951.91670679000003</v>
      </c>
      <c r="F123" s="33">
        <v>970.12015486999985</v>
      </c>
      <c r="G123" s="33">
        <v>899.66398159999994</v>
      </c>
      <c r="H123" s="33">
        <v>911.7944083299999</v>
      </c>
      <c r="I123" s="33">
        <v>837.54838546999997</v>
      </c>
      <c r="J123" s="33">
        <v>967.77124733000016</v>
      </c>
      <c r="K123" s="33">
        <v>907.04852244999984</v>
      </c>
      <c r="L123" s="33">
        <v>821.80679280999982</v>
      </c>
      <c r="M123" s="33">
        <v>797.35987894999994</v>
      </c>
      <c r="N123" s="33">
        <v>725.9887482900001</v>
      </c>
      <c r="O123" s="33">
        <v>891.95601494999983</v>
      </c>
      <c r="P123" s="33">
        <v>921.79193621000002</v>
      </c>
      <c r="Q123" s="33">
        <v>893.31950161999987</v>
      </c>
      <c r="R123" s="33">
        <v>826.21685269</v>
      </c>
      <c r="S123" s="33">
        <v>919.54360524999993</v>
      </c>
      <c r="T123" s="33">
        <v>806.17618816999993</v>
      </c>
      <c r="U123" s="33">
        <v>651.71038002000012</v>
      </c>
      <c r="V123" s="33">
        <v>664.70095368999989</v>
      </c>
      <c r="W123" s="33">
        <v>544.13284094999995</v>
      </c>
      <c r="X123" s="33">
        <v>713.52689507999992</v>
      </c>
      <c r="Y123" s="33">
        <v>528.27697436000005</v>
      </c>
      <c r="Z123" s="33">
        <v>450.51761226999997</v>
      </c>
      <c r="AA123" s="33">
        <v>470.20452311000003</v>
      </c>
      <c r="AB123" s="33">
        <v>416.93823859000003</v>
      </c>
      <c r="AC123" s="33">
        <v>467.47759986999995</v>
      </c>
      <c r="AD123" s="33">
        <v>388.13703680999998</v>
      </c>
      <c r="AE123" s="33">
        <v>330.77611094999997</v>
      </c>
      <c r="AF123" s="33">
        <v>333.18012623999994</v>
      </c>
      <c r="AG123" s="33">
        <v>329.99588476999998</v>
      </c>
      <c r="AH123" s="33">
        <v>315.88392724000005</v>
      </c>
      <c r="AI123" s="33">
        <v>281.88660990000005</v>
      </c>
      <c r="AJ123" s="33">
        <v>280.84524857000002</v>
      </c>
      <c r="AK123" s="33">
        <v>307.97354872</v>
      </c>
      <c r="AL123" s="33">
        <v>281.84629918000002</v>
      </c>
      <c r="AM123" s="33">
        <v>251.77436994999999</v>
      </c>
      <c r="AN123" s="33">
        <v>241.97234168000003</v>
      </c>
      <c r="AO123" s="33">
        <v>155.51787427000002</v>
      </c>
      <c r="AP123" s="33">
        <v>759.63173899999992</v>
      </c>
      <c r="AQ123" s="33">
        <v>955.99296780000009</v>
      </c>
      <c r="AR123" s="33">
        <v>886.77803369000003</v>
      </c>
      <c r="AS123" s="33">
        <v>1030.01209393</v>
      </c>
      <c r="AT123" s="33">
        <v>882.69450875999985</v>
      </c>
      <c r="AU123" s="33">
        <v>1011.83485818</v>
      </c>
      <c r="AV123" s="33">
        <v>994.35229344000015</v>
      </c>
      <c r="AW123" s="33">
        <v>820.26011744999994</v>
      </c>
      <c r="AX123" s="33">
        <v>924.76415699000017</v>
      </c>
      <c r="AY123" s="33">
        <v>1020.3696366199999</v>
      </c>
      <c r="AZ123" s="33">
        <v>763.71606333</v>
      </c>
      <c r="BA123" s="33">
        <v>902.67662019999989</v>
      </c>
      <c r="BB123" s="33">
        <v>817.10707036999997</v>
      </c>
      <c r="BC123" s="33">
        <v>855.03219006999996</v>
      </c>
      <c r="BD123" s="33">
        <v>764.23172881999994</v>
      </c>
      <c r="BE123" s="33">
        <v>794.66516760000013</v>
      </c>
      <c r="BF123" s="33">
        <v>928.34288466999999</v>
      </c>
      <c r="BG123" s="33">
        <v>749.60082391000003</v>
      </c>
      <c r="BH123" s="33">
        <v>744.07091193999997</v>
      </c>
      <c r="BI123" s="33">
        <v>708.99891789000003</v>
      </c>
      <c r="BJ123" s="33">
        <v>733.50944818000005</v>
      </c>
      <c r="BK123" s="33">
        <v>600.0785221000001</v>
      </c>
      <c r="BL123" s="33">
        <v>582.35240280999994</v>
      </c>
      <c r="BM123" s="33">
        <v>559.5877416300001</v>
      </c>
      <c r="BN123" s="33">
        <v>486.03520724000009</v>
      </c>
      <c r="BO123" s="33">
        <v>510.86970371000001</v>
      </c>
      <c r="BP123" s="33">
        <v>404.71663980999995</v>
      </c>
      <c r="BQ123" s="33">
        <v>278.16139462000001</v>
      </c>
      <c r="BR123" s="33">
        <v>439.94934243</v>
      </c>
      <c r="BS123" s="33">
        <v>306.48614543999997</v>
      </c>
      <c r="BT123" s="33">
        <v>426.02623176000003</v>
      </c>
      <c r="BU123" s="33">
        <v>304.76508937</v>
      </c>
      <c r="BV123" s="33">
        <v>199.22371348000001</v>
      </c>
      <c r="BW123" s="33">
        <v>331.66945936999991</v>
      </c>
      <c r="BX123" s="33">
        <v>253.56533583000004</v>
      </c>
      <c r="BY123" s="33">
        <v>243.92252206999999</v>
      </c>
      <c r="BZ123" s="33">
        <v>240.78751885</v>
      </c>
      <c r="CA123" s="33">
        <v>187.5075593</v>
      </c>
      <c r="CB123" s="33">
        <v>194.71123700000001</v>
      </c>
      <c r="CC123" s="33">
        <v>895.84441590000006</v>
      </c>
      <c r="CD123" s="33">
        <v>766.85363818000008</v>
      </c>
      <c r="CE123" s="33">
        <v>963.00706276000005</v>
      </c>
      <c r="CF123" s="33">
        <v>895.31415422999999</v>
      </c>
      <c r="CG123" s="33">
        <v>982.04368369999997</v>
      </c>
      <c r="CH123" s="33">
        <v>780.08751964999999</v>
      </c>
      <c r="CI123" s="33">
        <v>876.68863921000013</v>
      </c>
      <c r="CJ123" s="33">
        <v>743.09125802000005</v>
      </c>
      <c r="CK123" s="33">
        <v>900.48660402999997</v>
      </c>
      <c r="CL123" s="33">
        <v>814.77967448999993</v>
      </c>
      <c r="CM123" s="33">
        <v>661.50092290999987</v>
      </c>
      <c r="CN123" s="33">
        <v>765.46822266000004</v>
      </c>
      <c r="CO123" s="33">
        <v>1067.2870217699999</v>
      </c>
      <c r="CP123" s="33">
        <v>839.07025911999995</v>
      </c>
      <c r="CQ123" s="33">
        <v>703.40731886000003</v>
      </c>
      <c r="CR123" s="33">
        <v>707.39773375999994</v>
      </c>
      <c r="CS123" s="33">
        <v>790.27786110999989</v>
      </c>
      <c r="CT123" s="33">
        <v>927.08080882000013</v>
      </c>
      <c r="CU123" s="33">
        <v>807.85832093999989</v>
      </c>
      <c r="CV123" s="33">
        <v>579.10485826000001</v>
      </c>
      <c r="CW123" s="33">
        <v>686.71730907999995</v>
      </c>
      <c r="CX123" s="33">
        <v>598.18411553999999</v>
      </c>
      <c r="CY123" s="33">
        <v>693.39824922000014</v>
      </c>
      <c r="CZ123" s="33">
        <v>503.98258798000001</v>
      </c>
      <c r="DA123" s="33">
        <v>530.39616185</v>
      </c>
      <c r="DB123" s="33">
        <v>407.52160701000003</v>
      </c>
      <c r="DC123" s="33">
        <v>481.32399402000004</v>
      </c>
      <c r="DD123" s="33">
        <v>404.92154268000002</v>
      </c>
      <c r="DE123" s="33">
        <v>279.97538993000001</v>
      </c>
      <c r="DF123" s="33">
        <v>371.47945734000001</v>
      </c>
      <c r="DG123" s="33">
        <v>357.92769765999998</v>
      </c>
      <c r="DH123" s="33">
        <v>350.66515085000003</v>
      </c>
      <c r="DI123" s="33">
        <v>335.03237720999999</v>
      </c>
      <c r="DJ123" s="33">
        <v>301.53049201000005</v>
      </c>
      <c r="DK123" s="33">
        <v>323.12717822999991</v>
      </c>
      <c r="DL123" s="33">
        <v>296.74613494000005</v>
      </c>
      <c r="DM123" s="33">
        <v>285.51637146999997</v>
      </c>
      <c r="DN123" s="33">
        <v>213.54729570000001</v>
      </c>
      <c r="DO123" s="33">
        <v>247.17399786000001</v>
      </c>
      <c r="DP123" s="33">
        <v>180.44870582999999</v>
      </c>
      <c r="DQ123" s="33">
        <v>911.77045986000007</v>
      </c>
      <c r="DR123" s="33">
        <v>984.40168464999988</v>
      </c>
      <c r="DS123" s="33">
        <v>920.12699107000003</v>
      </c>
      <c r="DT123" s="33">
        <v>1084.6710123599998</v>
      </c>
      <c r="DU123" s="33">
        <v>811.66139770999996</v>
      </c>
      <c r="DV123" s="33">
        <v>935.09140939000008</v>
      </c>
      <c r="DW123" s="33">
        <v>826.27131985000017</v>
      </c>
      <c r="DX123" s="33">
        <v>813.42615753999996</v>
      </c>
      <c r="DY123" s="33">
        <v>836.66946043000007</v>
      </c>
      <c r="DZ123" s="33">
        <v>819.3352950499999</v>
      </c>
      <c r="EA123" s="33">
        <v>796.07341545999998</v>
      </c>
      <c r="EB123" s="33">
        <v>858.86864632000004</v>
      </c>
      <c r="EC123" s="33">
        <v>836.26870715999985</v>
      </c>
      <c r="ED123" s="33">
        <v>888.61534010000003</v>
      </c>
      <c r="EE123" s="33">
        <v>1003.8562022199999</v>
      </c>
      <c r="EF123" s="33">
        <v>844.99019993000013</v>
      </c>
      <c r="EG123" s="33">
        <v>758.02173994999998</v>
      </c>
      <c r="EH123" s="33">
        <v>873.43378914999994</v>
      </c>
      <c r="EI123" s="33">
        <v>758.67383921999999</v>
      </c>
      <c r="EJ123" s="33">
        <v>679.89206428</v>
      </c>
      <c r="EK123" s="33">
        <v>623.62724192999985</v>
      </c>
      <c r="EL123" s="33">
        <v>650.23789224000006</v>
      </c>
      <c r="EM123" s="33">
        <v>505.54428345000002</v>
      </c>
      <c r="EN123" s="33">
        <v>531.53686591000007</v>
      </c>
      <c r="EO123" s="33">
        <v>535.69031560999997</v>
      </c>
      <c r="EP123" s="33">
        <v>410.42255588</v>
      </c>
      <c r="EQ123" s="33">
        <v>438.83175110999997</v>
      </c>
      <c r="ER123" s="33">
        <v>397.24048550999993</v>
      </c>
      <c r="ES123" s="33">
        <v>423.56568007999999</v>
      </c>
      <c r="ET123" s="33">
        <v>392.94938507000001</v>
      </c>
      <c r="EU123" s="33">
        <v>339.58930155000002</v>
      </c>
      <c r="EV123" s="33">
        <v>367.96176527</v>
      </c>
      <c r="EW123" s="33">
        <v>264.22847635000005</v>
      </c>
      <c r="EX123" s="33">
        <v>301.43107418</v>
      </c>
      <c r="EY123" s="33">
        <v>248.34544656999998</v>
      </c>
      <c r="EZ123" s="33">
        <v>260.90897068000004</v>
      </c>
      <c r="FA123" s="33">
        <v>260.23306871</v>
      </c>
      <c r="FB123" s="33">
        <v>208.86320100000003</v>
      </c>
      <c r="FC123" s="33">
        <v>219.11314679</v>
      </c>
    </row>
    <row r="124" spans="1:159" x14ac:dyDescent="0.2">
      <c r="A124" s="34" t="s">
        <v>25</v>
      </c>
      <c r="B124" s="33">
        <v>4985.8831613900002</v>
      </c>
      <c r="C124" s="33">
        <v>4341.0644178299999</v>
      </c>
      <c r="D124" s="33">
        <v>4836.4492712299998</v>
      </c>
      <c r="E124" s="33">
        <v>4756.2047306400009</v>
      </c>
      <c r="F124" s="33">
        <v>4436.3717884799989</v>
      </c>
      <c r="G124" s="33">
        <v>4512.16560355</v>
      </c>
      <c r="H124" s="33">
        <v>4034.2701425500004</v>
      </c>
      <c r="I124" s="33">
        <v>3863.0850426199995</v>
      </c>
      <c r="J124" s="33">
        <v>3728.4438938900003</v>
      </c>
      <c r="K124" s="33">
        <v>3514.8174818900002</v>
      </c>
      <c r="L124" s="33">
        <v>3294.2459866699996</v>
      </c>
      <c r="M124" s="33">
        <v>3389.2312409599995</v>
      </c>
      <c r="N124" s="33">
        <v>3212.6902086800001</v>
      </c>
      <c r="O124" s="33">
        <v>3236.2691486600002</v>
      </c>
      <c r="P124" s="33">
        <v>2900.5585424300002</v>
      </c>
      <c r="Q124" s="33">
        <v>2996.5399970199996</v>
      </c>
      <c r="R124" s="33">
        <v>2629.7123638799999</v>
      </c>
      <c r="S124" s="33">
        <v>2507.5083365299997</v>
      </c>
      <c r="T124" s="33">
        <v>2476.8478539099997</v>
      </c>
      <c r="U124" s="33">
        <v>2180.6359229600007</v>
      </c>
      <c r="V124" s="33">
        <v>2133.2384707599999</v>
      </c>
      <c r="W124" s="33">
        <v>1977.3802001400002</v>
      </c>
      <c r="X124" s="33">
        <v>1812.3745231999999</v>
      </c>
      <c r="Y124" s="33">
        <v>1809.2311667500001</v>
      </c>
      <c r="Z124" s="33">
        <v>1848.7657172300003</v>
      </c>
      <c r="AA124" s="33">
        <v>1598.1368362200001</v>
      </c>
      <c r="AB124" s="33">
        <v>1585.5272279699998</v>
      </c>
      <c r="AC124" s="33">
        <v>1444.8672424599999</v>
      </c>
      <c r="AD124" s="33">
        <v>1426.9076136700003</v>
      </c>
      <c r="AE124" s="33">
        <v>1161.7593558199999</v>
      </c>
      <c r="AF124" s="33">
        <v>1334.03348895</v>
      </c>
      <c r="AG124" s="33">
        <v>1263.36243999</v>
      </c>
      <c r="AH124" s="33">
        <v>1325.5040993699999</v>
      </c>
      <c r="AI124" s="33">
        <v>1225.7948629399998</v>
      </c>
      <c r="AJ124" s="33">
        <v>1151.2213889499999</v>
      </c>
      <c r="AK124" s="33">
        <v>1169.8653303100002</v>
      </c>
      <c r="AL124" s="33">
        <v>988.2058227199999</v>
      </c>
      <c r="AM124" s="33">
        <v>843.44462701999998</v>
      </c>
      <c r="AN124" s="33">
        <v>940.63770583999997</v>
      </c>
      <c r="AO124" s="33">
        <v>751.95706114999996</v>
      </c>
      <c r="AP124" s="33">
        <v>5088.1708245899999</v>
      </c>
      <c r="AQ124" s="33">
        <v>4955.8520599800004</v>
      </c>
      <c r="AR124" s="33">
        <v>4669.1073025699998</v>
      </c>
      <c r="AS124" s="33">
        <v>4349.8285311899999</v>
      </c>
      <c r="AT124" s="33">
        <v>4404.9581792300005</v>
      </c>
      <c r="AU124" s="33">
        <v>4167.5853220600002</v>
      </c>
      <c r="AV124" s="33">
        <v>4085.7902473800004</v>
      </c>
      <c r="AW124" s="33">
        <v>4126.4427061599999</v>
      </c>
      <c r="AX124" s="33">
        <v>3774.4242609100006</v>
      </c>
      <c r="AY124" s="33">
        <v>3305.8890916800005</v>
      </c>
      <c r="AZ124" s="33">
        <v>3322.4558827000001</v>
      </c>
      <c r="BA124" s="33">
        <v>3751.2766111400006</v>
      </c>
      <c r="BB124" s="33">
        <v>3218.6643837000001</v>
      </c>
      <c r="BC124" s="33">
        <v>3070.9378796699998</v>
      </c>
      <c r="BD124" s="33">
        <v>3176.4551891399997</v>
      </c>
      <c r="BE124" s="33">
        <v>2684.6441592000001</v>
      </c>
      <c r="BF124" s="33">
        <v>2663.9290362400006</v>
      </c>
      <c r="BG124" s="33">
        <v>2661.15216444</v>
      </c>
      <c r="BH124" s="33">
        <v>2595.4747760799996</v>
      </c>
      <c r="BI124" s="33">
        <v>2263.5917471000002</v>
      </c>
      <c r="BJ124" s="33">
        <v>2144.9049871800003</v>
      </c>
      <c r="BK124" s="33">
        <v>1931.68014563</v>
      </c>
      <c r="BL124" s="33">
        <v>2053.7491330299999</v>
      </c>
      <c r="BM124" s="33">
        <v>1722.84000569</v>
      </c>
      <c r="BN124" s="33">
        <v>1684.6861173600003</v>
      </c>
      <c r="BO124" s="33">
        <v>1600.1534076299999</v>
      </c>
      <c r="BP124" s="33">
        <v>1641.8735056800001</v>
      </c>
      <c r="BQ124" s="33">
        <v>1529.0462250299997</v>
      </c>
      <c r="BR124" s="33">
        <v>1311.16128944</v>
      </c>
      <c r="BS124" s="33">
        <v>1324.3591719100002</v>
      </c>
      <c r="BT124" s="33">
        <v>1254.6118788899998</v>
      </c>
      <c r="BU124" s="33">
        <v>1367.2231007299999</v>
      </c>
      <c r="BV124" s="33">
        <v>1344.39140185</v>
      </c>
      <c r="BW124" s="33">
        <v>1075.98213194</v>
      </c>
      <c r="BX124" s="33">
        <v>1096.38306008</v>
      </c>
      <c r="BY124" s="33">
        <v>1093.59341365</v>
      </c>
      <c r="BZ124" s="33">
        <v>932.12675571000011</v>
      </c>
      <c r="CA124" s="33">
        <v>762.06334463999997</v>
      </c>
      <c r="CB124" s="33">
        <v>827.70909667000012</v>
      </c>
      <c r="CC124" s="33">
        <v>4824.2535990600009</v>
      </c>
      <c r="CD124" s="33">
        <v>4565.15385737</v>
      </c>
      <c r="CE124" s="33">
        <v>4951.9413581200006</v>
      </c>
      <c r="CF124" s="33">
        <v>4506.8493136000006</v>
      </c>
      <c r="CG124" s="33">
        <v>4455.5012755499993</v>
      </c>
      <c r="CH124" s="33">
        <v>4529.3208159699998</v>
      </c>
      <c r="CI124" s="33">
        <v>4139.2810465599996</v>
      </c>
      <c r="CJ124" s="33">
        <v>3952.4930441199999</v>
      </c>
      <c r="CK124" s="33">
        <v>3935.5430588099998</v>
      </c>
      <c r="CL124" s="33">
        <v>3657.8175989599999</v>
      </c>
      <c r="CM124" s="33">
        <v>3415.9349315700001</v>
      </c>
      <c r="CN124" s="33">
        <v>3769.08480138</v>
      </c>
      <c r="CO124" s="33">
        <v>3515.3567037000003</v>
      </c>
      <c r="CP124" s="33">
        <v>3224.8309267400009</v>
      </c>
      <c r="CQ124" s="33">
        <v>3165.0762130200001</v>
      </c>
      <c r="CR124" s="33">
        <v>2798.6516311799996</v>
      </c>
      <c r="CS124" s="33">
        <v>2750.7493422299999</v>
      </c>
      <c r="CT124" s="33">
        <v>2264.9483483899999</v>
      </c>
      <c r="CU124" s="33">
        <v>2607.4944008499997</v>
      </c>
      <c r="CV124" s="33">
        <v>2407.6441475799998</v>
      </c>
      <c r="CW124" s="33">
        <v>2150.6349799600002</v>
      </c>
      <c r="CX124" s="33">
        <v>2090.2777753099999</v>
      </c>
      <c r="CY124" s="33">
        <v>1914.5704329399998</v>
      </c>
      <c r="CZ124" s="33">
        <v>1946.4309900999999</v>
      </c>
      <c r="DA124" s="33">
        <v>1722.07261414</v>
      </c>
      <c r="DB124" s="33">
        <v>1563.2683263699998</v>
      </c>
      <c r="DC124" s="33">
        <v>1638.2947670599999</v>
      </c>
      <c r="DD124" s="33">
        <v>1408.0378762</v>
      </c>
      <c r="DE124" s="33">
        <v>1433.48458912</v>
      </c>
      <c r="DF124" s="33">
        <v>1065.5423267399999</v>
      </c>
      <c r="DG124" s="33">
        <v>1345.1633775400001</v>
      </c>
      <c r="DH124" s="33">
        <v>1192.7396859400003</v>
      </c>
      <c r="DI124" s="33">
        <v>1327.6594737600001</v>
      </c>
      <c r="DJ124" s="33">
        <v>1238.1737574799999</v>
      </c>
      <c r="DK124" s="33">
        <v>1138.0647376900001</v>
      </c>
      <c r="DL124" s="33">
        <v>1079.6112053500001</v>
      </c>
      <c r="DM124" s="33">
        <v>957.69772411000008</v>
      </c>
      <c r="DN124" s="33">
        <v>932.70882930000005</v>
      </c>
      <c r="DO124" s="33">
        <v>814.00082935</v>
      </c>
      <c r="DP124" s="33">
        <v>883.06725719999997</v>
      </c>
      <c r="DQ124" s="33">
        <v>4614.9662104700001</v>
      </c>
      <c r="DR124" s="33">
        <v>4577.1783211000002</v>
      </c>
      <c r="DS124" s="33">
        <v>4862.0469360700008</v>
      </c>
      <c r="DT124" s="33">
        <v>4467.7690041299993</v>
      </c>
      <c r="DU124" s="33">
        <v>4320.4475117100001</v>
      </c>
      <c r="DV124" s="33">
        <v>4313.8926486199998</v>
      </c>
      <c r="DW124" s="33">
        <v>3980.7762255500002</v>
      </c>
      <c r="DX124" s="33">
        <v>4531.5511247799996</v>
      </c>
      <c r="DY124" s="33">
        <v>3726.9702474700002</v>
      </c>
      <c r="DZ124" s="33">
        <v>3569.7365485300002</v>
      </c>
      <c r="EA124" s="33">
        <v>3233.0772861699998</v>
      </c>
      <c r="EB124" s="33">
        <v>3478.0348412000003</v>
      </c>
      <c r="EC124" s="33">
        <v>3516.34938827</v>
      </c>
      <c r="ED124" s="33">
        <v>3227.2448055100003</v>
      </c>
      <c r="EE124" s="33">
        <v>3140.8743220399997</v>
      </c>
      <c r="EF124" s="33">
        <v>2922.3159811299997</v>
      </c>
      <c r="EG124" s="33">
        <v>2841.7354654100004</v>
      </c>
      <c r="EH124" s="33">
        <v>2763.2075012200003</v>
      </c>
      <c r="EI124" s="33">
        <v>2645.30224834</v>
      </c>
      <c r="EJ124" s="33">
        <v>2184.1028889899999</v>
      </c>
      <c r="EK124" s="33">
        <v>2275.3603598499999</v>
      </c>
      <c r="EL124" s="33">
        <v>2086.4070350299999</v>
      </c>
      <c r="EM124" s="33">
        <v>2057.9432659000004</v>
      </c>
      <c r="EN124" s="33">
        <v>1833.98536474</v>
      </c>
      <c r="EO124" s="33">
        <v>1840.4072219999998</v>
      </c>
      <c r="EP124" s="33">
        <v>1609.3854922400001</v>
      </c>
      <c r="EQ124" s="33">
        <v>1712.0598840500002</v>
      </c>
      <c r="ER124" s="33">
        <v>1530.2376526600001</v>
      </c>
      <c r="ES124" s="33">
        <v>1283.8970919899996</v>
      </c>
      <c r="ET124" s="33">
        <v>1190.97365339</v>
      </c>
      <c r="EU124" s="33">
        <v>1298.3265232200001</v>
      </c>
      <c r="EV124" s="33">
        <v>1483.0810746900002</v>
      </c>
      <c r="EW124" s="33">
        <v>1222.1222253999999</v>
      </c>
      <c r="EX124" s="33">
        <v>1223.9862123100002</v>
      </c>
      <c r="EY124" s="33">
        <v>1159.6854493900003</v>
      </c>
      <c r="EZ124" s="33">
        <v>1099.0445483999999</v>
      </c>
      <c r="FA124" s="33">
        <v>915.15192733000003</v>
      </c>
      <c r="FB124" s="33">
        <v>826.77064830000006</v>
      </c>
      <c r="FC124" s="33">
        <v>899.62180879999994</v>
      </c>
    </row>
    <row r="125" spans="1:159" x14ac:dyDescent="0.2">
      <c r="A125" s="34" t="s">
        <v>26</v>
      </c>
      <c r="B125" s="33">
        <v>2766.9568779700003</v>
      </c>
      <c r="C125" s="33">
        <v>3348.1414589199999</v>
      </c>
      <c r="D125" s="33">
        <v>2870.76857397</v>
      </c>
      <c r="E125" s="33">
        <v>3232.64416067</v>
      </c>
      <c r="F125" s="33">
        <v>3128.1872803300002</v>
      </c>
      <c r="G125" s="33">
        <v>2735.2429947699998</v>
      </c>
      <c r="H125" s="33">
        <v>2997.7435192900002</v>
      </c>
      <c r="I125" s="33">
        <v>3196.7988759800005</v>
      </c>
      <c r="J125" s="33">
        <v>2827.5619284899999</v>
      </c>
      <c r="K125" s="33">
        <v>2813.1690206899998</v>
      </c>
      <c r="L125" s="33">
        <v>2550.6276103</v>
      </c>
      <c r="M125" s="33">
        <v>2519.65967602</v>
      </c>
      <c r="N125" s="33">
        <v>2447.8346829799998</v>
      </c>
      <c r="O125" s="33">
        <v>2522.8626615600001</v>
      </c>
      <c r="P125" s="33">
        <v>2490.8689786300001</v>
      </c>
      <c r="Q125" s="33">
        <v>2029.04163361</v>
      </c>
      <c r="R125" s="33">
        <v>2016.4410373200001</v>
      </c>
      <c r="S125" s="33">
        <v>2421.3746962</v>
      </c>
      <c r="T125" s="33">
        <v>2058.6538403300001</v>
      </c>
      <c r="U125" s="33">
        <v>2047.31189589</v>
      </c>
      <c r="V125" s="33">
        <v>2181.2774497400001</v>
      </c>
      <c r="W125" s="33">
        <v>2079.99255365</v>
      </c>
      <c r="X125" s="33">
        <v>1828.2033849100001</v>
      </c>
      <c r="Y125" s="33">
        <v>1924.990695</v>
      </c>
      <c r="Z125" s="33">
        <v>1666.9611223699999</v>
      </c>
      <c r="AA125" s="33">
        <v>1503.5367305100001</v>
      </c>
      <c r="AB125" s="33">
        <v>1434.4044157000001</v>
      </c>
      <c r="AC125" s="33">
        <v>1380.2798527300001</v>
      </c>
      <c r="AD125" s="33">
        <v>1434.2160820799998</v>
      </c>
      <c r="AE125" s="33">
        <v>1211.5163567800003</v>
      </c>
      <c r="AF125" s="33">
        <v>780.70163546999993</v>
      </c>
      <c r="AG125" s="33">
        <v>769.25102901000002</v>
      </c>
      <c r="AH125" s="33">
        <v>782.95166606999999</v>
      </c>
      <c r="AI125" s="33">
        <v>709.87137023999992</v>
      </c>
      <c r="AJ125" s="33">
        <v>627.02305167000009</v>
      </c>
      <c r="AK125" s="33">
        <v>605.64552703000004</v>
      </c>
      <c r="AL125" s="33">
        <v>593.52181337000002</v>
      </c>
      <c r="AM125" s="33">
        <v>524.6622978900001</v>
      </c>
      <c r="AN125" s="33">
        <v>530.50220618999992</v>
      </c>
      <c r="AO125" s="33">
        <v>454.42251099999993</v>
      </c>
      <c r="AP125" s="33">
        <v>2886.5715667700001</v>
      </c>
      <c r="AQ125" s="33">
        <v>2853.1155734099998</v>
      </c>
      <c r="AR125" s="33">
        <v>2872.71104866</v>
      </c>
      <c r="AS125" s="33">
        <v>2089.9967297100002</v>
      </c>
      <c r="AT125" s="33">
        <v>3370.9289509300002</v>
      </c>
      <c r="AU125" s="33">
        <v>2995.82859921</v>
      </c>
      <c r="AV125" s="33">
        <v>2856.7204877800004</v>
      </c>
      <c r="AW125" s="33">
        <v>2771.0787322199999</v>
      </c>
      <c r="AX125" s="33">
        <v>2958.2390247500002</v>
      </c>
      <c r="AY125" s="33">
        <v>2934.7212862899996</v>
      </c>
      <c r="AZ125" s="33">
        <v>2682.6360455700001</v>
      </c>
      <c r="BA125" s="33">
        <v>2435.8535614299999</v>
      </c>
      <c r="BB125" s="33">
        <v>2505.3047152200002</v>
      </c>
      <c r="BC125" s="33">
        <v>2488.9580257500002</v>
      </c>
      <c r="BD125" s="33">
        <v>2172.70131416</v>
      </c>
      <c r="BE125" s="33">
        <v>2340.9413948699998</v>
      </c>
      <c r="BF125" s="33">
        <v>2161.1121655699999</v>
      </c>
      <c r="BG125" s="33">
        <v>1965.6452382799998</v>
      </c>
      <c r="BH125" s="33">
        <v>2097.0709768799998</v>
      </c>
      <c r="BI125" s="33">
        <v>1942.9143566400001</v>
      </c>
      <c r="BJ125" s="33">
        <v>2022.1189474399998</v>
      </c>
      <c r="BK125" s="33">
        <v>1824.8967453499999</v>
      </c>
      <c r="BL125" s="33">
        <v>1802.0788117099999</v>
      </c>
      <c r="BM125" s="33">
        <v>1645.6065685200001</v>
      </c>
      <c r="BN125" s="33">
        <v>1606.53790153</v>
      </c>
      <c r="BO125" s="33">
        <v>1608.4138249100001</v>
      </c>
      <c r="BP125" s="33">
        <v>1332.2906123000005</v>
      </c>
      <c r="BQ125" s="33">
        <v>1325.9002951700002</v>
      </c>
      <c r="BR125" s="33">
        <v>1446.6356751200001</v>
      </c>
      <c r="BS125" s="33">
        <v>810.84313406000001</v>
      </c>
      <c r="BT125" s="33">
        <v>792.68782177999992</v>
      </c>
      <c r="BU125" s="33">
        <v>788.57348930000001</v>
      </c>
      <c r="BV125" s="33">
        <v>747.89841340000009</v>
      </c>
      <c r="BW125" s="33">
        <v>627.89351740999996</v>
      </c>
      <c r="BX125" s="33">
        <v>650.72567697999989</v>
      </c>
      <c r="BY125" s="33">
        <v>596.27426002999994</v>
      </c>
      <c r="BZ125" s="33">
        <v>531.72000036000009</v>
      </c>
      <c r="CA125" s="33">
        <v>484.5082390899999</v>
      </c>
      <c r="CB125" s="33">
        <v>443.32061425999996</v>
      </c>
      <c r="CC125" s="33">
        <v>2933.5633675700001</v>
      </c>
      <c r="CD125" s="33">
        <v>2830.2635245199999</v>
      </c>
      <c r="CE125" s="33">
        <v>2676.6432438299998</v>
      </c>
      <c r="CF125" s="33">
        <v>2826.1072814999998</v>
      </c>
      <c r="CG125" s="33">
        <v>2881.7419497999999</v>
      </c>
      <c r="CH125" s="33">
        <v>3226.7766895799991</v>
      </c>
      <c r="CI125" s="33">
        <v>3055.2612826300001</v>
      </c>
      <c r="CJ125" s="33">
        <v>3339.2641962000002</v>
      </c>
      <c r="CK125" s="33">
        <v>3080.7193347000002</v>
      </c>
      <c r="CL125" s="33">
        <v>2643.6873305199997</v>
      </c>
      <c r="CM125" s="33">
        <v>2593.8276863199999</v>
      </c>
      <c r="CN125" s="33">
        <v>2652.45405286</v>
      </c>
      <c r="CO125" s="33">
        <v>2504.4584206599998</v>
      </c>
      <c r="CP125" s="33">
        <v>2531.6087751800005</v>
      </c>
      <c r="CQ125" s="33">
        <v>2619.2200797599999</v>
      </c>
      <c r="CR125" s="33">
        <v>2357.73324181</v>
      </c>
      <c r="CS125" s="33">
        <v>2136.2887302700001</v>
      </c>
      <c r="CT125" s="33">
        <v>2395.3993775100002</v>
      </c>
      <c r="CU125" s="33">
        <v>2227.3507543300002</v>
      </c>
      <c r="CV125" s="33">
        <v>2041.2508624100001</v>
      </c>
      <c r="CW125" s="33">
        <v>1904.4326716799997</v>
      </c>
      <c r="CX125" s="33">
        <v>2094.6913038600001</v>
      </c>
      <c r="CY125" s="33">
        <v>1965.4934362000001</v>
      </c>
      <c r="CZ125" s="33">
        <v>1998.5584858400002</v>
      </c>
      <c r="DA125" s="33">
        <v>1691.5223055600002</v>
      </c>
      <c r="DB125" s="33">
        <v>1552.3987242600003</v>
      </c>
      <c r="DC125" s="33">
        <v>1397.0227639299999</v>
      </c>
      <c r="DD125" s="33">
        <v>1317.7553334699999</v>
      </c>
      <c r="DE125" s="33">
        <v>1479.13144966</v>
      </c>
      <c r="DF125" s="33">
        <v>1456.05515885</v>
      </c>
      <c r="DG125" s="33">
        <v>796.58601795999994</v>
      </c>
      <c r="DH125" s="33">
        <v>770.15129345999992</v>
      </c>
      <c r="DI125" s="33">
        <v>805.88120567999988</v>
      </c>
      <c r="DJ125" s="33">
        <v>737.63238096999999</v>
      </c>
      <c r="DK125" s="33">
        <v>625.61763267000003</v>
      </c>
      <c r="DL125" s="33">
        <v>600.32591863000005</v>
      </c>
      <c r="DM125" s="33">
        <v>532.38152728999989</v>
      </c>
      <c r="DN125" s="33">
        <v>527.66569995999998</v>
      </c>
      <c r="DO125" s="33">
        <v>513.41948246000004</v>
      </c>
      <c r="DP125" s="33">
        <v>446.11766285999994</v>
      </c>
      <c r="DQ125" s="33">
        <v>3075.5160725100004</v>
      </c>
      <c r="DR125" s="33">
        <v>3197.2316730499997</v>
      </c>
      <c r="DS125" s="33">
        <v>2396.06540645</v>
      </c>
      <c r="DT125" s="33">
        <v>2873.23214882</v>
      </c>
      <c r="DU125" s="33">
        <v>3519.80345549</v>
      </c>
      <c r="DV125" s="33">
        <v>2949.1841759600006</v>
      </c>
      <c r="DW125" s="33">
        <v>3267.14347881</v>
      </c>
      <c r="DX125" s="33">
        <v>2962.4894669800001</v>
      </c>
      <c r="DY125" s="33">
        <v>2630.6569230600003</v>
      </c>
      <c r="DZ125" s="33">
        <v>2423.7119643999999</v>
      </c>
      <c r="EA125" s="33">
        <v>2773.9685103000002</v>
      </c>
      <c r="EB125" s="33">
        <v>2535.8791691000001</v>
      </c>
      <c r="EC125" s="33">
        <v>2687.4889770700001</v>
      </c>
      <c r="ED125" s="33">
        <v>2415.8386704399995</v>
      </c>
      <c r="EE125" s="33">
        <v>2265.6109855100003</v>
      </c>
      <c r="EF125" s="33">
        <v>2321.2869050200002</v>
      </c>
      <c r="EG125" s="33">
        <v>2412.6151336400003</v>
      </c>
      <c r="EH125" s="33">
        <v>2344.7513187700006</v>
      </c>
      <c r="EI125" s="33">
        <v>2298.2695776500004</v>
      </c>
      <c r="EJ125" s="33">
        <v>2010.8922882300003</v>
      </c>
      <c r="EK125" s="33">
        <v>2032.3956995399997</v>
      </c>
      <c r="EL125" s="33">
        <v>1985.7130402799999</v>
      </c>
      <c r="EM125" s="33">
        <v>1972.10273783</v>
      </c>
      <c r="EN125" s="33">
        <v>2024.48536193</v>
      </c>
      <c r="EO125" s="33">
        <v>1694.3249171500001</v>
      </c>
      <c r="EP125" s="33">
        <v>1595.6424535999997</v>
      </c>
      <c r="EQ125" s="33">
        <v>1441.5631956900002</v>
      </c>
      <c r="ER125" s="33">
        <v>1280.0789818200001</v>
      </c>
      <c r="ES125" s="33">
        <v>1464.0660429499999</v>
      </c>
      <c r="ET125" s="33">
        <v>1231.9808515000002</v>
      </c>
      <c r="EU125" s="33">
        <v>744.15170040999999</v>
      </c>
      <c r="EV125" s="33">
        <v>794.1866170699999</v>
      </c>
      <c r="EW125" s="33">
        <v>730.34249746000012</v>
      </c>
      <c r="EX125" s="33">
        <v>711.12196427000003</v>
      </c>
      <c r="EY125" s="33">
        <v>617.3767614300001</v>
      </c>
      <c r="EZ125" s="33">
        <v>593.54634371999987</v>
      </c>
      <c r="FA125" s="33">
        <v>603.40940087999991</v>
      </c>
      <c r="FB125" s="33">
        <v>491.83623140999998</v>
      </c>
      <c r="FC125" s="33">
        <v>514.37052219999998</v>
      </c>
    </row>
    <row r="126" spans="1:159" x14ac:dyDescent="0.2">
      <c r="A126" s="34" t="s">
        <v>27</v>
      </c>
      <c r="B126" s="33">
        <v>2672.5632147000001</v>
      </c>
      <c r="C126" s="33">
        <v>2252.7298095699998</v>
      </c>
      <c r="D126" s="33">
        <v>2849.1017395000003</v>
      </c>
      <c r="E126" s="33">
        <v>2814.0435854900002</v>
      </c>
      <c r="F126" s="33">
        <v>2718.6893358000007</v>
      </c>
      <c r="G126" s="33">
        <v>2781.50185904</v>
      </c>
      <c r="H126" s="33">
        <v>2475.0623818700001</v>
      </c>
      <c r="I126" s="33">
        <v>2858.2367271000003</v>
      </c>
      <c r="J126" s="33">
        <v>2754.0430864300001</v>
      </c>
      <c r="K126" s="33">
        <v>2592.96811824</v>
      </c>
      <c r="L126" s="33">
        <v>2572.5159247699994</v>
      </c>
      <c r="M126" s="33">
        <v>1913.9367512099998</v>
      </c>
      <c r="N126" s="33">
        <v>2181.13756061</v>
      </c>
      <c r="O126" s="33">
        <v>2046.83334259</v>
      </c>
      <c r="P126" s="33">
        <v>1925.85301598</v>
      </c>
      <c r="Q126" s="33">
        <v>2033.97569595</v>
      </c>
      <c r="R126" s="33">
        <v>1827.8267193500001</v>
      </c>
      <c r="S126" s="33">
        <v>1660.5705444899997</v>
      </c>
      <c r="T126" s="33">
        <v>1916.7646622799998</v>
      </c>
      <c r="U126" s="33">
        <v>1883.1057529499997</v>
      </c>
      <c r="V126" s="33">
        <v>1943.11837982</v>
      </c>
      <c r="W126" s="33">
        <v>1706.5904965000002</v>
      </c>
      <c r="X126" s="33">
        <v>1326.0302500999999</v>
      </c>
      <c r="Y126" s="33">
        <v>1346.7819701400001</v>
      </c>
      <c r="Z126" s="33">
        <v>1119.3198294899998</v>
      </c>
      <c r="AA126" s="33">
        <v>1079.3215397199999</v>
      </c>
      <c r="AB126" s="33">
        <v>1114.2167977500001</v>
      </c>
      <c r="AC126" s="33">
        <v>1008.40858336</v>
      </c>
      <c r="AD126" s="33">
        <v>1006.1114280300001</v>
      </c>
      <c r="AE126" s="33">
        <v>868.41465134999999</v>
      </c>
      <c r="AF126" s="33">
        <v>952.70478101000003</v>
      </c>
      <c r="AG126" s="33">
        <v>790.15532164999991</v>
      </c>
      <c r="AH126" s="33">
        <v>729.47788822999996</v>
      </c>
      <c r="AI126" s="33">
        <v>697.97291963999999</v>
      </c>
      <c r="AJ126" s="33">
        <v>717.50319416000002</v>
      </c>
      <c r="AK126" s="33">
        <v>644.71027329999993</v>
      </c>
      <c r="AL126" s="33">
        <v>602.40973237999992</v>
      </c>
      <c r="AM126" s="33">
        <v>573.20893105999994</v>
      </c>
      <c r="AN126" s="33">
        <v>475.43259331999991</v>
      </c>
      <c r="AO126" s="33">
        <v>441.77967928999993</v>
      </c>
      <c r="AP126" s="33">
        <v>2736.3536949600002</v>
      </c>
      <c r="AQ126" s="33">
        <v>3169.2893986400004</v>
      </c>
      <c r="AR126" s="33">
        <v>2872.4693116199996</v>
      </c>
      <c r="AS126" s="33">
        <v>2903.15512545</v>
      </c>
      <c r="AT126" s="33">
        <v>3156.0789044499993</v>
      </c>
      <c r="AU126" s="33">
        <v>2865.8517038699997</v>
      </c>
      <c r="AV126" s="33">
        <v>3060.4271461999997</v>
      </c>
      <c r="AW126" s="33">
        <v>2951.3314880000007</v>
      </c>
      <c r="AX126" s="33">
        <v>2696.42487807</v>
      </c>
      <c r="AY126" s="33">
        <v>2565.2754033900001</v>
      </c>
      <c r="AZ126" s="33">
        <v>2543.0272563599997</v>
      </c>
      <c r="BA126" s="33">
        <v>2061.6925651099996</v>
      </c>
      <c r="BB126" s="33">
        <v>2194.7742122200002</v>
      </c>
      <c r="BC126" s="33">
        <v>2088.4545037800003</v>
      </c>
      <c r="BD126" s="33">
        <v>1995.6624294600001</v>
      </c>
      <c r="BE126" s="33">
        <v>2138.7979082200004</v>
      </c>
      <c r="BF126" s="33">
        <v>1959.68395179</v>
      </c>
      <c r="BG126" s="33">
        <v>1903.5682024799999</v>
      </c>
      <c r="BH126" s="33">
        <v>1937.4621480000003</v>
      </c>
      <c r="BI126" s="33">
        <v>2030.8948822300001</v>
      </c>
      <c r="BJ126" s="33">
        <v>1810.6492020999999</v>
      </c>
      <c r="BK126" s="33">
        <v>1481.0317355300001</v>
      </c>
      <c r="BL126" s="33">
        <v>1409.4463882800003</v>
      </c>
      <c r="BM126" s="33">
        <v>1072.6574266099999</v>
      </c>
      <c r="BN126" s="33">
        <v>1267.0510171299998</v>
      </c>
      <c r="BO126" s="33">
        <v>1091.1699373400002</v>
      </c>
      <c r="BP126" s="33">
        <v>1073.3043266299999</v>
      </c>
      <c r="BQ126" s="33">
        <v>996.58136782999986</v>
      </c>
      <c r="BR126" s="33">
        <v>944.40950271000008</v>
      </c>
      <c r="BS126" s="33">
        <v>857.31209882999997</v>
      </c>
      <c r="BT126" s="33">
        <v>803.30007070000011</v>
      </c>
      <c r="BU126" s="33">
        <v>703.3611196600001</v>
      </c>
      <c r="BV126" s="33">
        <v>728.92558394999992</v>
      </c>
      <c r="BW126" s="33">
        <v>852.83984592000002</v>
      </c>
      <c r="BX126" s="33">
        <v>690.87014090000002</v>
      </c>
      <c r="BY126" s="33">
        <v>577.01479709000012</v>
      </c>
      <c r="BZ126" s="33">
        <v>612.42356353000002</v>
      </c>
      <c r="CA126" s="33">
        <v>430.16296244</v>
      </c>
      <c r="CB126" s="33">
        <v>447.97543545000002</v>
      </c>
      <c r="CC126" s="33">
        <v>2771.1644809199997</v>
      </c>
      <c r="CD126" s="33">
        <v>2619.7215870399996</v>
      </c>
      <c r="CE126" s="33">
        <v>2808.6155369200001</v>
      </c>
      <c r="CF126" s="33">
        <v>2817.9416605699998</v>
      </c>
      <c r="CG126" s="33">
        <v>2636.3585949799999</v>
      </c>
      <c r="CH126" s="33">
        <v>3221.1023248799997</v>
      </c>
      <c r="CI126" s="33">
        <v>2481.5335132300002</v>
      </c>
      <c r="CJ126" s="33">
        <v>3384.1786157299994</v>
      </c>
      <c r="CK126" s="33">
        <v>2787.4805974300002</v>
      </c>
      <c r="CL126" s="33">
        <v>2634.9161035399998</v>
      </c>
      <c r="CM126" s="33">
        <v>2254.2132652099999</v>
      </c>
      <c r="CN126" s="33">
        <v>2247.8071245800002</v>
      </c>
      <c r="CO126" s="33">
        <v>2274.0168757500001</v>
      </c>
      <c r="CP126" s="33">
        <v>2161.5312229800002</v>
      </c>
      <c r="CQ126" s="33">
        <v>2126.2247800899995</v>
      </c>
      <c r="CR126" s="33">
        <v>1911.5562906800001</v>
      </c>
      <c r="CS126" s="33">
        <v>1823.4508119699999</v>
      </c>
      <c r="CT126" s="33">
        <v>1669.37455744</v>
      </c>
      <c r="CU126" s="33">
        <v>1618.90633946</v>
      </c>
      <c r="CV126" s="33">
        <v>1899.8874392599998</v>
      </c>
      <c r="CW126" s="33">
        <v>1908.62783184</v>
      </c>
      <c r="CX126" s="33">
        <v>1590.3064831700001</v>
      </c>
      <c r="CY126" s="33">
        <v>1500.43653245</v>
      </c>
      <c r="CZ126" s="33">
        <v>1279.7236236900001</v>
      </c>
      <c r="DA126" s="33">
        <v>1130.8638364600001</v>
      </c>
      <c r="DB126" s="33">
        <v>1192.54488038</v>
      </c>
      <c r="DC126" s="33">
        <v>1062.4527800400001</v>
      </c>
      <c r="DD126" s="33">
        <v>1139.2105718600001</v>
      </c>
      <c r="DE126" s="33">
        <v>968.03114889999983</v>
      </c>
      <c r="DF126" s="33">
        <v>907.72080492999999</v>
      </c>
      <c r="DG126" s="33">
        <v>812.53089987999977</v>
      </c>
      <c r="DH126" s="33">
        <v>718.28499185999999</v>
      </c>
      <c r="DI126" s="33">
        <v>684.33544859999995</v>
      </c>
      <c r="DJ126" s="33">
        <v>712.79305292000015</v>
      </c>
      <c r="DK126" s="33">
        <v>755.69046682999999</v>
      </c>
      <c r="DL126" s="33">
        <v>590.74822883000002</v>
      </c>
      <c r="DM126" s="33">
        <v>482.16516665000006</v>
      </c>
      <c r="DN126" s="33">
        <v>448.58701243999997</v>
      </c>
      <c r="DO126" s="33">
        <v>528.2605560400001</v>
      </c>
      <c r="DP126" s="33">
        <v>442.52589761999997</v>
      </c>
      <c r="DQ126" s="33">
        <v>2706.73157253</v>
      </c>
      <c r="DR126" s="33">
        <v>2448.4901894999998</v>
      </c>
      <c r="DS126" s="33">
        <v>2735.1879201400002</v>
      </c>
      <c r="DT126" s="33">
        <v>2811.1728584399998</v>
      </c>
      <c r="DU126" s="33">
        <v>2675.9193750600002</v>
      </c>
      <c r="DV126" s="33">
        <v>2743.0904785099997</v>
      </c>
      <c r="DW126" s="33">
        <v>2421.8995810699998</v>
      </c>
      <c r="DX126" s="33">
        <v>2775.8329971800003</v>
      </c>
      <c r="DY126" s="33">
        <v>2582.9675731100001</v>
      </c>
      <c r="DZ126" s="33">
        <v>2553.00951287</v>
      </c>
      <c r="EA126" s="33">
        <v>2626.9823367200001</v>
      </c>
      <c r="EB126" s="33">
        <v>2036.7675381800002</v>
      </c>
      <c r="EC126" s="33">
        <v>2480.6961549799998</v>
      </c>
      <c r="ED126" s="33">
        <v>2160.6983068200002</v>
      </c>
      <c r="EE126" s="33">
        <v>1822.5899953399999</v>
      </c>
      <c r="EF126" s="33">
        <v>2020.85873434</v>
      </c>
      <c r="EG126" s="33">
        <v>1851.9682596</v>
      </c>
      <c r="EH126" s="33">
        <v>1615.3373297400001</v>
      </c>
      <c r="EI126" s="33">
        <v>2031.0453628999999</v>
      </c>
      <c r="EJ126" s="33">
        <v>1711.10892711</v>
      </c>
      <c r="EK126" s="33">
        <v>1860.9336371700001</v>
      </c>
      <c r="EL126" s="33">
        <v>1567.06202181</v>
      </c>
      <c r="EM126" s="33">
        <v>1559.5517521099998</v>
      </c>
      <c r="EN126" s="33">
        <v>1315.7417517300003</v>
      </c>
      <c r="EO126" s="33">
        <v>1198.2478321999999</v>
      </c>
      <c r="EP126" s="33">
        <v>1125.1730818200001</v>
      </c>
      <c r="EQ126" s="33">
        <v>1079.0087227799997</v>
      </c>
      <c r="ER126" s="33">
        <v>1085.1522209700001</v>
      </c>
      <c r="ES126" s="33">
        <v>1001.85538235</v>
      </c>
      <c r="ET126" s="33">
        <v>901.73372856000003</v>
      </c>
      <c r="EU126" s="33">
        <v>951.61863217000007</v>
      </c>
      <c r="EV126" s="33">
        <v>801.74146792999977</v>
      </c>
      <c r="EW126" s="33">
        <v>929.23770225999999</v>
      </c>
      <c r="EX126" s="33">
        <v>751.43200991999993</v>
      </c>
      <c r="EY126" s="33">
        <v>618.87425899999994</v>
      </c>
      <c r="EZ126" s="33">
        <v>574.44330169</v>
      </c>
      <c r="FA126" s="33">
        <v>646.68946802000005</v>
      </c>
      <c r="FB126" s="33">
        <v>477.74100427000002</v>
      </c>
      <c r="FC126" s="33">
        <v>541.56887442999994</v>
      </c>
    </row>
    <row r="127" spans="1:159" x14ac:dyDescent="0.2">
      <c r="A127" s="34" t="s">
        <v>28</v>
      </c>
      <c r="B127" s="33">
        <v>9042.8398000899997</v>
      </c>
      <c r="C127" s="33">
        <v>8705.5316462499995</v>
      </c>
      <c r="D127" s="33">
        <v>7887.9811605600007</v>
      </c>
      <c r="E127" s="33">
        <v>8124.6975350699995</v>
      </c>
      <c r="F127" s="33">
        <v>7768.0071841699992</v>
      </c>
      <c r="G127" s="33">
        <v>7352.7241801499995</v>
      </c>
      <c r="H127" s="33">
        <v>7185.7306244699994</v>
      </c>
      <c r="I127" s="33">
        <v>7091.1857526700005</v>
      </c>
      <c r="J127" s="33">
        <v>6605.1284412399991</v>
      </c>
      <c r="K127" s="33">
        <v>6205.7001076999986</v>
      </c>
      <c r="L127" s="33">
        <v>5849.1498636099996</v>
      </c>
      <c r="M127" s="33">
        <v>5784.8874420399998</v>
      </c>
      <c r="N127" s="33">
        <v>6013.4742209099995</v>
      </c>
      <c r="O127" s="33">
        <v>5677.4215907400003</v>
      </c>
      <c r="P127" s="33">
        <v>5335.4892901199992</v>
      </c>
      <c r="Q127" s="33">
        <v>5123.2994059400007</v>
      </c>
      <c r="R127" s="33">
        <v>4821.3041310999997</v>
      </c>
      <c r="S127" s="33">
        <v>4855.0217948600002</v>
      </c>
      <c r="T127" s="33">
        <v>4806.3976808900006</v>
      </c>
      <c r="U127" s="33">
        <v>4426.2453337799998</v>
      </c>
      <c r="V127" s="33">
        <v>4534.5522185099999</v>
      </c>
      <c r="W127" s="33">
        <v>4276.8534319600003</v>
      </c>
      <c r="X127" s="33">
        <v>4255.1601573399994</v>
      </c>
      <c r="Y127" s="33">
        <v>3597.1905662200002</v>
      </c>
      <c r="Z127" s="33">
        <v>3682.4680352399996</v>
      </c>
      <c r="AA127" s="33">
        <v>3411.5075382099999</v>
      </c>
      <c r="AB127" s="33">
        <v>3515.8195576399999</v>
      </c>
      <c r="AC127" s="33">
        <v>3256.1581109499998</v>
      </c>
      <c r="AD127" s="33">
        <v>3301.48364528</v>
      </c>
      <c r="AE127" s="33">
        <v>3166.7725402199994</v>
      </c>
      <c r="AF127" s="33">
        <v>3050.3466507999997</v>
      </c>
      <c r="AG127" s="33">
        <v>3030.9362505599997</v>
      </c>
      <c r="AH127" s="33">
        <v>2871.2478865200005</v>
      </c>
      <c r="AI127" s="33">
        <v>2787.8146040300003</v>
      </c>
      <c r="AJ127" s="33">
        <v>2805.9995036999994</v>
      </c>
      <c r="AK127" s="33">
        <v>2465.0024863799995</v>
      </c>
      <c r="AL127" s="33">
        <v>2508.2275515599995</v>
      </c>
      <c r="AM127" s="33">
        <v>2644.4701009099995</v>
      </c>
      <c r="AN127" s="33">
        <v>2568.0752111900001</v>
      </c>
      <c r="AO127" s="33">
        <v>2589.9359395699994</v>
      </c>
      <c r="AP127" s="33">
        <v>8663.9210035399992</v>
      </c>
      <c r="AQ127" s="33">
        <v>8060.7748545399991</v>
      </c>
      <c r="AR127" s="33">
        <v>8964.1625016199996</v>
      </c>
      <c r="AS127" s="33">
        <v>6598.0547214200005</v>
      </c>
      <c r="AT127" s="33">
        <v>7770.7496276299998</v>
      </c>
      <c r="AU127" s="33">
        <v>6948.6904759600002</v>
      </c>
      <c r="AV127" s="33">
        <v>7360.1824319399993</v>
      </c>
      <c r="AW127" s="33">
        <v>6458.0869992799999</v>
      </c>
      <c r="AX127" s="33">
        <v>6215.61533435</v>
      </c>
      <c r="AY127" s="33">
        <v>6491.7458942899993</v>
      </c>
      <c r="AZ127" s="33">
        <v>5727.0906438399988</v>
      </c>
      <c r="BA127" s="33">
        <v>6315.2503613700001</v>
      </c>
      <c r="BB127" s="33">
        <v>5642.4460409000003</v>
      </c>
      <c r="BC127" s="33">
        <v>5705.2266104499995</v>
      </c>
      <c r="BD127" s="33">
        <v>5033.0027101699989</v>
      </c>
      <c r="BE127" s="33">
        <v>5358.0647384200001</v>
      </c>
      <c r="BF127" s="33">
        <v>5070.5840379399997</v>
      </c>
      <c r="BG127" s="33">
        <v>4970.7334020399994</v>
      </c>
      <c r="BH127" s="33">
        <v>4473.5727202600001</v>
      </c>
      <c r="BI127" s="33">
        <v>4673.1283662999995</v>
      </c>
      <c r="BJ127" s="33">
        <v>4485.4196839499991</v>
      </c>
      <c r="BK127" s="33">
        <v>4025.8130081999998</v>
      </c>
      <c r="BL127" s="33">
        <v>3795.7183895599997</v>
      </c>
      <c r="BM127" s="33">
        <v>3718.5837138800007</v>
      </c>
      <c r="BN127" s="33">
        <v>3690.4280849699994</v>
      </c>
      <c r="BO127" s="33">
        <v>3507.16200931</v>
      </c>
      <c r="BP127" s="33">
        <v>3315.8142558999998</v>
      </c>
      <c r="BQ127" s="33">
        <v>3261.4506023299996</v>
      </c>
      <c r="BR127" s="33">
        <v>3272.77870798</v>
      </c>
      <c r="BS127" s="33">
        <v>3078.0666204699996</v>
      </c>
      <c r="BT127" s="33">
        <v>2966.0839079500006</v>
      </c>
      <c r="BU127" s="33">
        <v>3100.3627672700004</v>
      </c>
      <c r="BV127" s="33">
        <v>2919.1571623699997</v>
      </c>
      <c r="BW127" s="33">
        <v>3024.1068974599998</v>
      </c>
      <c r="BX127" s="33">
        <v>2615.0791883699994</v>
      </c>
      <c r="BY127" s="33">
        <v>2429.3943211400006</v>
      </c>
      <c r="BZ127" s="33">
        <v>2537.9842507800004</v>
      </c>
      <c r="CA127" s="33">
        <v>1577.4482843100002</v>
      </c>
      <c r="CB127" s="33">
        <v>2228.95488247</v>
      </c>
      <c r="CC127" s="33">
        <v>8705.2668727600012</v>
      </c>
      <c r="CD127" s="33">
        <v>8170.0253731100001</v>
      </c>
      <c r="CE127" s="33">
        <v>7581.6209490700003</v>
      </c>
      <c r="CF127" s="33">
        <v>7214.3905415899999</v>
      </c>
      <c r="CG127" s="33">
        <v>7783.3622288499992</v>
      </c>
      <c r="CH127" s="33">
        <v>7157.9239935599999</v>
      </c>
      <c r="CI127" s="33">
        <v>6794.1074785299988</v>
      </c>
      <c r="CJ127" s="33">
        <v>6226.5884395799994</v>
      </c>
      <c r="CK127" s="33">
        <v>6261.6893682599994</v>
      </c>
      <c r="CL127" s="33">
        <v>5947.2030643399994</v>
      </c>
      <c r="CM127" s="33">
        <v>5845.7363103100006</v>
      </c>
      <c r="CN127" s="33">
        <v>5338.1333337599999</v>
      </c>
      <c r="CO127" s="33">
        <v>5397.4224268400003</v>
      </c>
      <c r="CP127" s="33">
        <v>5041.7458858700011</v>
      </c>
      <c r="CQ127" s="33">
        <v>4952.2643023500013</v>
      </c>
      <c r="CR127" s="33">
        <v>5014.3742948299996</v>
      </c>
      <c r="CS127" s="33">
        <v>4790.9979613599999</v>
      </c>
      <c r="CT127" s="33">
        <v>4286.0069995500007</v>
      </c>
      <c r="CU127" s="33">
        <v>4379.148602270001</v>
      </c>
      <c r="CV127" s="33">
        <v>4083.5667849500001</v>
      </c>
      <c r="CW127" s="33">
        <v>4071.8773353599995</v>
      </c>
      <c r="CX127" s="33">
        <v>4070.9030266300001</v>
      </c>
      <c r="CY127" s="33">
        <v>3606.9161170000002</v>
      </c>
      <c r="CZ127" s="33">
        <v>3377.3199682199997</v>
      </c>
      <c r="DA127" s="33">
        <v>3234.08209665</v>
      </c>
      <c r="DB127" s="33">
        <v>3045.6899228399998</v>
      </c>
      <c r="DC127" s="33">
        <v>3126.3548046400001</v>
      </c>
      <c r="DD127" s="33">
        <v>2878.03772119</v>
      </c>
      <c r="DE127" s="33">
        <v>2990.6104084299996</v>
      </c>
      <c r="DF127" s="33">
        <v>2835.9717398399998</v>
      </c>
      <c r="DG127" s="33">
        <v>2393.0995292299999</v>
      </c>
      <c r="DH127" s="33">
        <v>2560.0929218199999</v>
      </c>
      <c r="DI127" s="33">
        <v>2558.2044928</v>
      </c>
      <c r="DJ127" s="33">
        <v>2586.2794367799997</v>
      </c>
      <c r="DK127" s="33">
        <v>2437.6995597700002</v>
      </c>
      <c r="DL127" s="33">
        <v>1937.2301075599999</v>
      </c>
      <c r="DM127" s="33">
        <v>1947.9477204400002</v>
      </c>
      <c r="DN127" s="33">
        <v>2232.7260097799995</v>
      </c>
      <c r="DO127" s="33">
        <v>2033.8501193999998</v>
      </c>
      <c r="DP127" s="33">
        <v>1941.7313986700001</v>
      </c>
      <c r="DQ127" s="33">
        <v>8784.3883808900009</v>
      </c>
      <c r="DR127" s="33">
        <v>8029.7915596700004</v>
      </c>
      <c r="DS127" s="33">
        <v>8050.8505959499998</v>
      </c>
      <c r="DT127" s="33">
        <v>7913.4508774899996</v>
      </c>
      <c r="DU127" s="33">
        <v>8049.8789178299994</v>
      </c>
      <c r="DV127" s="33">
        <v>7235.6263780899999</v>
      </c>
      <c r="DW127" s="33">
        <v>7324.4542788899989</v>
      </c>
      <c r="DX127" s="33">
        <v>6730.8927576900005</v>
      </c>
      <c r="DY127" s="33">
        <v>6783.44374341</v>
      </c>
      <c r="DZ127" s="33">
        <v>6920.0561883600012</v>
      </c>
      <c r="EA127" s="33">
        <v>5951.1440402200005</v>
      </c>
      <c r="EB127" s="33">
        <v>6191.976920699999</v>
      </c>
      <c r="EC127" s="33">
        <v>6137.2561563400004</v>
      </c>
      <c r="ED127" s="33">
        <v>5829.7709792699998</v>
      </c>
      <c r="EE127" s="33">
        <v>5270.8786283700001</v>
      </c>
      <c r="EF127" s="33">
        <v>5497.2862301900004</v>
      </c>
      <c r="EG127" s="33">
        <v>4916.8030041900001</v>
      </c>
      <c r="EH127" s="33">
        <v>4749.0904954399994</v>
      </c>
      <c r="EI127" s="33">
        <v>5042.1095627200002</v>
      </c>
      <c r="EJ127" s="33">
        <v>4294.5036947300005</v>
      </c>
      <c r="EK127" s="33">
        <v>4981.7807917600003</v>
      </c>
      <c r="EL127" s="33">
        <v>4792.8461069699997</v>
      </c>
      <c r="EM127" s="33">
        <v>4196.6985140400002</v>
      </c>
      <c r="EN127" s="33">
        <v>3869.2474586000003</v>
      </c>
      <c r="EO127" s="33">
        <v>3765.4313306499998</v>
      </c>
      <c r="EP127" s="33">
        <v>3449.8556353600002</v>
      </c>
      <c r="EQ127" s="33">
        <v>3483.9984922999997</v>
      </c>
      <c r="ER127" s="33">
        <v>3378.2003189300003</v>
      </c>
      <c r="ES127" s="33">
        <v>3168.87239804</v>
      </c>
      <c r="ET127" s="33">
        <v>3138.4367954500003</v>
      </c>
      <c r="EU127" s="33">
        <v>2961.5591492700005</v>
      </c>
      <c r="EV127" s="33">
        <v>3165.2182628200003</v>
      </c>
      <c r="EW127" s="33">
        <v>2890.2202614299999</v>
      </c>
      <c r="EX127" s="33">
        <v>2959.1207567200004</v>
      </c>
      <c r="EY127" s="33">
        <v>2688.0368162000004</v>
      </c>
      <c r="EZ127" s="33">
        <v>2605.6387153499995</v>
      </c>
      <c r="FA127" s="33">
        <v>2767.9283454199999</v>
      </c>
      <c r="FB127" s="33">
        <v>2574.8592647099999</v>
      </c>
      <c r="FC127" s="33">
        <v>2547.3595928000004</v>
      </c>
    </row>
    <row r="128" spans="1:159" x14ac:dyDescent="0.2">
      <c r="A128" s="34" t="s">
        <v>29</v>
      </c>
      <c r="B128" s="33">
        <v>19377.71070752</v>
      </c>
      <c r="C128" s="33">
        <v>17367.649997159999</v>
      </c>
      <c r="D128" s="33">
        <v>16661.44270507</v>
      </c>
      <c r="E128" s="33">
        <v>16201.902089589998</v>
      </c>
      <c r="F128" s="33">
        <v>15634.837397039999</v>
      </c>
      <c r="G128" s="33">
        <v>14475.867184520001</v>
      </c>
      <c r="H128" s="33">
        <v>14112.032300009998</v>
      </c>
      <c r="I128" s="33">
        <v>13421.350585200002</v>
      </c>
      <c r="J128" s="33">
        <v>13155.44779081</v>
      </c>
      <c r="K128" s="33">
        <v>11746.607025849999</v>
      </c>
      <c r="L128" s="33">
        <v>11897.082588299998</v>
      </c>
      <c r="M128" s="33">
        <v>10874.528252180004</v>
      </c>
      <c r="N128" s="33">
        <v>11012.276078200002</v>
      </c>
      <c r="O128" s="33">
        <v>10079.770346959998</v>
      </c>
      <c r="P128" s="33">
        <v>9452.7002040999996</v>
      </c>
      <c r="Q128" s="33">
        <v>8641.4430106600012</v>
      </c>
      <c r="R128" s="33">
        <v>8756.8480052300001</v>
      </c>
      <c r="S128" s="33">
        <v>8239.88280218</v>
      </c>
      <c r="T128" s="33">
        <v>8103.9411447699995</v>
      </c>
      <c r="U128" s="33">
        <v>7769.3082866899995</v>
      </c>
      <c r="V128" s="33">
        <v>7310.7249639699994</v>
      </c>
      <c r="W128" s="33">
        <v>7833.3137987999989</v>
      </c>
      <c r="X128" s="33">
        <v>6927.6798451300001</v>
      </c>
      <c r="Y128" s="33">
        <v>6181.5612929100007</v>
      </c>
      <c r="Z128" s="33">
        <v>6174.6722269400007</v>
      </c>
      <c r="AA128" s="33">
        <v>5946.5051310200006</v>
      </c>
      <c r="AB128" s="33">
        <v>5663.7682541200011</v>
      </c>
      <c r="AC128" s="33">
        <v>5624.9107850399996</v>
      </c>
      <c r="AD128" s="33">
        <v>5045.6677821600006</v>
      </c>
      <c r="AE128" s="33">
        <v>4898.2910306599997</v>
      </c>
      <c r="AF128" s="33">
        <v>4641.3515301799998</v>
      </c>
      <c r="AG128" s="33">
        <v>4574.7481211300001</v>
      </c>
      <c r="AH128" s="33">
        <v>4308.4972243000002</v>
      </c>
      <c r="AI128" s="33">
        <v>4562.416189399999</v>
      </c>
      <c r="AJ128" s="33">
        <v>3885.4496231000003</v>
      </c>
      <c r="AK128" s="33">
        <v>3758.1751653900001</v>
      </c>
      <c r="AL128" s="33">
        <v>3399.1864261999999</v>
      </c>
      <c r="AM128" s="33">
        <v>3093.0693587000001</v>
      </c>
      <c r="AN128" s="33">
        <v>2957.8837980999997</v>
      </c>
      <c r="AO128" s="33">
        <v>2742.2415639000001</v>
      </c>
      <c r="AP128" s="33">
        <v>18001.53000124</v>
      </c>
      <c r="AQ128" s="33">
        <v>16343.481950050002</v>
      </c>
      <c r="AR128" s="33">
        <v>16445.758454640003</v>
      </c>
      <c r="AS128" s="33">
        <v>14417.511835819998</v>
      </c>
      <c r="AT128" s="33">
        <v>14763.621114629999</v>
      </c>
      <c r="AU128" s="33">
        <v>15381.686245909999</v>
      </c>
      <c r="AV128" s="33">
        <v>14389.223525360001</v>
      </c>
      <c r="AW128" s="33">
        <v>13047.343371110001</v>
      </c>
      <c r="AX128" s="33">
        <v>13288.21558667</v>
      </c>
      <c r="AY128" s="33">
        <v>11582.384511890001</v>
      </c>
      <c r="AZ128" s="33">
        <v>11305.30633035</v>
      </c>
      <c r="BA128" s="33">
        <v>10575.410190650002</v>
      </c>
      <c r="BB128" s="33">
        <v>10465.579211800001</v>
      </c>
      <c r="BC128" s="33">
        <v>10191.262753770001</v>
      </c>
      <c r="BD128" s="33">
        <v>9187.11499706</v>
      </c>
      <c r="BE128" s="33">
        <v>8887.0229004000012</v>
      </c>
      <c r="BF128" s="33">
        <v>8366.1586736400004</v>
      </c>
      <c r="BG128" s="33">
        <v>8938.6195510399994</v>
      </c>
      <c r="BH128" s="33">
        <v>8123.5159333600004</v>
      </c>
      <c r="BI128" s="33">
        <v>7722.3470697400007</v>
      </c>
      <c r="BJ128" s="33">
        <v>7505.1189065199997</v>
      </c>
      <c r="BK128" s="33">
        <v>7255.7065556899997</v>
      </c>
      <c r="BL128" s="33">
        <v>6890.0189748000003</v>
      </c>
      <c r="BM128" s="33">
        <v>6566.0167058900006</v>
      </c>
      <c r="BN128" s="33">
        <v>5833.0379240200009</v>
      </c>
      <c r="BO128" s="33">
        <v>5987.5737737300005</v>
      </c>
      <c r="BP128" s="33">
        <v>5571.0635776099998</v>
      </c>
      <c r="BQ128" s="33">
        <v>5582.5506521699999</v>
      </c>
      <c r="BR128" s="33">
        <v>5072.1383697499996</v>
      </c>
      <c r="BS128" s="33">
        <v>4962.1334070100002</v>
      </c>
      <c r="BT128" s="33">
        <v>4479.5599861399996</v>
      </c>
      <c r="BU128" s="33">
        <v>4278.00835611</v>
      </c>
      <c r="BV128" s="33">
        <v>4325.9312283099998</v>
      </c>
      <c r="BW128" s="33">
        <v>4046.0247101199998</v>
      </c>
      <c r="BX128" s="33">
        <v>4226.9467203100003</v>
      </c>
      <c r="BY128" s="33">
        <v>3720.7852599099997</v>
      </c>
      <c r="BZ128" s="33">
        <v>3571.7472549899999</v>
      </c>
      <c r="CA128" s="33">
        <v>3162.0702999</v>
      </c>
      <c r="CB128" s="33">
        <v>2587.2246964999999</v>
      </c>
      <c r="CC128" s="33">
        <v>18747.290912779998</v>
      </c>
      <c r="CD128" s="33">
        <v>17491.421454610001</v>
      </c>
      <c r="CE128" s="33">
        <v>16708.812867599998</v>
      </c>
      <c r="CF128" s="33">
        <v>15718.99113111</v>
      </c>
      <c r="CG128" s="33">
        <v>15822.186800479998</v>
      </c>
      <c r="CH128" s="33">
        <v>14906.833334259998</v>
      </c>
      <c r="CI128" s="33">
        <v>14906.982616370002</v>
      </c>
      <c r="CJ128" s="33">
        <v>13230.76394893</v>
      </c>
      <c r="CK128" s="33">
        <v>12417.80920808</v>
      </c>
      <c r="CL128" s="33">
        <v>12477.344076279998</v>
      </c>
      <c r="CM128" s="33">
        <v>12099.03225794</v>
      </c>
      <c r="CN128" s="33">
        <v>11486.140124360001</v>
      </c>
      <c r="CO128" s="33">
        <v>10560.568062820003</v>
      </c>
      <c r="CP128" s="33">
        <v>10344.04784236</v>
      </c>
      <c r="CQ128" s="33">
        <v>10131.496336549999</v>
      </c>
      <c r="CR128" s="33">
        <v>9276.0316899699992</v>
      </c>
      <c r="CS128" s="33">
        <v>9146.8563069700012</v>
      </c>
      <c r="CT128" s="33">
        <v>8280.3657736599998</v>
      </c>
      <c r="CU128" s="33">
        <v>8230.3492663600009</v>
      </c>
      <c r="CV128" s="33">
        <v>7805.75657391</v>
      </c>
      <c r="CW128" s="33">
        <v>7865.08316896</v>
      </c>
      <c r="CX128" s="33">
        <v>7576.5022233600002</v>
      </c>
      <c r="CY128" s="33">
        <v>7078.335376080001</v>
      </c>
      <c r="CZ128" s="33">
        <v>6503.5424115199994</v>
      </c>
      <c r="DA128" s="33">
        <v>6268.0796150100005</v>
      </c>
      <c r="DB128" s="33">
        <v>6198.1271255700003</v>
      </c>
      <c r="DC128" s="33">
        <v>5427.6142420900005</v>
      </c>
      <c r="DD128" s="33">
        <v>5537.7006590399997</v>
      </c>
      <c r="DE128" s="33">
        <v>5202.6608449100004</v>
      </c>
      <c r="DF128" s="33">
        <v>4837.9055624799994</v>
      </c>
      <c r="DG128" s="33">
        <v>4608.8947220400014</v>
      </c>
      <c r="DH128" s="33">
        <v>4312.1446746400006</v>
      </c>
      <c r="DI128" s="33">
        <v>4317.6737551299993</v>
      </c>
      <c r="DJ128" s="33">
        <v>4192.0598599099994</v>
      </c>
      <c r="DK128" s="33">
        <v>3934.0166925999997</v>
      </c>
      <c r="DL128" s="33">
        <v>3918.7697599999997</v>
      </c>
      <c r="DM128" s="33">
        <v>3358.3314923000003</v>
      </c>
      <c r="DN128" s="33">
        <v>3257.4571506000002</v>
      </c>
      <c r="DO128" s="33">
        <v>2976.7954414999999</v>
      </c>
      <c r="DP128" s="33">
        <v>2733.4013013999997</v>
      </c>
      <c r="DQ128" s="33">
        <v>18591.357267809999</v>
      </c>
      <c r="DR128" s="33">
        <v>17163.56210178</v>
      </c>
      <c r="DS128" s="33">
        <v>16245.99563334</v>
      </c>
      <c r="DT128" s="33">
        <v>16151.999558770001</v>
      </c>
      <c r="DU128" s="33">
        <v>15471.684097940002</v>
      </c>
      <c r="DV128" s="33">
        <v>14696.751667870001</v>
      </c>
      <c r="DW128" s="33">
        <v>14264.072715319999</v>
      </c>
      <c r="DX128" s="33">
        <v>13645.354344700001</v>
      </c>
      <c r="DY128" s="33">
        <v>13537.603855700003</v>
      </c>
      <c r="DZ128" s="33">
        <v>11737.007512909999</v>
      </c>
      <c r="EA128" s="33">
        <v>11633.363653480003</v>
      </c>
      <c r="EB128" s="33">
        <v>11124.75507347</v>
      </c>
      <c r="EC128" s="33">
        <v>10842.40358407</v>
      </c>
      <c r="ED128" s="33">
        <v>10655.842361840001</v>
      </c>
      <c r="EE128" s="33">
        <v>10053.27409825</v>
      </c>
      <c r="EF128" s="33">
        <v>8734.9048171899994</v>
      </c>
      <c r="EG128" s="33">
        <v>8617.2936580499991</v>
      </c>
      <c r="EH128" s="33">
        <v>8948.7390188499976</v>
      </c>
      <c r="EI128" s="33">
        <v>8040.9491183999999</v>
      </c>
      <c r="EJ128" s="33">
        <v>7818.5873983700003</v>
      </c>
      <c r="EK128" s="33">
        <v>7183.3795487299985</v>
      </c>
      <c r="EL128" s="33">
        <v>7482.2363047400004</v>
      </c>
      <c r="EM128" s="33">
        <v>6902.754208020001</v>
      </c>
      <c r="EN128" s="33">
        <v>6382.9660881500004</v>
      </c>
      <c r="EO128" s="33">
        <v>5950.8377103399989</v>
      </c>
      <c r="EP128" s="33">
        <v>6072.8079004899992</v>
      </c>
      <c r="EQ128" s="33">
        <v>5683.0593636699987</v>
      </c>
      <c r="ER128" s="33">
        <v>5241.0448969899999</v>
      </c>
      <c r="ES128" s="33">
        <v>5223.2680303699999</v>
      </c>
      <c r="ET128" s="33">
        <v>4846.4825236899997</v>
      </c>
      <c r="EU128" s="33">
        <v>4806.4918689500009</v>
      </c>
      <c r="EV128" s="33">
        <v>4560.6782965799994</v>
      </c>
      <c r="EW128" s="33">
        <v>4182.4107398599999</v>
      </c>
      <c r="EX128" s="33">
        <v>4141.0258158999995</v>
      </c>
      <c r="EY128" s="33">
        <v>4200.1844874899998</v>
      </c>
      <c r="EZ128" s="33">
        <v>3663.2019505099997</v>
      </c>
      <c r="FA128" s="33">
        <v>3605.1314484899995</v>
      </c>
      <c r="FB128" s="33">
        <v>3140.1811361</v>
      </c>
      <c r="FC128" s="33">
        <v>2717.3340247000001</v>
      </c>
    </row>
    <row r="129" spans="1:159" x14ac:dyDescent="0.2">
      <c r="A129" s="34" t="s">
        <v>30</v>
      </c>
      <c r="B129" s="33">
        <v>1969.7334152599999</v>
      </c>
      <c r="C129" s="33">
        <v>1620.60771325</v>
      </c>
      <c r="D129" s="33">
        <v>1510.0386836399998</v>
      </c>
      <c r="E129" s="33">
        <v>1615.4686064199998</v>
      </c>
      <c r="F129" s="33">
        <v>1898.6381700100003</v>
      </c>
      <c r="G129" s="33">
        <v>1781.4341358199999</v>
      </c>
      <c r="H129" s="33">
        <v>1668.2579682000001</v>
      </c>
      <c r="I129" s="33">
        <v>1403.0781246899999</v>
      </c>
      <c r="J129" s="33">
        <v>1633.7609579499999</v>
      </c>
      <c r="K129" s="33">
        <v>1757.5551474700005</v>
      </c>
      <c r="L129" s="33">
        <v>1344.7421484199999</v>
      </c>
      <c r="M129" s="33">
        <v>1260.0212118400002</v>
      </c>
      <c r="N129" s="33">
        <v>1235.1330966799999</v>
      </c>
      <c r="O129" s="33">
        <v>1108.1147368400002</v>
      </c>
      <c r="P129" s="33">
        <v>1391.2590433599999</v>
      </c>
      <c r="Q129" s="33">
        <v>1184.77919494</v>
      </c>
      <c r="R129" s="33">
        <v>1411.2509332100001</v>
      </c>
      <c r="S129" s="33">
        <v>1078.9429704700001</v>
      </c>
      <c r="T129" s="33">
        <v>1175.6955250600001</v>
      </c>
      <c r="U129" s="33">
        <v>1124.30091223</v>
      </c>
      <c r="V129" s="33">
        <v>932.16936721000002</v>
      </c>
      <c r="W129" s="33">
        <v>915.24136943000008</v>
      </c>
      <c r="X129" s="33">
        <v>906.05249746000004</v>
      </c>
      <c r="Y129" s="33">
        <v>948.08393842999999</v>
      </c>
      <c r="Z129" s="33">
        <v>737.60847352999997</v>
      </c>
      <c r="AA129" s="33">
        <v>796.22061638000002</v>
      </c>
      <c r="AB129" s="33">
        <v>870.2094115000001</v>
      </c>
      <c r="AC129" s="33">
        <v>630.93452031999993</v>
      </c>
      <c r="AD129" s="33">
        <v>754.35561562999999</v>
      </c>
      <c r="AE129" s="33">
        <v>727.64954690000002</v>
      </c>
      <c r="AF129" s="33">
        <v>587.24354345999996</v>
      </c>
      <c r="AG129" s="33">
        <v>498.14417171000002</v>
      </c>
      <c r="AH129" s="33">
        <v>598.65296978999993</v>
      </c>
      <c r="AI129" s="33">
        <v>450.74874918000017</v>
      </c>
      <c r="AJ129" s="33">
        <v>502.09658201999997</v>
      </c>
      <c r="AK129" s="33">
        <v>467.90147998000003</v>
      </c>
      <c r="AL129" s="33">
        <v>334.09455136000003</v>
      </c>
      <c r="AM129" s="33">
        <v>417.28685636000006</v>
      </c>
      <c r="AN129" s="33">
        <v>416.07267845999991</v>
      </c>
      <c r="AO129" s="33">
        <v>329.98878386000001</v>
      </c>
      <c r="AP129" s="33">
        <v>1844.1235615199998</v>
      </c>
      <c r="AQ129" s="33">
        <v>1495.4947885700001</v>
      </c>
      <c r="AR129" s="33">
        <v>1891.84160929</v>
      </c>
      <c r="AS129" s="33">
        <v>597.71894740000016</v>
      </c>
      <c r="AT129" s="33">
        <v>1826.37912572</v>
      </c>
      <c r="AU129" s="33">
        <v>1925.8447522600002</v>
      </c>
      <c r="AV129" s="33">
        <v>1725.4569250000002</v>
      </c>
      <c r="AW129" s="33">
        <v>1585.1334862199999</v>
      </c>
      <c r="AX129" s="33">
        <v>1537.7478915199999</v>
      </c>
      <c r="AY129" s="33">
        <v>1421.09824916</v>
      </c>
      <c r="AZ129" s="33">
        <v>1462.2497240300002</v>
      </c>
      <c r="BA129" s="33">
        <v>1437.62820816</v>
      </c>
      <c r="BB129" s="33">
        <v>1524.78490947</v>
      </c>
      <c r="BC129" s="33">
        <v>1281.4658237700003</v>
      </c>
      <c r="BD129" s="33">
        <v>1212.3370533100001</v>
      </c>
      <c r="BE129" s="33">
        <v>1061.7925862</v>
      </c>
      <c r="BF129" s="33">
        <v>1123.85457554</v>
      </c>
      <c r="BG129" s="33">
        <v>1271.59180728</v>
      </c>
      <c r="BH129" s="33">
        <v>1119.06203607</v>
      </c>
      <c r="BI129" s="33">
        <v>1031.9435106000001</v>
      </c>
      <c r="BJ129" s="33">
        <v>800.71994066999991</v>
      </c>
      <c r="BK129" s="33">
        <v>925.84932287000004</v>
      </c>
      <c r="BL129" s="33">
        <v>824.70713783000008</v>
      </c>
      <c r="BM129" s="33">
        <v>895.97459206000019</v>
      </c>
      <c r="BN129" s="33">
        <v>738.78010286000006</v>
      </c>
      <c r="BO129" s="33">
        <v>886.37032758000009</v>
      </c>
      <c r="BP129" s="33">
        <v>736.59503327999994</v>
      </c>
      <c r="BQ129" s="33">
        <v>680.77345114000002</v>
      </c>
      <c r="BR129" s="33">
        <v>730.00536279999994</v>
      </c>
      <c r="BS129" s="33">
        <v>619.47126969999999</v>
      </c>
      <c r="BT129" s="33">
        <v>493.86369013999996</v>
      </c>
      <c r="BU129" s="33">
        <v>543.27852187000008</v>
      </c>
      <c r="BV129" s="33">
        <v>492.3238587699999</v>
      </c>
      <c r="BW129" s="33">
        <v>518.68836206000003</v>
      </c>
      <c r="BX129" s="33">
        <v>514.97833790000004</v>
      </c>
      <c r="BY129" s="33">
        <v>378.78412527000006</v>
      </c>
      <c r="BZ129" s="33">
        <v>415.53320421000001</v>
      </c>
      <c r="CA129" s="33">
        <v>344.22225978</v>
      </c>
      <c r="CB129" s="33">
        <v>296.23699061999997</v>
      </c>
      <c r="CC129" s="33">
        <v>2034.8924255800002</v>
      </c>
      <c r="CD129" s="33">
        <v>1712.8242084599997</v>
      </c>
      <c r="CE129" s="33">
        <v>1597.26017585</v>
      </c>
      <c r="CF129" s="33">
        <v>1661.7396167200004</v>
      </c>
      <c r="CG129" s="33">
        <v>1758.9910355600002</v>
      </c>
      <c r="CH129" s="33">
        <v>1775.3011367799995</v>
      </c>
      <c r="CI129" s="33">
        <v>1901.6107948099998</v>
      </c>
      <c r="CJ129" s="33">
        <v>1608.56870718</v>
      </c>
      <c r="CK129" s="33">
        <v>1660.8573180700002</v>
      </c>
      <c r="CL129" s="33">
        <v>1867.6659667700001</v>
      </c>
      <c r="CM129" s="33">
        <v>1488.9885472000001</v>
      </c>
      <c r="CN129" s="33">
        <v>1305.38374776</v>
      </c>
      <c r="CO129" s="33">
        <v>1332.0502097599999</v>
      </c>
      <c r="CP129" s="33">
        <v>1398.4546133900001</v>
      </c>
      <c r="CQ129" s="33">
        <v>1356.2522837700001</v>
      </c>
      <c r="CR129" s="33">
        <v>1345.69219316</v>
      </c>
      <c r="CS129" s="33">
        <v>1234.0344470600003</v>
      </c>
      <c r="CT129" s="33">
        <v>1049.2911353099998</v>
      </c>
      <c r="CU129" s="33">
        <v>1183.83405773</v>
      </c>
      <c r="CV129" s="33">
        <v>1060.1363158700001</v>
      </c>
      <c r="CW129" s="33">
        <v>981.8871933800001</v>
      </c>
      <c r="CX129" s="33">
        <v>818.39228469000011</v>
      </c>
      <c r="CY129" s="33">
        <v>1017.0004668700002</v>
      </c>
      <c r="CZ129" s="33">
        <v>842.88078813000004</v>
      </c>
      <c r="DA129" s="33">
        <v>856.87678068000014</v>
      </c>
      <c r="DB129" s="33">
        <v>786.95810397000002</v>
      </c>
      <c r="DC129" s="33">
        <v>840.59378518000005</v>
      </c>
      <c r="DD129" s="33">
        <v>701.48712824000006</v>
      </c>
      <c r="DE129" s="33">
        <v>753.4544897799999</v>
      </c>
      <c r="DF129" s="33">
        <v>748.43540916999996</v>
      </c>
      <c r="DG129" s="33">
        <v>562.67367245999992</v>
      </c>
      <c r="DH129" s="33">
        <v>482.15685597000004</v>
      </c>
      <c r="DI129" s="33">
        <v>507.67563135</v>
      </c>
      <c r="DJ129" s="33">
        <v>399.29260163999999</v>
      </c>
      <c r="DK129" s="33">
        <v>429.56731429999996</v>
      </c>
      <c r="DL129" s="33">
        <v>458.47198200999998</v>
      </c>
      <c r="DM129" s="33">
        <v>370.90618591000009</v>
      </c>
      <c r="DN129" s="33">
        <v>422.32639074999997</v>
      </c>
      <c r="DO129" s="33">
        <v>362.88403929000003</v>
      </c>
      <c r="DP129" s="33">
        <v>339.19104207999999</v>
      </c>
      <c r="DQ129" s="33">
        <v>1999.2695577499999</v>
      </c>
      <c r="DR129" s="33">
        <v>1739.0079967199999</v>
      </c>
      <c r="DS129" s="33">
        <v>1073.77402005</v>
      </c>
      <c r="DT129" s="33">
        <v>1431.4364110499998</v>
      </c>
      <c r="DU129" s="33">
        <v>1751.5023851799999</v>
      </c>
      <c r="DV129" s="33">
        <v>1698.6194753800003</v>
      </c>
      <c r="DW129" s="33">
        <v>1803.6808228899999</v>
      </c>
      <c r="DX129" s="33">
        <v>1575.2638362499997</v>
      </c>
      <c r="DY129" s="33">
        <v>1441.0705377599998</v>
      </c>
      <c r="DZ129" s="33">
        <v>1637.0270420299998</v>
      </c>
      <c r="EA129" s="33">
        <v>1400.1628683899999</v>
      </c>
      <c r="EB129" s="33">
        <v>1486.9623720700001</v>
      </c>
      <c r="EC129" s="33">
        <v>1313.4316200299997</v>
      </c>
      <c r="ED129" s="33">
        <v>1064.7231543399998</v>
      </c>
      <c r="EE129" s="33">
        <v>1402.5777378200003</v>
      </c>
      <c r="EF129" s="33">
        <v>1063.1475109200001</v>
      </c>
      <c r="EG129" s="33">
        <v>1265.0291048400002</v>
      </c>
      <c r="EH129" s="33">
        <v>1066.7983226599999</v>
      </c>
      <c r="EI129" s="33">
        <v>1241.78011752</v>
      </c>
      <c r="EJ129" s="33">
        <v>1030.9865347800001</v>
      </c>
      <c r="EK129" s="33">
        <v>948.74757662000013</v>
      </c>
      <c r="EL129" s="33">
        <v>997.16265723000004</v>
      </c>
      <c r="EM129" s="33">
        <v>849.88373949000004</v>
      </c>
      <c r="EN129" s="33">
        <v>906.41491173999998</v>
      </c>
      <c r="EO129" s="33">
        <v>771.77232177999986</v>
      </c>
      <c r="EP129" s="33">
        <v>738.26070155000002</v>
      </c>
      <c r="EQ129" s="33">
        <v>702.29261820999989</v>
      </c>
      <c r="ER129" s="33">
        <v>787.42534886999999</v>
      </c>
      <c r="ES129" s="33">
        <v>763.25297705000014</v>
      </c>
      <c r="ET129" s="33">
        <v>642.17823940000017</v>
      </c>
      <c r="EU129" s="33">
        <v>492.19566087999999</v>
      </c>
      <c r="EV129" s="33">
        <v>565.06645104000006</v>
      </c>
      <c r="EW129" s="33">
        <v>568.09564671999999</v>
      </c>
      <c r="EX129" s="33">
        <v>392.03834346999997</v>
      </c>
      <c r="EY129" s="33">
        <v>447.47391618</v>
      </c>
      <c r="EZ129" s="33">
        <v>427.67678365000006</v>
      </c>
      <c r="FA129" s="33">
        <v>407.55152225</v>
      </c>
      <c r="FB129" s="33">
        <v>343.60639130999999</v>
      </c>
      <c r="FC129" s="33">
        <v>335.55675097000011</v>
      </c>
    </row>
    <row r="130" spans="1:159" x14ac:dyDescent="0.2">
      <c r="A130" s="34" t="s">
        <v>31</v>
      </c>
      <c r="B130" s="33">
        <v>2991.2061221600002</v>
      </c>
      <c r="C130" s="33">
        <v>3007.1787077700001</v>
      </c>
      <c r="D130" s="33">
        <v>3168.59858239</v>
      </c>
      <c r="E130" s="33">
        <v>2854.7357417299995</v>
      </c>
      <c r="F130" s="33">
        <v>2785.6820264399998</v>
      </c>
      <c r="G130" s="33">
        <v>2592.9063276200004</v>
      </c>
      <c r="H130" s="33">
        <v>3077.5225590600003</v>
      </c>
      <c r="I130" s="33">
        <v>2546.4083561899997</v>
      </c>
      <c r="J130" s="33">
        <v>2251.3200980900001</v>
      </c>
      <c r="K130" s="33">
        <v>2231.6798573999995</v>
      </c>
      <c r="L130" s="33">
        <v>2069.1930705099999</v>
      </c>
      <c r="M130" s="33">
        <v>2220.5419980400002</v>
      </c>
      <c r="N130" s="33">
        <v>2131.9804884699997</v>
      </c>
      <c r="O130" s="33">
        <v>2155.9505818000002</v>
      </c>
      <c r="P130" s="33">
        <v>2131.3539236700003</v>
      </c>
      <c r="Q130" s="33">
        <v>1966.2481299400001</v>
      </c>
      <c r="R130" s="33">
        <v>2267.5548030700002</v>
      </c>
      <c r="S130" s="33">
        <v>1829.23212777</v>
      </c>
      <c r="T130" s="33">
        <v>1812.95867297</v>
      </c>
      <c r="U130" s="33">
        <v>1851.61978561</v>
      </c>
      <c r="V130" s="33">
        <v>1710.2055984000003</v>
      </c>
      <c r="W130" s="33">
        <v>2042.9015574299997</v>
      </c>
      <c r="X130" s="33">
        <v>1833.9731364699999</v>
      </c>
      <c r="Y130" s="33">
        <v>1506.0382865699999</v>
      </c>
      <c r="Z130" s="33">
        <v>1793.26660988</v>
      </c>
      <c r="AA130" s="33">
        <v>1703.0673848600004</v>
      </c>
      <c r="AB130" s="33">
        <v>1643.34303531</v>
      </c>
      <c r="AC130" s="33">
        <v>1663.3700883700001</v>
      </c>
      <c r="AD130" s="33">
        <v>1610.8109916600001</v>
      </c>
      <c r="AE130" s="33">
        <v>1470.50278817</v>
      </c>
      <c r="AF130" s="33">
        <v>1359.1797952000002</v>
      </c>
      <c r="AG130" s="33">
        <v>1284.1113004600002</v>
      </c>
      <c r="AH130" s="33">
        <v>1176.5655361799998</v>
      </c>
      <c r="AI130" s="33">
        <v>1187.57728608</v>
      </c>
      <c r="AJ130" s="33">
        <v>1169.2659659199999</v>
      </c>
      <c r="AK130" s="33">
        <v>1122.1089165200001</v>
      </c>
      <c r="AL130" s="33">
        <v>1098.8949690700001</v>
      </c>
      <c r="AM130" s="33">
        <v>940.32267002000003</v>
      </c>
      <c r="AN130" s="33">
        <v>897.96625465</v>
      </c>
      <c r="AO130" s="33">
        <v>857.60627909999982</v>
      </c>
      <c r="AP130" s="33">
        <v>2979.56413832</v>
      </c>
      <c r="AQ130" s="33">
        <v>3165.9694280799999</v>
      </c>
      <c r="AR130" s="33">
        <v>3262.8246200100002</v>
      </c>
      <c r="AS130" s="33">
        <v>1979.0860134299999</v>
      </c>
      <c r="AT130" s="33">
        <v>3009.4800729399999</v>
      </c>
      <c r="AU130" s="33">
        <v>2566.7965485299992</v>
      </c>
      <c r="AV130" s="33">
        <v>2747.6699512300002</v>
      </c>
      <c r="AW130" s="33">
        <v>2697.5109508199994</v>
      </c>
      <c r="AX130" s="33">
        <v>2610.0210233100001</v>
      </c>
      <c r="AY130" s="33">
        <v>2543.89158077</v>
      </c>
      <c r="AZ130" s="33">
        <v>2265.2108269400001</v>
      </c>
      <c r="BA130" s="33">
        <v>2343.3727274499997</v>
      </c>
      <c r="BB130" s="33">
        <v>2038.0481567699997</v>
      </c>
      <c r="BC130" s="33">
        <v>2285.8383664099997</v>
      </c>
      <c r="BD130" s="33">
        <v>2061.5406549599998</v>
      </c>
      <c r="BE130" s="33">
        <v>2293.1813320300002</v>
      </c>
      <c r="BF130" s="33">
        <v>2062.6680426799999</v>
      </c>
      <c r="BG130" s="33">
        <v>1974.5543210199999</v>
      </c>
      <c r="BH130" s="33">
        <v>1763.3609798900002</v>
      </c>
      <c r="BI130" s="33">
        <v>2000.4598948799999</v>
      </c>
      <c r="BJ130" s="33">
        <v>2027.5272310999999</v>
      </c>
      <c r="BK130" s="33">
        <v>1727.3851691600003</v>
      </c>
      <c r="BL130" s="33">
        <v>1866.5370725499999</v>
      </c>
      <c r="BM130" s="33">
        <v>1669.5280611500002</v>
      </c>
      <c r="BN130" s="33">
        <v>1639.86257501</v>
      </c>
      <c r="BO130" s="33">
        <v>1717.6612273000001</v>
      </c>
      <c r="BP130" s="33">
        <v>1724.8096761199999</v>
      </c>
      <c r="BQ130" s="33">
        <v>1597.8789967500002</v>
      </c>
      <c r="BR130" s="33">
        <v>1432.3550057200002</v>
      </c>
      <c r="BS130" s="33">
        <v>1305.4562282899999</v>
      </c>
      <c r="BT130" s="33">
        <v>1424.1088944299997</v>
      </c>
      <c r="BU130" s="33">
        <v>1419.41386463</v>
      </c>
      <c r="BV130" s="33">
        <v>1174.74392511</v>
      </c>
      <c r="BW130" s="33">
        <v>1088.7266753500001</v>
      </c>
      <c r="BX130" s="33">
        <v>1120.1415943499999</v>
      </c>
      <c r="BY130" s="33">
        <v>1093.7869708999997</v>
      </c>
      <c r="BZ130" s="33">
        <v>1008.97510454</v>
      </c>
      <c r="CA130" s="33">
        <v>929.25613021000004</v>
      </c>
      <c r="CB130" s="33">
        <v>873.85997533999989</v>
      </c>
      <c r="CC130" s="33">
        <v>3024.2358128199994</v>
      </c>
      <c r="CD130" s="33">
        <v>3045.6134253999999</v>
      </c>
      <c r="CE130" s="33">
        <v>2897.8924957500003</v>
      </c>
      <c r="CF130" s="33">
        <v>3023.4495851899997</v>
      </c>
      <c r="CG130" s="33">
        <v>2826.9655193200001</v>
      </c>
      <c r="CH130" s="33">
        <v>3243.8817805399999</v>
      </c>
      <c r="CI130" s="33">
        <v>2746.5996982499996</v>
      </c>
      <c r="CJ130" s="33">
        <v>2642.2911529900002</v>
      </c>
      <c r="CK130" s="33">
        <v>2510.4235717400002</v>
      </c>
      <c r="CL130" s="33">
        <v>2434.6797300999997</v>
      </c>
      <c r="CM130" s="33">
        <v>2565.9591257899997</v>
      </c>
      <c r="CN130" s="33">
        <v>2190.9291729000001</v>
      </c>
      <c r="CO130" s="33">
        <v>2497.8214642400003</v>
      </c>
      <c r="CP130" s="33">
        <v>1964.4131960400002</v>
      </c>
      <c r="CQ130" s="33">
        <v>2098.4986306000001</v>
      </c>
      <c r="CR130" s="33">
        <v>1932.9026495399999</v>
      </c>
      <c r="CS130" s="33">
        <v>2212.9785427499996</v>
      </c>
      <c r="CT130" s="33">
        <v>1807.4197225300002</v>
      </c>
      <c r="CU130" s="33">
        <v>1788.5476808900003</v>
      </c>
      <c r="CV130" s="33">
        <v>1756.6790685999999</v>
      </c>
      <c r="CW130" s="33">
        <v>2049.2816116200001</v>
      </c>
      <c r="CX130" s="33">
        <v>1981.7365608</v>
      </c>
      <c r="CY130" s="33">
        <v>1758.2270548800002</v>
      </c>
      <c r="CZ130" s="33">
        <v>1596.6429208099999</v>
      </c>
      <c r="DA130" s="33">
        <v>1693.9522139000001</v>
      </c>
      <c r="DB130" s="33">
        <v>1607.9882994900001</v>
      </c>
      <c r="DC130" s="33">
        <v>1692.3858702900002</v>
      </c>
      <c r="DD130" s="33">
        <v>1467.0841145200002</v>
      </c>
      <c r="DE130" s="33">
        <v>1602.7558765699998</v>
      </c>
      <c r="DF130" s="33">
        <v>1541.6324848100003</v>
      </c>
      <c r="DG130" s="33">
        <v>1305.6255185800001</v>
      </c>
      <c r="DH130" s="33">
        <v>1327.5246027400001</v>
      </c>
      <c r="DI130" s="33">
        <v>1421.5726060700001</v>
      </c>
      <c r="DJ130" s="33">
        <v>1118.4543538299999</v>
      </c>
      <c r="DK130" s="33">
        <v>1034.07401237</v>
      </c>
      <c r="DL130" s="33">
        <v>1042.0463090999999</v>
      </c>
      <c r="DM130" s="33">
        <v>1077.9889193999998</v>
      </c>
      <c r="DN130" s="33">
        <v>912.74236755000004</v>
      </c>
      <c r="DO130" s="33">
        <v>887.5708425900001</v>
      </c>
      <c r="DP130" s="33">
        <v>856.44051375999982</v>
      </c>
      <c r="DQ130" s="33">
        <v>2956.783379</v>
      </c>
      <c r="DR130" s="33">
        <v>2841.9705859800001</v>
      </c>
      <c r="DS130" s="33">
        <v>2408.2051971699998</v>
      </c>
      <c r="DT130" s="33">
        <v>2458.3223915099998</v>
      </c>
      <c r="DU130" s="33">
        <v>2946.8002032000004</v>
      </c>
      <c r="DV130" s="33">
        <v>2721.5672660499999</v>
      </c>
      <c r="DW130" s="33">
        <v>2802.3213848199994</v>
      </c>
      <c r="DX130" s="33">
        <v>2692.7191326699999</v>
      </c>
      <c r="DY130" s="33">
        <v>2468.7138857400005</v>
      </c>
      <c r="DZ130" s="33">
        <v>2503.0143358300002</v>
      </c>
      <c r="EA130" s="33">
        <v>2262.4102684500003</v>
      </c>
      <c r="EB130" s="33">
        <v>2054.77175571</v>
      </c>
      <c r="EC130" s="33">
        <v>1989.4448184600003</v>
      </c>
      <c r="ED130" s="33">
        <v>2317.0590195</v>
      </c>
      <c r="EE130" s="33">
        <v>2179.73083288</v>
      </c>
      <c r="EF130" s="33">
        <v>2238.7496349799999</v>
      </c>
      <c r="EG130" s="33">
        <v>2057.7795752500001</v>
      </c>
      <c r="EH130" s="33">
        <v>1787.85459492</v>
      </c>
      <c r="EI130" s="33">
        <v>2052.2663848800003</v>
      </c>
      <c r="EJ130" s="33">
        <v>1951.88507656</v>
      </c>
      <c r="EK130" s="33">
        <v>1851.9034105299997</v>
      </c>
      <c r="EL130" s="33">
        <v>2265.7825761300001</v>
      </c>
      <c r="EM130" s="33">
        <v>2019.65401466</v>
      </c>
      <c r="EN130" s="33">
        <v>1594.7757818200002</v>
      </c>
      <c r="EO130" s="33">
        <v>1711.5622638799998</v>
      </c>
      <c r="EP130" s="33">
        <v>1577.2210180400002</v>
      </c>
      <c r="EQ130" s="33">
        <v>1644.5673955199998</v>
      </c>
      <c r="ER130" s="33">
        <v>1564.0452994899999</v>
      </c>
      <c r="ES130" s="33">
        <v>1499.8568715599999</v>
      </c>
      <c r="ET130" s="33">
        <v>1408.4065722400001</v>
      </c>
      <c r="EU130" s="33">
        <v>1266.3392565700003</v>
      </c>
      <c r="EV130" s="33">
        <v>1497.9997368499999</v>
      </c>
      <c r="EW130" s="33">
        <v>1054.2392952200003</v>
      </c>
      <c r="EX130" s="33">
        <v>1116.6457673800001</v>
      </c>
      <c r="EY130" s="33">
        <v>1115.2674723599998</v>
      </c>
      <c r="EZ130" s="33">
        <v>1082.9838996500002</v>
      </c>
      <c r="FA130" s="33">
        <v>1127.0661136399999</v>
      </c>
      <c r="FB130" s="33">
        <v>936.18102778999992</v>
      </c>
      <c r="FC130" s="33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299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2" customFormat="1" ht="14.25" x14ac:dyDescent="0.2">
      <c r="A3" s="44" t="s">
        <v>215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9" t="s">
        <v>216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5.9625758199999996</v>
      </c>
      <c r="E26521" s="19">
        <v>8.6645121399999994</v>
      </c>
      <c r="F26521" s="19">
        <v>221.95937610999999</v>
      </c>
      <c r="G26521" s="19">
        <v>78.389380950000003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1.5660094499999999</v>
      </c>
      <c r="E26522" s="19">
        <v>0.28664857999999999</v>
      </c>
      <c r="F26522" s="19">
        <v>57.000339699999998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11.6903322</v>
      </c>
      <c r="E26523" s="19">
        <v>17.760695800000001</v>
      </c>
      <c r="F26523" s="19">
        <v>459.12421727999998</v>
      </c>
      <c r="G26523" s="19">
        <v>220.23758967000001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1.1414874800000001</v>
      </c>
      <c r="E26524" s="19">
        <v>1.1304398</v>
      </c>
      <c r="F26524" s="19">
        <v>40.419273609999998</v>
      </c>
      <c r="G26524" s="19">
        <v>21.425927340000001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32.775937489999997</v>
      </c>
      <c r="E26525" s="19">
        <v>8.9318155600000004</v>
      </c>
      <c r="F26525" s="19">
        <v>1217.54956457</v>
      </c>
      <c r="G26525" s="19">
        <v>121.38318022999999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2.1509312299999999</v>
      </c>
      <c r="E26526" s="19">
        <v>5.0679133600000004</v>
      </c>
      <c r="F26526" s="19">
        <v>71.907315409999995</v>
      </c>
      <c r="G26526" s="19">
        <v>45.382900460000002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12.32827867</v>
      </c>
      <c r="E26527" s="19">
        <v>160.45782446999999</v>
      </c>
      <c r="F26527" s="19">
        <v>478.88165760999999</v>
      </c>
      <c r="G26527" s="19">
        <v>1743.53379002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13.72473282</v>
      </c>
      <c r="E26528" s="19">
        <v>195.73799844999999</v>
      </c>
      <c r="F26528" s="19">
        <v>536.07186968999997</v>
      </c>
      <c r="G26528" s="19">
        <v>2253.8705331000001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2.0232591499999999</v>
      </c>
      <c r="E26529" s="19">
        <v>6.2637721400000004</v>
      </c>
      <c r="F26529" s="19">
        <v>76.087414379999998</v>
      </c>
      <c r="G26529" s="19">
        <v>64.266980099999998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2.81790327</v>
      </c>
      <c r="E26530" s="19">
        <v>6.1021015399999996</v>
      </c>
      <c r="F26530" s="19">
        <v>84.877898770000002</v>
      </c>
      <c r="G26530" s="19">
        <v>52.577449190000003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3.10555892</v>
      </c>
      <c r="E26531" s="19">
        <v>0.51064615999999996</v>
      </c>
      <c r="F26531" s="19">
        <v>126.63139150000001</v>
      </c>
      <c r="G26531" s="19">
        <v>10.19706907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2.09201119</v>
      </c>
      <c r="E26532" s="19">
        <v>1.9588036600000001</v>
      </c>
      <c r="F26532" s="19">
        <v>73.666151369999994</v>
      </c>
      <c r="G26532" s="19">
        <v>14.266467370000001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2.8073338099999998</v>
      </c>
      <c r="E26533" s="19">
        <v>3.9558081</v>
      </c>
      <c r="F26533" s="19">
        <v>111.65772037000001</v>
      </c>
      <c r="G26533" s="19">
        <v>45.696710609999997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1.2143255900000001</v>
      </c>
      <c r="E26534" s="19">
        <v>5.7747772499999996</v>
      </c>
      <c r="F26534" s="19">
        <v>48.874853780000002</v>
      </c>
      <c r="G26534" s="19">
        <v>58.384778849999996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2.2095258900000001</v>
      </c>
      <c r="E26535" s="19">
        <v>2.4155426699999998</v>
      </c>
      <c r="F26535" s="19">
        <v>86.985241479999999</v>
      </c>
      <c r="G26535" s="19">
        <v>29.982523619999998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3.9373974700000001</v>
      </c>
      <c r="E26536" s="19">
        <v>20.81883118</v>
      </c>
      <c r="F26536" s="19">
        <v>150.78795629000001</v>
      </c>
      <c r="G26536" s="19">
        <v>156.49396733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7.4763557</v>
      </c>
      <c r="E26537" s="19">
        <v>19.413747470000001</v>
      </c>
      <c r="F26537" s="19">
        <v>291.93330361</v>
      </c>
      <c r="G26537" s="19">
        <v>319.39302980999997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2.23243729</v>
      </c>
      <c r="E26538" s="19">
        <v>27.375298430000001</v>
      </c>
      <c r="F26538" s="19">
        <v>74.678020369999999</v>
      </c>
      <c r="G26538" s="19">
        <v>242.05625659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13.305540390000001</v>
      </c>
      <c r="E26539" s="19">
        <v>7.71822973</v>
      </c>
      <c r="F26539" s="19">
        <v>517.80432183999994</v>
      </c>
      <c r="G26539" s="19">
        <v>93.588527159999998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13.22170803</v>
      </c>
      <c r="E26540" s="19">
        <v>4.68481448</v>
      </c>
      <c r="F26540" s="19">
        <v>507.58368202000003</v>
      </c>
      <c r="G26540" s="19">
        <v>98.819754169999996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13.29688483</v>
      </c>
      <c r="E26541" s="19">
        <v>0.38097091</v>
      </c>
      <c r="F26541" s="19">
        <v>477.96016625999999</v>
      </c>
      <c r="G26541" s="19">
        <v>3.12764525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55.053017480000001</v>
      </c>
      <c r="E26542" s="19">
        <v>9.4814348299999995</v>
      </c>
      <c r="F26542" s="19">
        <v>2127.7856676800002</v>
      </c>
      <c r="G26542" s="19">
        <v>193.01786595999999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6.1940674800000002</v>
      </c>
      <c r="E26543" s="19">
        <v>0.67812581999999999</v>
      </c>
      <c r="F26543" s="19">
        <v>182.65628896000001</v>
      </c>
      <c r="G26543" s="19">
        <v>3.89292821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108.27367151</v>
      </c>
      <c r="E26544" s="19">
        <v>11.73472275</v>
      </c>
      <c r="F26544" s="19">
        <v>4149.02222084</v>
      </c>
      <c r="G26544" s="19">
        <v>244.31262254999999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17.951294040000001</v>
      </c>
      <c r="E26545" s="19">
        <v>11.53868452</v>
      </c>
      <c r="F26545" s="19">
        <v>701.58210979</v>
      </c>
      <c r="G26545" s="19">
        <v>212.90363192000001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77.614123289999995</v>
      </c>
      <c r="E26546" s="19">
        <v>134.22202426000001</v>
      </c>
      <c r="F26546" s="19">
        <v>2940.4974077400002</v>
      </c>
      <c r="G26546" s="19">
        <v>2138.8848745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44.052651429999997</v>
      </c>
      <c r="E26547" s="19">
        <v>116.73106998</v>
      </c>
      <c r="F26547" s="19">
        <v>1774.5997170999999</v>
      </c>
      <c r="G26547" s="19">
        <v>1952.12983966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20.280255220000001</v>
      </c>
      <c r="E26548" s="19">
        <v>11.418553319999999</v>
      </c>
      <c r="F26548" s="19">
        <v>831.96025721000001</v>
      </c>
      <c r="G26548" s="19">
        <v>236.10773227000001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13.02618157</v>
      </c>
      <c r="E26549" s="19">
        <v>8.7897567500000005</v>
      </c>
      <c r="F26549" s="19">
        <v>525.37078263000001</v>
      </c>
      <c r="G26549" s="19">
        <v>173.21633399999999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22.129438090000001</v>
      </c>
      <c r="E26550" s="19">
        <v>5.6133812799999996</v>
      </c>
      <c r="F26550" s="19">
        <v>889.73434314999997</v>
      </c>
      <c r="G26550" s="19">
        <v>133.92108496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20.25395631</v>
      </c>
      <c r="E26551" s="19">
        <v>4.7178097599999997</v>
      </c>
      <c r="F26551" s="19">
        <v>837.57265409000001</v>
      </c>
      <c r="G26551" s="19">
        <v>78.197340800000006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67.923689629999998</v>
      </c>
      <c r="E26552" s="19">
        <v>23.329539619999998</v>
      </c>
      <c r="F26552" s="19">
        <v>2689.7240257200001</v>
      </c>
      <c r="G26552" s="19">
        <v>511.79818038000002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19.769484519999999</v>
      </c>
      <c r="E26553" s="19">
        <v>15.14520813</v>
      </c>
      <c r="F26553" s="19">
        <v>782.17838374999997</v>
      </c>
      <c r="G26553" s="19">
        <v>258.97440355999998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27.813132150000001</v>
      </c>
      <c r="E26554" s="19">
        <v>7.3070539099999996</v>
      </c>
      <c r="F26554" s="19">
        <v>996.75690667000003</v>
      </c>
      <c r="G26554" s="19">
        <v>122.0099682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30.30371049</v>
      </c>
      <c r="E26555" s="19">
        <v>34.550681949999998</v>
      </c>
      <c r="F26555" s="19">
        <v>1200.72537511</v>
      </c>
      <c r="G26555" s="19">
        <v>448.38018381000001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61.994699070000003</v>
      </c>
      <c r="E26556" s="19">
        <v>51.001134749999999</v>
      </c>
      <c r="F26556" s="19">
        <v>2318.0645049700001</v>
      </c>
      <c r="G26556" s="19">
        <v>932.12570347999997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17.783786190000001</v>
      </c>
      <c r="E26557" s="19">
        <v>16.918275980000001</v>
      </c>
      <c r="F26557" s="19">
        <v>644.58186685999999</v>
      </c>
      <c r="G26557" s="19">
        <v>280.32549827000003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34.91794179</v>
      </c>
      <c r="E26558" s="19">
        <v>21.23529074</v>
      </c>
      <c r="F26558" s="19">
        <v>1272.4795866300001</v>
      </c>
      <c r="G26558" s="19">
        <v>386.97460089999998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24.970282780000002</v>
      </c>
      <c r="E26559" s="19">
        <v>5.0588346700000004</v>
      </c>
      <c r="F26559" s="19">
        <v>968.88825607000001</v>
      </c>
      <c r="G26559" s="19">
        <v>100.56779301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27.5560291</v>
      </c>
      <c r="E26560" s="19">
        <v>3.6755139999999999E-2</v>
      </c>
      <c r="F26560" s="19">
        <v>1176.57931895</v>
      </c>
      <c r="G26560" s="19">
        <v>0.53684019000000005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73.586536879999997</v>
      </c>
      <c r="E26561" s="19">
        <v>15.888196819999999</v>
      </c>
      <c r="F26561" s="19">
        <v>2919.1301828000001</v>
      </c>
      <c r="G26561" s="19">
        <v>325.88827373999999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13.44049053</v>
      </c>
      <c r="E26562" s="19">
        <v>1.23096866</v>
      </c>
      <c r="F26562" s="19">
        <v>520.60698808999996</v>
      </c>
      <c r="G26562" s="19">
        <v>20.271112769999998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141.19410649</v>
      </c>
      <c r="E26563" s="19">
        <v>13.51078938</v>
      </c>
      <c r="F26563" s="19">
        <v>5902.0166362099999</v>
      </c>
      <c r="G26563" s="19">
        <v>232.20254220999999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34.269148450000003</v>
      </c>
      <c r="E26564" s="19">
        <v>4.3320398000000004</v>
      </c>
      <c r="F26564" s="19">
        <v>1406.4720102000001</v>
      </c>
      <c r="G26564" s="19">
        <v>84.93502402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97.482085100000006</v>
      </c>
      <c r="E26565" s="19">
        <v>44.42068553</v>
      </c>
      <c r="F26565" s="19">
        <v>3745.1350633000002</v>
      </c>
      <c r="G26565" s="19">
        <v>856.61018661000003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55.556935369999998</v>
      </c>
      <c r="E26566" s="19">
        <v>46.274181550000002</v>
      </c>
      <c r="F26566" s="19">
        <v>2423.0031784500002</v>
      </c>
      <c r="G26566" s="19">
        <v>890.41021392000005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41.435858779999997</v>
      </c>
      <c r="E26567" s="19">
        <v>10.59558195</v>
      </c>
      <c r="F26567" s="19">
        <v>1612.1916357600001</v>
      </c>
      <c r="G26567" s="19">
        <v>190.97509625000001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25.967144950000002</v>
      </c>
      <c r="E26568" s="19">
        <v>2.9596025699999999</v>
      </c>
      <c r="F26568" s="19">
        <v>1089.12708883</v>
      </c>
      <c r="G26568" s="19">
        <v>65.65374602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56.484211010000003</v>
      </c>
      <c r="E26569" s="19">
        <v>4.2813771599999999</v>
      </c>
      <c r="F26569" s="19">
        <v>2216.34472873</v>
      </c>
      <c r="G26569" s="19">
        <v>87.905622829999999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18.67210966</v>
      </c>
      <c r="E26570" s="19">
        <v>4.8580368099999998</v>
      </c>
      <c r="F26570" s="19">
        <v>826.11710978999997</v>
      </c>
      <c r="G26570" s="19">
        <v>88.801122599999999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121.47719687999999</v>
      </c>
      <c r="E26571" s="19">
        <v>20.782842779999999</v>
      </c>
      <c r="F26571" s="19">
        <v>4833.3305919300001</v>
      </c>
      <c r="G26571" s="19">
        <v>399.43392165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39.334310260000002</v>
      </c>
      <c r="E26572" s="19">
        <v>20.583217779999998</v>
      </c>
      <c r="F26572" s="19">
        <v>1486.09348335</v>
      </c>
      <c r="G26572" s="19">
        <v>362.30108202999998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58.890779539999997</v>
      </c>
      <c r="E26573" s="19">
        <v>10.17070736</v>
      </c>
      <c r="F26573" s="19">
        <v>2212.0650633</v>
      </c>
      <c r="G26573" s="19">
        <v>191.06481683999999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71.054640460000002</v>
      </c>
      <c r="E26574" s="19">
        <v>26.844845800000002</v>
      </c>
      <c r="F26574" s="19">
        <v>2781.8659434000001</v>
      </c>
      <c r="G26574" s="19">
        <v>466.41744254000002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118.98053569</v>
      </c>
      <c r="E26575" s="19">
        <v>58.900136279999998</v>
      </c>
      <c r="F26575" s="19">
        <v>4431.3732501300001</v>
      </c>
      <c r="G26575" s="19">
        <v>1124.09598738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17.644511519999998</v>
      </c>
      <c r="E26576" s="19">
        <v>8.5121993899999993</v>
      </c>
      <c r="F26576" s="19">
        <v>650.38233824999998</v>
      </c>
      <c r="G26576" s="19">
        <v>120.95580812999999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46.399936140000001</v>
      </c>
      <c r="E26577" s="19">
        <v>13.670773110000001</v>
      </c>
      <c r="F26577" s="19">
        <v>1936.02213723</v>
      </c>
      <c r="G26577" s="19">
        <v>280.89126548000002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15.04808792</v>
      </c>
      <c r="E26578" s="19">
        <v>5.8598885799999998</v>
      </c>
      <c r="F26578" s="19">
        <v>761.52092243000004</v>
      </c>
      <c r="G26578" s="19">
        <v>115.31756688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31.71514453</v>
      </c>
      <c r="E26579" s="19">
        <v>1.5234207399999999</v>
      </c>
      <c r="F26579" s="19">
        <v>1397.9732874700001</v>
      </c>
      <c r="G26579" s="19">
        <v>41.70776583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93.507484309999995</v>
      </c>
      <c r="E26580" s="19">
        <v>12.50530451</v>
      </c>
      <c r="F26580" s="19">
        <v>3756.9975764699998</v>
      </c>
      <c r="G26580" s="19">
        <v>256.27032245999999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18.029293039999999</v>
      </c>
      <c r="E26581" s="19">
        <v>0.62368358000000002</v>
      </c>
      <c r="F26581" s="19">
        <v>655.35246597000003</v>
      </c>
      <c r="G26581" s="19">
        <v>13.716247109999999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122.0489815</v>
      </c>
      <c r="E26582" s="19">
        <v>16.436463549999999</v>
      </c>
      <c r="F26582" s="19">
        <v>5319.45571905</v>
      </c>
      <c r="G26582" s="19">
        <v>321.17242210000001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36.757177740000003</v>
      </c>
      <c r="E26583" s="19">
        <v>4.0372159400000003</v>
      </c>
      <c r="F26583" s="19">
        <v>1657.53941147</v>
      </c>
      <c r="G26583" s="19">
        <v>82.287725409999993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78.845764059999993</v>
      </c>
      <c r="E26584" s="19">
        <v>38.427153910000001</v>
      </c>
      <c r="F26584" s="19">
        <v>3090.3877588800001</v>
      </c>
      <c r="G26584" s="19">
        <v>666.51565256000004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60.046884990000002</v>
      </c>
      <c r="E26585" s="19">
        <v>27.3135853</v>
      </c>
      <c r="F26585" s="19">
        <v>2602.7985251999999</v>
      </c>
      <c r="G26585" s="19">
        <v>488.71030544000001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58.173643859999999</v>
      </c>
      <c r="E26586" s="19">
        <v>7.9812949700000004</v>
      </c>
      <c r="F26586" s="19">
        <v>2436.7865942100002</v>
      </c>
      <c r="G26586" s="19">
        <v>152.17877098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23.63486868</v>
      </c>
      <c r="E26587" s="19">
        <v>4.0630118099999999</v>
      </c>
      <c r="F26587" s="19">
        <v>874.01866754000002</v>
      </c>
      <c r="G26587" s="19">
        <v>73.650731089999994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58.105154370000001</v>
      </c>
      <c r="E26588" s="19">
        <v>9.4124645099999995</v>
      </c>
      <c r="F26588" s="19">
        <v>2093.2316025700002</v>
      </c>
      <c r="G26588" s="19">
        <v>198.74891546000001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24.072698580000001</v>
      </c>
      <c r="E26589" s="19">
        <v>4.1769091300000003</v>
      </c>
      <c r="F26589" s="19">
        <v>980.99100787999998</v>
      </c>
      <c r="G26589" s="19">
        <v>61.521492909999999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132.31732865000001</v>
      </c>
      <c r="E26590" s="19">
        <v>24.074799209999998</v>
      </c>
      <c r="F26590" s="19">
        <v>5399.6928765599996</v>
      </c>
      <c r="G26590" s="19">
        <v>473.85441866000002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43.618944300000003</v>
      </c>
      <c r="E26591" s="19">
        <v>18.115461100000001</v>
      </c>
      <c r="F26591" s="19">
        <v>1656.56772357</v>
      </c>
      <c r="G26591" s="19">
        <v>280.68311010000002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69.46681255</v>
      </c>
      <c r="E26592" s="19">
        <v>14.52084307</v>
      </c>
      <c r="F26592" s="19">
        <v>2638.4971687100001</v>
      </c>
      <c r="G26592" s="19">
        <v>278.38838471999998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71.156190260000002</v>
      </c>
      <c r="E26593" s="19">
        <v>40.870553860000001</v>
      </c>
      <c r="F26593" s="19">
        <v>2773.6247237799998</v>
      </c>
      <c r="G26593" s="19">
        <v>688.76026334000005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107.60030107</v>
      </c>
      <c r="E26594" s="19">
        <v>69.957587480000001</v>
      </c>
      <c r="F26594" s="19">
        <v>3993.5020351399999</v>
      </c>
      <c r="G26594" s="19">
        <v>1325.3404156300001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17.60233345</v>
      </c>
      <c r="E26595" s="19">
        <v>6.4464413199999999</v>
      </c>
      <c r="F26595" s="19">
        <v>665.40129722999995</v>
      </c>
      <c r="G26595" s="19">
        <v>125.67238788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37.398249120000003</v>
      </c>
      <c r="E26596" s="19">
        <v>19.73932928</v>
      </c>
      <c r="F26596" s="19">
        <v>1474.4561530200001</v>
      </c>
      <c r="G26596" s="19">
        <v>368.03056550000002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18.487113229999999</v>
      </c>
      <c r="E26597" s="19">
        <v>3.2086710599999999</v>
      </c>
      <c r="F26597" s="19">
        <v>905.89160341000002</v>
      </c>
      <c r="G26597" s="19">
        <v>52.491626830000001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32.859289650000001</v>
      </c>
      <c r="E26598" s="19">
        <v>0.47165456</v>
      </c>
      <c r="F26598" s="19">
        <v>1514.2881659699999</v>
      </c>
      <c r="G26598" s="19">
        <v>14.427562740000001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86.101813620000001</v>
      </c>
      <c r="E26599" s="19">
        <v>17.242206800000002</v>
      </c>
      <c r="F26599" s="19">
        <v>3574.3310785499998</v>
      </c>
      <c r="G26599" s="19">
        <v>350.64720038000002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17.252821770000001</v>
      </c>
      <c r="E26600" s="19">
        <v>1.64606677</v>
      </c>
      <c r="F26600" s="19">
        <v>735.60789160000002</v>
      </c>
      <c r="G26600" s="19">
        <v>47.291825660000001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99.638810019999994</v>
      </c>
      <c r="E26601" s="19">
        <v>16.895305960000002</v>
      </c>
      <c r="F26601" s="19">
        <v>4055.4764519199998</v>
      </c>
      <c r="G26601" s="19">
        <v>291.62632301000002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44.471249479999997</v>
      </c>
      <c r="E26602" s="19">
        <v>7.5863164599999999</v>
      </c>
      <c r="F26602" s="19">
        <v>1919.57199098</v>
      </c>
      <c r="G26602" s="19">
        <v>157.70593431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52.075409489999998</v>
      </c>
      <c r="E26603" s="19">
        <v>31.486798790000002</v>
      </c>
      <c r="F26603" s="19">
        <v>2120.7828868299998</v>
      </c>
      <c r="G26603" s="19">
        <v>630.71072078999998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34.297887439999997</v>
      </c>
      <c r="E26604" s="19">
        <v>24.33011638</v>
      </c>
      <c r="F26604" s="19">
        <v>1535.4245139499999</v>
      </c>
      <c r="G26604" s="19">
        <v>505.75992264000001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56.742852050000003</v>
      </c>
      <c r="E26605" s="19">
        <v>9.8446109400000008</v>
      </c>
      <c r="F26605" s="19">
        <v>2345.2114482299999</v>
      </c>
      <c r="G26605" s="19">
        <v>139.46595221000001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26.093687240000001</v>
      </c>
      <c r="E26606" s="19">
        <v>4.9968576200000001</v>
      </c>
      <c r="F26606" s="19">
        <v>1035.5192884099999</v>
      </c>
      <c r="G26606" s="19">
        <v>89.645857699999993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55.887103940000003</v>
      </c>
      <c r="E26607" s="19">
        <v>13.70518918</v>
      </c>
      <c r="F26607" s="19">
        <v>2175.2638994099998</v>
      </c>
      <c r="G26607" s="19">
        <v>283.07046222999998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14.08228461</v>
      </c>
      <c r="E26608" s="19">
        <v>6.2936676299999998</v>
      </c>
      <c r="F26608" s="19">
        <v>609.97880235000002</v>
      </c>
      <c r="G26608" s="19">
        <v>115.22548995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117.54004938</v>
      </c>
      <c r="E26609" s="19">
        <v>27.630441309999998</v>
      </c>
      <c r="F26609" s="19">
        <v>5017.0372884400003</v>
      </c>
      <c r="G26609" s="19">
        <v>547.63314158000003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27.46710427</v>
      </c>
      <c r="E26610" s="19">
        <v>21.493353429999999</v>
      </c>
      <c r="F26610" s="19">
        <v>1105.5981990099999</v>
      </c>
      <c r="G26610" s="19">
        <v>306.44643457000001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78.101426219999993</v>
      </c>
      <c r="E26611" s="19">
        <v>20.157734949999998</v>
      </c>
      <c r="F26611" s="19">
        <v>2809.2359531900001</v>
      </c>
      <c r="G26611" s="19">
        <v>410.54872720999998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56.603093739999998</v>
      </c>
      <c r="E26612" s="19">
        <v>38.650806080000002</v>
      </c>
      <c r="F26612" s="19">
        <v>2208.3327355299998</v>
      </c>
      <c r="G26612" s="19">
        <v>671.02360283999997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82.495427430000007</v>
      </c>
      <c r="E26613" s="19">
        <v>70.682625580000007</v>
      </c>
      <c r="F26613" s="19">
        <v>3207.0185491500001</v>
      </c>
      <c r="G26613" s="19">
        <v>1269.0890699700001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12.93119166</v>
      </c>
      <c r="E26614" s="19">
        <v>6.25144726</v>
      </c>
      <c r="F26614" s="19">
        <v>559.90867146000005</v>
      </c>
      <c r="G26614" s="19">
        <v>115.58798108000001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31.834535930000001</v>
      </c>
      <c r="E26615" s="19">
        <v>14.82824243</v>
      </c>
      <c r="F26615" s="19">
        <v>1281.6001347700001</v>
      </c>
      <c r="G26615" s="19">
        <v>240.74650222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19.432072810000001</v>
      </c>
      <c r="E26616" s="19">
        <v>7.9714283000000004</v>
      </c>
      <c r="F26616" s="19">
        <v>982.44340248000003</v>
      </c>
      <c r="G26616" s="19">
        <v>145.62829181999999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25.961127000000001</v>
      </c>
      <c r="E26617" s="19">
        <v>2.5317860400000001</v>
      </c>
      <c r="F26617" s="19">
        <v>1116.8564746100001</v>
      </c>
      <c r="G26617" s="19">
        <v>34.924988829999997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101.82350285</v>
      </c>
      <c r="E26618" s="19">
        <v>10.067252119999999</v>
      </c>
      <c r="F26618" s="19">
        <v>4118.8015133400004</v>
      </c>
      <c r="G26618" s="19">
        <v>190.1511366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13.685561460000001</v>
      </c>
      <c r="E26619" s="19">
        <v>7.8619350000000005E-2</v>
      </c>
      <c r="F26619" s="19">
        <v>586.99480360999996</v>
      </c>
      <c r="G26619" s="19">
        <v>0.96903850000000002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94.221523000000005</v>
      </c>
      <c r="E26620" s="19">
        <v>17.186356360000001</v>
      </c>
      <c r="F26620" s="19">
        <v>4143.85752529</v>
      </c>
      <c r="G26620" s="19">
        <v>321.76313952999999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32.83253508</v>
      </c>
      <c r="E26621" s="19">
        <v>8.5667534300000003</v>
      </c>
      <c r="F26621" s="19">
        <v>1359.67002858</v>
      </c>
      <c r="G26621" s="19">
        <v>145.69441126999999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63.675299950000003</v>
      </c>
      <c r="E26622" s="19">
        <v>43.576527689999999</v>
      </c>
      <c r="F26622" s="19">
        <v>2561.9448356100002</v>
      </c>
      <c r="G26622" s="19">
        <v>860.54507593999995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33.493525339999998</v>
      </c>
      <c r="E26623" s="19">
        <v>16.851527969999999</v>
      </c>
      <c r="F26623" s="19">
        <v>1480.95361834</v>
      </c>
      <c r="G26623" s="19">
        <v>332.34092896999999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55.93832604</v>
      </c>
      <c r="E26624" s="19">
        <v>12.20971443</v>
      </c>
      <c r="F26624" s="19">
        <v>2384.22714821</v>
      </c>
      <c r="G26624" s="19">
        <v>292.43957795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19.093570790000001</v>
      </c>
      <c r="E26625" s="19">
        <v>3.7700863600000001</v>
      </c>
      <c r="F26625" s="19">
        <v>765.02020944000003</v>
      </c>
      <c r="G26625" s="19">
        <v>65.420829780000005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53.267807990000001</v>
      </c>
      <c r="E26626" s="19">
        <v>10.05403536</v>
      </c>
      <c r="F26626" s="19">
        <v>2253.2273266500001</v>
      </c>
      <c r="G26626" s="19">
        <v>200.31571581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15.497282800000001</v>
      </c>
      <c r="E26627" s="19">
        <v>2.8895043500000002</v>
      </c>
      <c r="F26627" s="19">
        <v>679.46511249000002</v>
      </c>
      <c r="G26627" s="19">
        <v>55.45977439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105.182163</v>
      </c>
      <c r="E26628" s="19">
        <v>26.512786980000001</v>
      </c>
      <c r="F26628" s="19">
        <v>4456.9757516199998</v>
      </c>
      <c r="G26628" s="19">
        <v>553.97748779999995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32.154333289999997</v>
      </c>
      <c r="E26629" s="19">
        <v>21.307120130000001</v>
      </c>
      <c r="F26629" s="19">
        <v>1279.9261287700001</v>
      </c>
      <c r="G26629" s="19">
        <v>329.17476138000001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83.220260069999995</v>
      </c>
      <c r="E26630" s="19">
        <v>17.144959700000001</v>
      </c>
      <c r="F26630" s="19">
        <v>2991.5388746899998</v>
      </c>
      <c r="G26630" s="19">
        <v>375.83554213999997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71.843786339999994</v>
      </c>
      <c r="E26631" s="19">
        <v>44.925951869999999</v>
      </c>
      <c r="F26631" s="19">
        <v>2947.44973437</v>
      </c>
      <c r="G26631" s="19">
        <v>908.69120998000005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84.490608179999995</v>
      </c>
      <c r="E26632" s="19">
        <v>79.075217280000004</v>
      </c>
      <c r="F26632" s="19">
        <v>3142.6749451800001</v>
      </c>
      <c r="G26632" s="19">
        <v>1603.0408990999999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14.61631805</v>
      </c>
      <c r="E26633" s="19">
        <v>8.1564456300000003</v>
      </c>
      <c r="F26633" s="19">
        <v>645.03082472999995</v>
      </c>
      <c r="G26633" s="19">
        <v>150.46340309000001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39.409297170000002</v>
      </c>
      <c r="E26634" s="19">
        <v>12.790426869999999</v>
      </c>
      <c r="F26634" s="19">
        <v>1705.49444324</v>
      </c>
      <c r="G26634" s="19">
        <v>236.67386531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32.222553220000002</v>
      </c>
      <c r="E26635" s="19">
        <v>5.1387536899999997</v>
      </c>
      <c r="F26635" s="19">
        <v>1580.4211292699999</v>
      </c>
      <c r="G26635" s="19">
        <v>77.751428869999998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24.565491290000001</v>
      </c>
      <c r="E26636" s="19">
        <v>0.32550536000000002</v>
      </c>
      <c r="F26636" s="19">
        <v>1031.5039119</v>
      </c>
      <c r="G26636" s="19">
        <v>3.39885964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93.602537440000006</v>
      </c>
      <c r="E26637" s="19">
        <v>9.4374578000000007</v>
      </c>
      <c r="F26637" s="19">
        <v>3829.88296623</v>
      </c>
      <c r="G26637" s="19">
        <v>162.38337983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18.946413379999999</v>
      </c>
      <c r="E26638" s="19">
        <v>0.22229186000000001</v>
      </c>
      <c r="F26638" s="19">
        <v>773.37275662000002</v>
      </c>
      <c r="G26638" s="19">
        <v>1.37687111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93.871313180000001</v>
      </c>
      <c r="E26639" s="19">
        <v>12.595276009999999</v>
      </c>
      <c r="F26639" s="19">
        <v>3850.7569700700001</v>
      </c>
      <c r="G26639" s="19">
        <v>175.36335367999999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34.23500757</v>
      </c>
      <c r="E26640" s="19">
        <v>10.01529987</v>
      </c>
      <c r="F26640" s="19">
        <v>1403.1745425500001</v>
      </c>
      <c r="G26640" s="19">
        <v>209.70831670999999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64.794015950000002</v>
      </c>
      <c r="E26641" s="19">
        <v>36.629496770000003</v>
      </c>
      <c r="F26641" s="19">
        <v>2764.1336513000001</v>
      </c>
      <c r="G26641" s="19">
        <v>724.29045114999997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31.541179379999999</v>
      </c>
      <c r="E26642" s="19">
        <v>18.022707140000001</v>
      </c>
      <c r="F26642" s="19">
        <v>1533.63969898</v>
      </c>
      <c r="G26642" s="19">
        <v>329.47401879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60.127913110000001</v>
      </c>
      <c r="E26643" s="19">
        <v>15.27736584</v>
      </c>
      <c r="F26643" s="19">
        <v>2540.8955670199998</v>
      </c>
      <c r="G26643" s="19">
        <v>297.56272236000001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22.467061319999999</v>
      </c>
      <c r="E26644" s="19">
        <v>2.83526393</v>
      </c>
      <c r="F26644" s="19">
        <v>915.37010027999997</v>
      </c>
      <c r="G26644" s="19">
        <v>49.747895800000002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45.803807089999999</v>
      </c>
      <c r="E26645" s="19">
        <v>9.8343527300000009</v>
      </c>
      <c r="F26645" s="19">
        <v>1794.7871433400001</v>
      </c>
      <c r="G26645" s="19">
        <v>229.28447887999999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16.750722150000001</v>
      </c>
      <c r="E26646" s="19">
        <v>4.2150205600000001</v>
      </c>
      <c r="F26646" s="19">
        <v>763.25776842000005</v>
      </c>
      <c r="G26646" s="19">
        <v>82.754091180000003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82.749607850000004</v>
      </c>
      <c r="E26647" s="19">
        <v>27.781020850000001</v>
      </c>
      <c r="F26647" s="19">
        <v>3592.5785580500001</v>
      </c>
      <c r="G26647" s="19">
        <v>543.81324401999996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31.664971829999999</v>
      </c>
      <c r="E26648" s="19">
        <v>19.200127869999999</v>
      </c>
      <c r="F26648" s="19">
        <v>1189.7970193199999</v>
      </c>
      <c r="G26648" s="19">
        <v>332.49973838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81.589011459999995</v>
      </c>
      <c r="E26649" s="19">
        <v>17.97713568</v>
      </c>
      <c r="F26649" s="19">
        <v>3083.7379616799999</v>
      </c>
      <c r="G26649" s="19">
        <v>368.17484624999997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74.049048249999998</v>
      </c>
      <c r="E26650" s="19">
        <v>45.279822580000001</v>
      </c>
      <c r="F26650" s="19">
        <v>2992.8809796800001</v>
      </c>
      <c r="G26650" s="19">
        <v>919.91780389999997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98.356363509999994</v>
      </c>
      <c r="E26651" s="19">
        <v>80.619397050000003</v>
      </c>
      <c r="F26651" s="19">
        <v>3785.0161301200001</v>
      </c>
      <c r="G26651" s="19">
        <v>1828.7764016799999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11.74013087</v>
      </c>
      <c r="E26652" s="19">
        <v>9.1789618799999992</v>
      </c>
      <c r="F26652" s="19">
        <v>531.50483156999996</v>
      </c>
      <c r="G26652" s="19">
        <v>187.15751059999999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34.544772170000002</v>
      </c>
      <c r="E26653" s="19">
        <v>17.215103840000001</v>
      </c>
      <c r="F26653" s="19">
        <v>1488.5795490600001</v>
      </c>
      <c r="G26653" s="19">
        <v>310.64702147999998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23.567527460000001</v>
      </c>
      <c r="E26654" s="19">
        <v>7.6720912500000003</v>
      </c>
      <c r="F26654" s="19">
        <v>1275.6998591700001</v>
      </c>
      <c r="G26654" s="19">
        <v>145.44178837999999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20.248708830000002</v>
      </c>
      <c r="E26655" s="19">
        <v>0.11872459</v>
      </c>
      <c r="F26655" s="19">
        <v>825.31463646999998</v>
      </c>
      <c r="G26655" s="19">
        <v>3.26219985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80.154345149999997</v>
      </c>
      <c r="E26656" s="19">
        <v>9.9575541399999992</v>
      </c>
      <c r="F26656" s="19">
        <v>3349.46663812</v>
      </c>
      <c r="G26656" s="19">
        <v>201.69609328999999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14.912242600000001</v>
      </c>
      <c r="E26657" s="19">
        <v>2.3158760900000002</v>
      </c>
      <c r="F26657" s="19">
        <v>597.90730827000004</v>
      </c>
      <c r="G26657" s="19">
        <v>66.57069079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81.439823469999993</v>
      </c>
      <c r="E26658" s="19">
        <v>22.363295279999999</v>
      </c>
      <c r="F26658" s="19">
        <v>3252.9235804099999</v>
      </c>
      <c r="G26658" s="19">
        <v>362.33886099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39.8020645</v>
      </c>
      <c r="E26659" s="19">
        <v>7.0355046100000003</v>
      </c>
      <c r="F26659" s="19">
        <v>1696.7686699599999</v>
      </c>
      <c r="G26659" s="19">
        <v>134.15806044999999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59.306317720000003</v>
      </c>
      <c r="E26660" s="19">
        <v>31.398881729999999</v>
      </c>
      <c r="F26660" s="19">
        <v>2485.6727313400002</v>
      </c>
      <c r="G26660" s="19">
        <v>666.71173671999998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29.83636692</v>
      </c>
      <c r="E26661" s="19">
        <v>16.503819450000002</v>
      </c>
      <c r="F26661" s="19">
        <v>1401.0409195</v>
      </c>
      <c r="G26661" s="19">
        <v>256.61174441999998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72.761218049999997</v>
      </c>
      <c r="E26662" s="19">
        <v>13.939167279999999</v>
      </c>
      <c r="F26662" s="19">
        <v>3315.72000819</v>
      </c>
      <c r="G26662" s="19">
        <v>268.65597151999998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14.35553073</v>
      </c>
      <c r="E26663" s="19">
        <v>1.7416592500000001</v>
      </c>
      <c r="F26663" s="19">
        <v>587.24359969</v>
      </c>
      <c r="G26663" s="19">
        <v>35.896003669999999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26.84642204</v>
      </c>
      <c r="E26664" s="19">
        <v>4.1690962699999998</v>
      </c>
      <c r="F26664" s="19">
        <v>1079.08190021</v>
      </c>
      <c r="G26664" s="19">
        <v>93.311430349999995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14.34494295</v>
      </c>
      <c r="E26665" s="19">
        <v>5.8354132500000002</v>
      </c>
      <c r="F26665" s="19">
        <v>641.99993133999999</v>
      </c>
      <c r="G26665" s="19">
        <v>86.820573920000001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61.513976970000002</v>
      </c>
      <c r="E26666" s="19">
        <v>19.37529301</v>
      </c>
      <c r="F26666" s="19">
        <v>2465.7984519299998</v>
      </c>
      <c r="G26666" s="19">
        <v>379.30620270999998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28.218066360000002</v>
      </c>
      <c r="E26667" s="19">
        <v>20.876545539999999</v>
      </c>
      <c r="F26667" s="19">
        <v>1142.3908033</v>
      </c>
      <c r="G26667" s="19">
        <v>365.35408654999998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82.087290330000002</v>
      </c>
      <c r="E26668" s="19">
        <v>14.97053788</v>
      </c>
      <c r="F26668" s="19">
        <v>2867.6109918400002</v>
      </c>
      <c r="G26668" s="19">
        <v>344.78723055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81.931171520000007</v>
      </c>
      <c r="E26669" s="19">
        <v>41.94395987</v>
      </c>
      <c r="F26669" s="19">
        <v>3718.9185429200002</v>
      </c>
      <c r="G26669" s="19">
        <v>839.05621557999996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111.90174627</v>
      </c>
      <c r="E26670" s="19">
        <v>81.369242240000005</v>
      </c>
      <c r="F26670" s="19">
        <v>4390.6956069099997</v>
      </c>
      <c r="G26670" s="19">
        <v>1683.60130256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10.39273678</v>
      </c>
      <c r="E26671" s="19">
        <v>4.03367377</v>
      </c>
      <c r="F26671" s="19">
        <v>457.77666040000003</v>
      </c>
      <c r="G26671" s="19">
        <v>56.210805690000001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40.458582159999999</v>
      </c>
      <c r="E26672" s="19">
        <v>16.89074518</v>
      </c>
      <c r="F26672" s="19">
        <v>1837.3315905500001</v>
      </c>
      <c r="G26672" s="19">
        <v>306.33468603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22.27007776</v>
      </c>
      <c r="E26673" s="19">
        <v>6.5369610700000003</v>
      </c>
      <c r="F26673" s="19">
        <v>1076.0791182</v>
      </c>
      <c r="G26673" s="19">
        <v>113.79604371000001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17.433009980000001</v>
      </c>
      <c r="E26674" s="19">
        <v>0.68150904999999995</v>
      </c>
      <c r="F26674" s="19">
        <v>883.74215131999995</v>
      </c>
      <c r="G26674" s="19">
        <v>9.4418785199999995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74.147906849999998</v>
      </c>
      <c r="E26675" s="19">
        <v>9.2965538199999997</v>
      </c>
      <c r="F26675" s="19">
        <v>3130.2230665299999</v>
      </c>
      <c r="G26675" s="19">
        <v>187.69464966999999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12.139244870000001</v>
      </c>
      <c r="E26676" s="19">
        <v>5.8909499999999998E-3</v>
      </c>
      <c r="F26676" s="19">
        <v>484.95816243000002</v>
      </c>
      <c r="G26676" s="19">
        <v>9.2692159999999996E-2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61.715918180000003</v>
      </c>
      <c r="E26677" s="19">
        <v>15.58637901</v>
      </c>
      <c r="F26677" s="19">
        <v>2673.8897237000001</v>
      </c>
      <c r="G26677" s="19">
        <v>251.91283607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29.606827119999998</v>
      </c>
      <c r="E26678" s="19">
        <v>6.2564016200000001</v>
      </c>
      <c r="F26678" s="19">
        <v>1219.19751387</v>
      </c>
      <c r="G26678" s="19">
        <v>115.06949949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45.42455674</v>
      </c>
      <c r="E26679" s="19">
        <v>31.24247733</v>
      </c>
      <c r="F26679" s="19">
        <v>1839.0329167899999</v>
      </c>
      <c r="G26679" s="19">
        <v>624.86427322999998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24.89714743</v>
      </c>
      <c r="E26680" s="19">
        <v>13.82908776</v>
      </c>
      <c r="F26680" s="19">
        <v>1081.58458621</v>
      </c>
      <c r="G26680" s="19">
        <v>219.74820224999999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61.015083400000002</v>
      </c>
      <c r="E26681" s="19">
        <v>14.62340925</v>
      </c>
      <c r="F26681" s="19">
        <v>2500.82476567</v>
      </c>
      <c r="G26681" s="19">
        <v>257.15747605000001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11.9438557</v>
      </c>
      <c r="E26682" s="19">
        <v>2.5114264300000002</v>
      </c>
      <c r="F26682" s="19">
        <v>457.61163077999998</v>
      </c>
      <c r="G26682" s="19">
        <v>48.712733749999998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18.915904009999998</v>
      </c>
      <c r="E26683" s="19">
        <v>5.8259132300000003</v>
      </c>
      <c r="F26683" s="19">
        <v>756.28815685999996</v>
      </c>
      <c r="G26683" s="19">
        <v>138.47767249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12.011638530000001</v>
      </c>
      <c r="E26684" s="19">
        <v>5.6130618700000001</v>
      </c>
      <c r="F26684" s="19">
        <v>531.15684749000002</v>
      </c>
      <c r="G26684" s="19">
        <v>82.202054660000002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53.933471560000001</v>
      </c>
      <c r="E26685" s="19">
        <v>13.04432824</v>
      </c>
      <c r="F26685" s="19">
        <v>2336.6117306599999</v>
      </c>
      <c r="G26685" s="19">
        <v>233.39509580999999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19.570567799999999</v>
      </c>
      <c r="E26686" s="19">
        <v>17.185496789999998</v>
      </c>
      <c r="F26686" s="19">
        <v>700.2121171</v>
      </c>
      <c r="G26686" s="19">
        <v>276.13078285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71.714075039999997</v>
      </c>
      <c r="E26687" s="19">
        <v>14.765915619999999</v>
      </c>
      <c r="F26687" s="19">
        <v>2585.2896847100001</v>
      </c>
      <c r="G26687" s="19">
        <v>296.62556071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73.679452990000001</v>
      </c>
      <c r="E26688" s="19">
        <v>39.231789110000001</v>
      </c>
      <c r="F26688" s="19">
        <v>3010.9987829400002</v>
      </c>
      <c r="G26688" s="19">
        <v>769.29931865000003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92.588453779999995</v>
      </c>
      <c r="E26689" s="19">
        <v>85.616461599999994</v>
      </c>
      <c r="F26689" s="19">
        <v>3479.3290863799998</v>
      </c>
      <c r="G26689" s="19">
        <v>1710.1603463399999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9.13180339</v>
      </c>
      <c r="E26690" s="19">
        <v>5.2569883199999996</v>
      </c>
      <c r="F26690" s="19">
        <v>431.49946089000002</v>
      </c>
      <c r="G26690" s="19">
        <v>102.97955121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21.12083427</v>
      </c>
      <c r="E26691" s="19">
        <v>13.550855820000001</v>
      </c>
      <c r="F26691" s="19">
        <v>902.72093509000001</v>
      </c>
      <c r="G26691" s="19">
        <v>162.11317163999999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19.26115845</v>
      </c>
      <c r="E26692" s="19">
        <v>5.8717774599999997</v>
      </c>
      <c r="F26692" s="19">
        <v>851.78891355999997</v>
      </c>
      <c r="G26692" s="19">
        <v>85.767998739999996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9.2601735299999994</v>
      </c>
      <c r="E26693" s="19">
        <v>0.69724114000000004</v>
      </c>
      <c r="F26693" s="19">
        <v>449.37246542999998</v>
      </c>
      <c r="G26693" s="19">
        <v>11.78216295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43.692257040000001</v>
      </c>
      <c r="E26694" s="19">
        <v>11.599554039999999</v>
      </c>
      <c r="F26694" s="19">
        <v>1630.99375646</v>
      </c>
      <c r="G26694" s="19">
        <v>224.90961725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6.1343563999999997</v>
      </c>
      <c r="E26695" s="19">
        <v>1.15641777</v>
      </c>
      <c r="F26695" s="19">
        <v>202.45156066999999</v>
      </c>
      <c r="G26695" s="19">
        <v>21.95571284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35.05757681</v>
      </c>
      <c r="E26696" s="19">
        <v>13.709033379999999</v>
      </c>
      <c r="F26696" s="19">
        <v>1402.47631714</v>
      </c>
      <c r="G26696" s="19">
        <v>257.79488243999998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22.181195519999999</v>
      </c>
      <c r="E26697" s="19">
        <v>5.0342904099999997</v>
      </c>
      <c r="F26697" s="19">
        <v>906.36338128</v>
      </c>
      <c r="G26697" s="19">
        <v>93.319912500000001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30.629886729999999</v>
      </c>
      <c r="E26698" s="19">
        <v>22.29340534</v>
      </c>
      <c r="F26698" s="19">
        <v>1209.72620347</v>
      </c>
      <c r="G26698" s="19">
        <v>405.21123346000002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9.5453387099999993</v>
      </c>
      <c r="E26699" s="19">
        <v>13.678151039999999</v>
      </c>
      <c r="F26699" s="19">
        <v>486.37656067</v>
      </c>
      <c r="G26699" s="19">
        <v>267.96901660999998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33.541746449999998</v>
      </c>
      <c r="E26700" s="19">
        <v>10.069984979999999</v>
      </c>
      <c r="F26700" s="19">
        <v>1373.00792576</v>
      </c>
      <c r="G26700" s="19">
        <v>151.12322669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6.9839960400000001</v>
      </c>
      <c r="E26701" s="19">
        <v>1.39361555</v>
      </c>
      <c r="F26701" s="19">
        <v>296.61715937999998</v>
      </c>
      <c r="G26701" s="19">
        <v>20.428830399999999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9.2455498400000007</v>
      </c>
      <c r="E26702" s="19">
        <v>6.5605748100000003</v>
      </c>
      <c r="F26702" s="19">
        <v>394.73264380000001</v>
      </c>
      <c r="G26702" s="19">
        <v>122.57504415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7.2933378900000001</v>
      </c>
      <c r="E26703" s="19">
        <v>4.50992134</v>
      </c>
      <c r="F26703" s="19">
        <v>302.99788237000001</v>
      </c>
      <c r="G26703" s="19">
        <v>70.371471490000005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37.937306239999998</v>
      </c>
      <c r="E26704" s="19">
        <v>27.181208640000001</v>
      </c>
      <c r="F26704" s="19">
        <v>1603.6453842799999</v>
      </c>
      <c r="G26704" s="19">
        <v>407.35405430999998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7.3380826600000004</v>
      </c>
      <c r="E26705" s="19">
        <v>17.381643530000002</v>
      </c>
      <c r="F26705" s="19">
        <v>235.79789589000001</v>
      </c>
      <c r="G26705" s="19">
        <v>226.14296451999999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44.646833909999998</v>
      </c>
      <c r="E26706" s="19">
        <v>12.9705446</v>
      </c>
      <c r="F26706" s="19">
        <v>1590.68441394</v>
      </c>
      <c r="G26706" s="19">
        <v>219.93784446000001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40.675882229999999</v>
      </c>
      <c r="E26707" s="19">
        <v>29.632215469999998</v>
      </c>
      <c r="F26707" s="19">
        <v>1589.4370297299999</v>
      </c>
      <c r="G26707" s="19">
        <v>468.80070309000001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48.284141529999999</v>
      </c>
      <c r="E26708" s="19">
        <v>61.33177749</v>
      </c>
      <c r="F26708" s="19">
        <v>1804.82880677</v>
      </c>
      <c r="G26708" s="19">
        <v>1196.57411759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5.7171815700000002</v>
      </c>
      <c r="E26709" s="19">
        <v>5.6204753500000004</v>
      </c>
      <c r="F26709" s="19">
        <v>201.08179546</v>
      </c>
      <c r="G26709" s="19">
        <v>91.512897229999993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17.639836119999998</v>
      </c>
      <c r="E26710" s="19">
        <v>9.0254528300000008</v>
      </c>
      <c r="F26710" s="19">
        <v>688.24203650000004</v>
      </c>
      <c r="G26710" s="19">
        <v>151.34047401000001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23.024513899999999</v>
      </c>
      <c r="E26711" s="19">
        <v>23.515985189999999</v>
      </c>
      <c r="F26711" s="19">
        <v>1000.38365345</v>
      </c>
      <c r="G26711" s="19">
        <v>354.99463730999997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2.5873395700000001</v>
      </c>
      <c r="E26712" s="19">
        <v>0.86241632999999995</v>
      </c>
      <c r="F26712" s="19">
        <v>49.021745099999997</v>
      </c>
      <c r="G26712" s="19">
        <v>6.7976030300000003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14.97997724</v>
      </c>
      <c r="E26713" s="19">
        <v>15.15409571</v>
      </c>
      <c r="F26713" s="19">
        <v>542.94749464999995</v>
      </c>
      <c r="G26713" s="19">
        <v>236.52724986000001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1.1874147399999999</v>
      </c>
      <c r="E26714" s="19">
        <v>3.30145E-3</v>
      </c>
      <c r="F26714" s="19">
        <v>33.407905909999997</v>
      </c>
      <c r="G26714" s="19">
        <v>5.9982679999999997E-2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14.17984227</v>
      </c>
      <c r="E26715" s="19">
        <v>8.3817770300000003</v>
      </c>
      <c r="F26715" s="19">
        <v>481.71357052000002</v>
      </c>
      <c r="G26715" s="19">
        <v>105.64629502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8.5453723099999994</v>
      </c>
      <c r="E26716" s="19">
        <v>5.3111239100000001</v>
      </c>
      <c r="F26716" s="19">
        <v>364.67559361999997</v>
      </c>
      <c r="G26716" s="19">
        <v>104.30042808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14.80315901</v>
      </c>
      <c r="E26717" s="19">
        <v>25.282425020000002</v>
      </c>
      <c r="F26717" s="19">
        <v>680.13639947000001</v>
      </c>
      <c r="G26717" s="19">
        <v>349.17172442999998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9.2628558000000005</v>
      </c>
      <c r="E26718" s="19">
        <v>7.3379391800000002</v>
      </c>
      <c r="F26718" s="19">
        <v>465.55441979</v>
      </c>
      <c r="G26718" s="19">
        <v>89.783237880000001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14.70088208</v>
      </c>
      <c r="E26719" s="19">
        <v>18.927372930000001</v>
      </c>
      <c r="F26719" s="19">
        <v>604.43856925</v>
      </c>
      <c r="G26719" s="19">
        <v>288.59341358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2.8860325900000001</v>
      </c>
      <c r="E26720" s="19">
        <v>2.52442353</v>
      </c>
      <c r="F26720" s="19">
        <v>114.16408274</v>
      </c>
      <c r="G26720" s="19">
        <v>34.994084909999998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4.1239342399999996</v>
      </c>
      <c r="E26721" s="19">
        <v>7.6362033900000004</v>
      </c>
      <c r="F26721" s="19">
        <v>159.7045597</v>
      </c>
      <c r="G26721" s="19">
        <v>109.56009487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6.3190134899999997</v>
      </c>
      <c r="E26722" s="19">
        <v>6.7779205200000003</v>
      </c>
      <c r="F26722" s="19">
        <v>264.69469373999999</v>
      </c>
      <c r="G26722" s="19">
        <v>77.806278270000007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18.754725229999998</v>
      </c>
      <c r="E26723" s="19">
        <v>29.231615059999999</v>
      </c>
      <c r="F26723" s="19">
        <v>830.38379219000001</v>
      </c>
      <c r="G26723" s="19">
        <v>435.28866725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5.9678855100000003</v>
      </c>
      <c r="E26724" s="19">
        <v>12.87121922</v>
      </c>
      <c r="F26724" s="19">
        <v>234.02500893000001</v>
      </c>
      <c r="G26724" s="19">
        <v>166.39732419000001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14.80308917</v>
      </c>
      <c r="E26725" s="19">
        <v>9.0636160599999993</v>
      </c>
      <c r="F26725" s="19">
        <v>588.77938987000005</v>
      </c>
      <c r="G26725" s="19">
        <v>138.47755248000001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12.675786220000001</v>
      </c>
      <c r="E26726" s="19">
        <v>26.918881970000001</v>
      </c>
      <c r="F26726" s="19">
        <v>516.64639647000001</v>
      </c>
      <c r="G26726" s="19">
        <v>394.05204663000001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17.709734940000001</v>
      </c>
      <c r="E26727" s="19">
        <v>40.407297819999997</v>
      </c>
      <c r="F26727" s="19">
        <v>683.39452654000002</v>
      </c>
      <c r="G26727" s="19">
        <v>653.15707115999999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2.2739459800000001</v>
      </c>
      <c r="E26728" s="19">
        <v>7.6417984499999996</v>
      </c>
      <c r="F26728" s="19">
        <v>99.510148200000003</v>
      </c>
      <c r="G26728" s="19">
        <v>102.34173647999999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9.3628994300000006</v>
      </c>
      <c r="E26729" s="19">
        <v>10.88202102</v>
      </c>
      <c r="F26729" s="19">
        <v>363.65124735000001</v>
      </c>
      <c r="G26729" s="19">
        <v>155.37845293999999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4.9254058399999998</v>
      </c>
      <c r="E26730" s="19">
        <v>5.4851174599999997</v>
      </c>
      <c r="F26730" s="19">
        <v>247.63696540999999</v>
      </c>
      <c r="G26730" s="19">
        <v>55.324028970000001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1.7297301300000001</v>
      </c>
      <c r="E26731" s="19">
        <v>1.25436E-2</v>
      </c>
      <c r="F26731" s="19">
        <v>79.721866120000001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13.942264639999999</v>
      </c>
      <c r="E26732" s="19">
        <v>19.247881849999999</v>
      </c>
      <c r="F26732" s="19">
        <v>528.58288494999999</v>
      </c>
      <c r="G26732" s="19">
        <v>247.63881201000001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0.75411514000000002</v>
      </c>
      <c r="E26733" s="19">
        <v>0.29979993999999999</v>
      </c>
      <c r="F26733" s="19">
        <v>29.797586769999999</v>
      </c>
      <c r="G26733" s="19">
        <v>4.2058140499999999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31.710615109999999</v>
      </c>
      <c r="E26734" s="19">
        <v>13.14110383</v>
      </c>
      <c r="F26734" s="19">
        <v>1226.3991493799999</v>
      </c>
      <c r="G26734" s="19">
        <v>254.25728321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3.3531925500000002</v>
      </c>
      <c r="E26735" s="19">
        <v>3.1505722500000002</v>
      </c>
      <c r="F26735" s="19">
        <v>129.96725128</v>
      </c>
      <c r="G26735" s="19">
        <v>26.12538803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17.475099149999998</v>
      </c>
      <c r="E26736" s="19">
        <v>157.18736154000001</v>
      </c>
      <c r="F26736" s="19">
        <v>661.65306079000004</v>
      </c>
      <c r="G26736" s="19">
        <v>1874.61201213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13.266724569999999</v>
      </c>
      <c r="E26737" s="19">
        <v>191.71342920000001</v>
      </c>
      <c r="F26737" s="19">
        <v>476.97149122000002</v>
      </c>
      <c r="G26737" s="19">
        <v>2220.1654124800002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1.7407030999999999</v>
      </c>
      <c r="E26738" s="19">
        <v>7.8886235899999999</v>
      </c>
      <c r="F26738" s="19">
        <v>55.20425556</v>
      </c>
      <c r="G26738" s="19">
        <v>107.72335606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2.0133118900000002</v>
      </c>
      <c r="E26739" s="19">
        <v>7.38112558</v>
      </c>
      <c r="F26739" s="19">
        <v>71.269631599999997</v>
      </c>
      <c r="G26739" s="19">
        <v>71.905391690000002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1.7547208299999999</v>
      </c>
      <c r="E26740" s="19">
        <v>1.197864E-2</v>
      </c>
      <c r="F26740" s="19">
        <v>69.441824769999997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2.6805191000000002</v>
      </c>
      <c r="E26741" s="19">
        <v>2.4591115700000001</v>
      </c>
      <c r="F26741" s="19">
        <v>106.49018577</v>
      </c>
      <c r="G26741" s="19">
        <v>18.237195589999999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4.8934164200000003</v>
      </c>
      <c r="E26742" s="19">
        <v>6.0085084699999998</v>
      </c>
      <c r="F26742" s="19">
        <v>163.1206937</v>
      </c>
      <c r="G26742" s="19">
        <v>52.349470189999998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2.4978952400000001</v>
      </c>
      <c r="E26743" s="19">
        <v>9.0859013700000002</v>
      </c>
      <c r="F26743" s="19">
        <v>100.79601279000001</v>
      </c>
      <c r="G26743" s="19">
        <v>101.01391364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2.3443961099999999</v>
      </c>
      <c r="E26744" s="19">
        <v>2.6308985100000002</v>
      </c>
      <c r="F26744" s="19">
        <v>81.91406259</v>
      </c>
      <c r="G26744" s="19">
        <v>53.469517590000002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2.8615593399999999</v>
      </c>
      <c r="E26745" s="19">
        <v>20.089380810000002</v>
      </c>
      <c r="F26745" s="19">
        <v>97.268571589999993</v>
      </c>
      <c r="G26745" s="19">
        <v>163.70557958000001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6.7658982600000002</v>
      </c>
      <c r="E26746" s="19">
        <v>16.557723119999999</v>
      </c>
      <c r="F26746" s="19">
        <v>248.47074742999999</v>
      </c>
      <c r="G26746" s="19">
        <v>232.3061089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2.8427862799999999</v>
      </c>
      <c r="E26747" s="19">
        <v>18.293237359999999</v>
      </c>
      <c r="F26747" s="19">
        <v>103.94452914999999</v>
      </c>
      <c r="G26747" s="19">
        <v>242.73834579999999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14.14518101</v>
      </c>
      <c r="E26748" s="19">
        <v>8.9317662200000001</v>
      </c>
      <c r="F26748" s="19">
        <v>556.91973382000003</v>
      </c>
      <c r="G26748" s="19">
        <v>92.341153000000006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17.352800500000001</v>
      </c>
      <c r="E26749" s="19">
        <v>6.7846795599999998</v>
      </c>
      <c r="F26749" s="19">
        <v>765.99488869000004</v>
      </c>
      <c r="G26749" s="19">
        <v>140.73437894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11.15771185</v>
      </c>
      <c r="E26750" s="19">
        <v>0.58549152999999998</v>
      </c>
      <c r="F26750" s="19">
        <v>474.53203538999998</v>
      </c>
      <c r="G26750" s="19">
        <v>17.72094036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58.077140360000001</v>
      </c>
      <c r="E26751" s="19">
        <v>12.00495259</v>
      </c>
      <c r="F26751" s="19">
        <v>2421.7428217299998</v>
      </c>
      <c r="G26751" s="19">
        <v>247.11082825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6.5885931700000002</v>
      </c>
      <c r="E26752" s="19">
        <v>2.4855324200000002</v>
      </c>
      <c r="F26752" s="19">
        <v>245.10225174999999</v>
      </c>
      <c r="G26752" s="19">
        <v>31.661065409999999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109.68263706</v>
      </c>
      <c r="E26753" s="19">
        <v>15.35880002</v>
      </c>
      <c r="F26753" s="19">
        <v>4258.3734619899997</v>
      </c>
      <c r="G26753" s="19">
        <v>279.32293772000003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18.77269197</v>
      </c>
      <c r="E26754" s="19">
        <v>8.9861338899999996</v>
      </c>
      <c r="F26754" s="19">
        <v>771.61553814000001</v>
      </c>
      <c r="G26754" s="19">
        <v>189.84901593000001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74.436497399999993</v>
      </c>
      <c r="E26755" s="19">
        <v>155.71111772</v>
      </c>
      <c r="F26755" s="19">
        <v>2806.7601546000001</v>
      </c>
      <c r="G26755" s="19">
        <v>2501.6556000999999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56.35521954</v>
      </c>
      <c r="E26756" s="19">
        <v>114.71389752</v>
      </c>
      <c r="F26756" s="19">
        <v>2143.7976710399998</v>
      </c>
      <c r="G26756" s="19">
        <v>1869.0355044999999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26.512318830000002</v>
      </c>
      <c r="E26757" s="19">
        <v>12.58349284</v>
      </c>
      <c r="F26757" s="19">
        <v>1059.9817839</v>
      </c>
      <c r="G26757" s="19">
        <v>247.19468925999999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13.373692180000001</v>
      </c>
      <c r="E26758" s="19">
        <v>4.8027153699999996</v>
      </c>
      <c r="F26758" s="19">
        <v>499.94470812999998</v>
      </c>
      <c r="G26758" s="19">
        <v>95.489190789999995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17.86978147</v>
      </c>
      <c r="E26759" s="19">
        <v>5.9777639300000001</v>
      </c>
      <c r="F26759" s="19">
        <v>706.49297709999996</v>
      </c>
      <c r="G26759" s="19">
        <v>104.88015387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15.453618199999999</v>
      </c>
      <c r="E26760" s="19">
        <v>5.10096405</v>
      </c>
      <c r="F26760" s="19">
        <v>593.68097121999995</v>
      </c>
      <c r="G26760" s="19">
        <v>103.03114386999999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60.224868229999998</v>
      </c>
      <c r="E26761" s="19">
        <v>19.974125319999999</v>
      </c>
      <c r="F26761" s="19">
        <v>2184.7101540200001</v>
      </c>
      <c r="G26761" s="19">
        <v>334.57272738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16.859723389999999</v>
      </c>
      <c r="E26762" s="19">
        <v>12.790781580000001</v>
      </c>
      <c r="F26762" s="19">
        <v>674.52283765000004</v>
      </c>
      <c r="G26762" s="19">
        <v>227.89543789999999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25.524479320000001</v>
      </c>
      <c r="E26763" s="19">
        <v>5.8276133899999998</v>
      </c>
      <c r="F26763" s="19">
        <v>903.21435125000005</v>
      </c>
      <c r="G26763" s="19">
        <v>119.67478379000001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30.976142200000002</v>
      </c>
      <c r="E26764" s="19">
        <v>38.724062050000001</v>
      </c>
      <c r="F26764" s="19">
        <v>1242.3277497399999</v>
      </c>
      <c r="G26764" s="19">
        <v>545.42496300000005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60.61771512</v>
      </c>
      <c r="E26765" s="19">
        <v>47.747514760000001</v>
      </c>
      <c r="F26765" s="19">
        <v>2137.71307153</v>
      </c>
      <c r="G26765" s="19">
        <v>826.45258928999999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12.59241433</v>
      </c>
      <c r="E26766" s="19">
        <v>14.393814450000001</v>
      </c>
      <c r="F26766" s="19">
        <v>506.95980408000003</v>
      </c>
      <c r="G26766" s="19">
        <v>235.72712204000001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34.916887760000002</v>
      </c>
      <c r="E26767" s="19">
        <v>21.555053999999998</v>
      </c>
      <c r="F26767" s="19">
        <v>1359.5984862400001</v>
      </c>
      <c r="G26767" s="19">
        <v>428.77816944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22.22742225</v>
      </c>
      <c r="E26768" s="19">
        <v>4.6608383499999997</v>
      </c>
      <c r="F26768" s="19">
        <v>1098.5825247499999</v>
      </c>
      <c r="G26768" s="19">
        <v>83.472066780000006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27.3629192</v>
      </c>
      <c r="E26769" s="19">
        <v>0.64810498000000005</v>
      </c>
      <c r="F26769" s="19">
        <v>1139.2647609000001</v>
      </c>
      <c r="G26769" s="19">
        <v>19.206722790000001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82.605905640000003</v>
      </c>
      <c r="E26770" s="19">
        <v>14.88522669</v>
      </c>
      <c r="F26770" s="19">
        <v>3317.2800566300002</v>
      </c>
      <c r="G26770" s="19">
        <v>323.73134170999998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11.435219569999999</v>
      </c>
      <c r="E26771" s="19">
        <v>1.158559E-2</v>
      </c>
      <c r="F26771" s="19">
        <v>493.12881432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139.81629853000001</v>
      </c>
      <c r="E26772" s="19">
        <v>9.7270899699999998</v>
      </c>
      <c r="F26772" s="19">
        <v>5758.1625958300001</v>
      </c>
      <c r="G26772" s="19">
        <v>134.91638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31.409058250000001</v>
      </c>
      <c r="E26773" s="19">
        <v>5.5891389399999998</v>
      </c>
      <c r="F26773" s="19">
        <v>1185.5087982499999</v>
      </c>
      <c r="G26773" s="19">
        <v>84.246172560000005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100.50522251</v>
      </c>
      <c r="E26774" s="19">
        <v>43.82502496</v>
      </c>
      <c r="F26774" s="19">
        <v>3922.4733405900001</v>
      </c>
      <c r="G26774" s="19">
        <v>841.06791605000001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64.004355770000004</v>
      </c>
      <c r="E26775" s="19">
        <v>43.52527035</v>
      </c>
      <c r="F26775" s="19">
        <v>2823.6948859099998</v>
      </c>
      <c r="G26775" s="19">
        <v>804.79214399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40.610824149999999</v>
      </c>
      <c r="E26776" s="19">
        <v>11.314942739999999</v>
      </c>
      <c r="F26776" s="19">
        <v>1647.8353614</v>
      </c>
      <c r="G26776" s="19">
        <v>214.73900947000001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22.445998800000002</v>
      </c>
      <c r="E26777" s="19">
        <v>5.7919459299999998</v>
      </c>
      <c r="F26777" s="19">
        <v>888.48263225999995</v>
      </c>
      <c r="G26777" s="19">
        <v>131.06707696000001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53.397761930000001</v>
      </c>
      <c r="E26778" s="19">
        <v>6.9668839900000004</v>
      </c>
      <c r="F26778" s="19">
        <v>1995.1135769299999</v>
      </c>
      <c r="G26778" s="19">
        <v>130.70486474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21.683462370000001</v>
      </c>
      <c r="E26779" s="19">
        <v>2.74628468</v>
      </c>
      <c r="F26779" s="19">
        <v>901.80321946000004</v>
      </c>
      <c r="G26779" s="19">
        <v>57.294694870000001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125.96981916</v>
      </c>
      <c r="E26780" s="19">
        <v>14.393467510000001</v>
      </c>
      <c r="F26780" s="19">
        <v>4919.1002426699997</v>
      </c>
      <c r="G26780" s="19">
        <v>244.03473923000001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37.586550090000003</v>
      </c>
      <c r="E26781" s="19">
        <v>18.744090750000002</v>
      </c>
      <c r="F26781" s="19">
        <v>1409.3234275899999</v>
      </c>
      <c r="G26781" s="19">
        <v>331.36742780999998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69.680072890000005</v>
      </c>
      <c r="E26782" s="19">
        <v>9.18375612</v>
      </c>
      <c r="F26782" s="19">
        <v>2483.7427758399999</v>
      </c>
      <c r="G26782" s="19">
        <v>170.59432433000001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74.502614949999995</v>
      </c>
      <c r="E26783" s="19">
        <v>31.296855870000002</v>
      </c>
      <c r="F26783" s="19">
        <v>2935.3414319100002</v>
      </c>
      <c r="G26783" s="19">
        <v>593.93696842999998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126.60545216</v>
      </c>
      <c r="E26784" s="19">
        <v>64.821208889999994</v>
      </c>
      <c r="F26784" s="19">
        <v>4540.2741129699998</v>
      </c>
      <c r="G26784" s="19">
        <v>1329.2752938399999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16.571638109999999</v>
      </c>
      <c r="E26785" s="19">
        <v>12.43991546</v>
      </c>
      <c r="F26785" s="19">
        <v>680.77598386</v>
      </c>
      <c r="G26785" s="19">
        <v>177.0916043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42.181428529999998</v>
      </c>
      <c r="E26786" s="19">
        <v>12.799097550000001</v>
      </c>
      <c r="F26786" s="19">
        <v>1640.0781366000001</v>
      </c>
      <c r="G26786" s="19">
        <v>218.50401398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17.096004130000001</v>
      </c>
      <c r="E26787" s="19">
        <v>4.12659866</v>
      </c>
      <c r="F26787" s="19">
        <v>722.57080293000001</v>
      </c>
      <c r="G26787" s="19">
        <v>52.840738430000002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34.051240909999997</v>
      </c>
      <c r="E26788" s="19">
        <v>1.23585331</v>
      </c>
      <c r="F26788" s="19">
        <v>1551.6956692599999</v>
      </c>
      <c r="G26788" s="19">
        <v>23.093711469999999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98.774676830000004</v>
      </c>
      <c r="E26789" s="19">
        <v>14.420994200000001</v>
      </c>
      <c r="F26789" s="19">
        <v>3852.2294012900002</v>
      </c>
      <c r="G26789" s="19">
        <v>313.24358273000001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16.522006309999998</v>
      </c>
      <c r="E26790" s="19">
        <v>0.88790959999999997</v>
      </c>
      <c r="F26790" s="19">
        <v>629.89247990000001</v>
      </c>
      <c r="G26790" s="19">
        <v>23.237017000000002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128.60974895999999</v>
      </c>
      <c r="E26791" s="19">
        <v>12.707863079999999</v>
      </c>
      <c r="F26791" s="19">
        <v>5422.3728404699996</v>
      </c>
      <c r="G26791" s="19">
        <v>256.42509589000002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38.567409689999998</v>
      </c>
      <c r="E26792" s="19">
        <v>5.1974875699999998</v>
      </c>
      <c r="F26792" s="19">
        <v>1635.4512193999999</v>
      </c>
      <c r="G26792" s="19">
        <v>94.43196648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84.650311299999998</v>
      </c>
      <c r="E26793" s="19">
        <v>36.258320589999997</v>
      </c>
      <c r="F26793" s="19">
        <v>3219.1025089899999</v>
      </c>
      <c r="G26793" s="19">
        <v>702.00244950000001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49.982338339999998</v>
      </c>
      <c r="E26794" s="19">
        <v>34.0914207</v>
      </c>
      <c r="F26794" s="19">
        <v>2104.0540484500002</v>
      </c>
      <c r="G26794" s="19">
        <v>578.03067312999997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55.300313359999997</v>
      </c>
      <c r="E26795" s="19">
        <v>15.31170073</v>
      </c>
      <c r="F26795" s="19">
        <v>2251.3234084000001</v>
      </c>
      <c r="G26795" s="19">
        <v>288.61916925000003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28.19263772</v>
      </c>
      <c r="E26796" s="19">
        <v>4.8099028400000003</v>
      </c>
      <c r="F26796" s="19">
        <v>1088.7112444700001</v>
      </c>
      <c r="G26796" s="19">
        <v>64.035658350000006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51.307538960000002</v>
      </c>
      <c r="E26797" s="19">
        <v>9.0724148099999997</v>
      </c>
      <c r="F26797" s="19">
        <v>2029.1974825</v>
      </c>
      <c r="G26797" s="19">
        <v>209.69663224000001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27.853763860000001</v>
      </c>
      <c r="E26798" s="19">
        <v>5.00401717</v>
      </c>
      <c r="F26798" s="19">
        <v>1187.8665127700001</v>
      </c>
      <c r="G26798" s="19">
        <v>101.26244651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130.45855900999999</v>
      </c>
      <c r="E26799" s="19">
        <v>24.408249730000001</v>
      </c>
      <c r="F26799" s="19">
        <v>5068.9601010099996</v>
      </c>
      <c r="G26799" s="19">
        <v>383.71060183999998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34.058595009999998</v>
      </c>
      <c r="E26800" s="19">
        <v>19.141726479999999</v>
      </c>
      <c r="F26800" s="19">
        <v>1280.9363989799999</v>
      </c>
      <c r="G26800" s="19">
        <v>391.63676556000001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71.670259400000006</v>
      </c>
      <c r="E26801" s="19">
        <v>16.795106310000001</v>
      </c>
      <c r="F26801" s="19">
        <v>2521.4106649400001</v>
      </c>
      <c r="G26801" s="19">
        <v>308.85514832000001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69.806817420000002</v>
      </c>
      <c r="E26802" s="19">
        <v>37.845643920000001</v>
      </c>
      <c r="F26802" s="19">
        <v>2590.4981864299998</v>
      </c>
      <c r="G26802" s="19">
        <v>677.11462076999999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119.4765299</v>
      </c>
      <c r="E26803" s="19">
        <v>70.929433470000006</v>
      </c>
      <c r="F26803" s="19">
        <v>4372.4303597600001</v>
      </c>
      <c r="G26803" s="19">
        <v>1204.8400482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19.946767900000001</v>
      </c>
      <c r="E26804" s="19">
        <v>4.8841680800000002</v>
      </c>
      <c r="F26804" s="19">
        <v>810.33607416999996</v>
      </c>
      <c r="G26804" s="19">
        <v>88.215096540000005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37.179589319999998</v>
      </c>
      <c r="E26805" s="19">
        <v>16.542880190000002</v>
      </c>
      <c r="F26805" s="19">
        <v>1468.51558219</v>
      </c>
      <c r="G26805" s="19">
        <v>267.61940879999997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18.670427310000001</v>
      </c>
      <c r="E26806" s="19">
        <v>3.98086699</v>
      </c>
      <c r="F26806" s="19">
        <v>936.27899564999996</v>
      </c>
      <c r="G26806" s="19">
        <v>45.006940739999997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32.816468290000003</v>
      </c>
      <c r="E26807" s="19">
        <v>0.77373740999999996</v>
      </c>
      <c r="F26807" s="19">
        <v>1459.25217292</v>
      </c>
      <c r="G26807" s="19">
        <v>10.45227135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89.642453209999999</v>
      </c>
      <c r="E26808" s="19">
        <v>14.23796851</v>
      </c>
      <c r="F26808" s="19">
        <v>3667.7309850299998</v>
      </c>
      <c r="G26808" s="19">
        <v>266.28845364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13.75923832</v>
      </c>
      <c r="E26809" s="19">
        <v>0.46371567000000002</v>
      </c>
      <c r="F26809" s="19">
        <v>604.83604360000004</v>
      </c>
      <c r="G26809" s="19">
        <v>11.058567180000001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105.14849031999999</v>
      </c>
      <c r="E26810" s="19">
        <v>15.17486431</v>
      </c>
      <c r="F26810" s="19">
        <v>4570.6300226800004</v>
      </c>
      <c r="G26810" s="19">
        <v>312.05623749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37.140518989999997</v>
      </c>
      <c r="E26811" s="19">
        <v>7.7734863000000001</v>
      </c>
      <c r="F26811" s="19">
        <v>1581.4243539700001</v>
      </c>
      <c r="G26811" s="19">
        <v>178.23506559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63.295741229999997</v>
      </c>
      <c r="E26812" s="19">
        <v>30.421083410000001</v>
      </c>
      <c r="F26812" s="19">
        <v>2474.16920205</v>
      </c>
      <c r="G26812" s="19">
        <v>535.53510811000001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32.630828450000003</v>
      </c>
      <c r="E26813" s="19">
        <v>22.16887929</v>
      </c>
      <c r="F26813" s="19">
        <v>1465.39443755</v>
      </c>
      <c r="G26813" s="19">
        <v>424.86516652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53.046987010000002</v>
      </c>
      <c r="E26814" s="19">
        <v>9.24617851</v>
      </c>
      <c r="F26814" s="19">
        <v>2309.0463902299998</v>
      </c>
      <c r="G26814" s="19">
        <v>157.83919324999999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29.29099192</v>
      </c>
      <c r="E26815" s="19">
        <v>4.5934418499999996</v>
      </c>
      <c r="F26815" s="19">
        <v>1106.93834698</v>
      </c>
      <c r="G26815" s="19">
        <v>79.953905090000006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56.064418670000002</v>
      </c>
      <c r="E26816" s="19">
        <v>12.424279589999999</v>
      </c>
      <c r="F26816" s="19">
        <v>2175.9217361400001</v>
      </c>
      <c r="G26816" s="19">
        <v>290.13408932999999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16.39234051</v>
      </c>
      <c r="E26817" s="19">
        <v>5.4144371800000002</v>
      </c>
      <c r="F26817" s="19">
        <v>631.97015141999998</v>
      </c>
      <c r="G26817" s="19">
        <v>77.866863760000001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108.02358516</v>
      </c>
      <c r="E26818" s="19">
        <v>28.6315518</v>
      </c>
      <c r="F26818" s="19">
        <v>4455.7180806099996</v>
      </c>
      <c r="G26818" s="19">
        <v>545.45706117999998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30.435724660000002</v>
      </c>
      <c r="E26819" s="19">
        <v>18.209211010000001</v>
      </c>
      <c r="F26819" s="19">
        <v>1193.89734017</v>
      </c>
      <c r="G26819" s="19">
        <v>317.34578470999998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79.644627270000001</v>
      </c>
      <c r="E26820" s="19">
        <v>18.06538098</v>
      </c>
      <c r="F26820" s="19">
        <v>2998.9793111700001</v>
      </c>
      <c r="G26820" s="19">
        <v>376.45144019999998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63.887449650000001</v>
      </c>
      <c r="E26821" s="19">
        <v>47.331903500000003</v>
      </c>
      <c r="F26821" s="19">
        <v>2604.4767738400001</v>
      </c>
      <c r="G26821" s="19">
        <v>831.07670181000003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86.900740560000003</v>
      </c>
      <c r="E26822" s="19">
        <v>70.033703110000005</v>
      </c>
      <c r="F26822" s="19">
        <v>3070.4858348299999</v>
      </c>
      <c r="G26822" s="19">
        <v>1321.0527217599999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15.701673209999999</v>
      </c>
      <c r="E26823" s="19">
        <v>4.1344932400000003</v>
      </c>
      <c r="F26823" s="19">
        <v>621.48169453000003</v>
      </c>
      <c r="G26823" s="19">
        <v>56.091770709999999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35.14659589</v>
      </c>
      <c r="E26824" s="19">
        <v>15.18299283</v>
      </c>
      <c r="F26824" s="19">
        <v>1442.5715400399999</v>
      </c>
      <c r="G26824" s="19">
        <v>195.74607130000001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19.979643710000001</v>
      </c>
      <c r="E26825" s="19">
        <v>5.0433115300000004</v>
      </c>
      <c r="F26825" s="19">
        <v>1074.16224745</v>
      </c>
      <c r="G26825" s="19">
        <v>86.830069190000003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30.25486918</v>
      </c>
      <c r="E26826" s="19">
        <v>1.73328554</v>
      </c>
      <c r="F26826" s="19">
        <v>1460.5271649599999</v>
      </c>
      <c r="G26826" s="19">
        <v>29.709725070000001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102.91961913</v>
      </c>
      <c r="E26827" s="19">
        <v>14.815191029999999</v>
      </c>
      <c r="F26827" s="19">
        <v>4141.1309191999999</v>
      </c>
      <c r="G26827" s="19">
        <v>284.31738247999999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15.336086160000001</v>
      </c>
      <c r="E26828" s="19">
        <v>0.32797968</v>
      </c>
      <c r="F26828" s="19">
        <v>642.89593044000003</v>
      </c>
      <c r="G26828" s="19">
        <v>3.9189063900000001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104.29011572</v>
      </c>
      <c r="E26829" s="19">
        <v>20.438993750000002</v>
      </c>
      <c r="F26829" s="19">
        <v>4454.4561315499996</v>
      </c>
      <c r="G26829" s="19">
        <v>327.23403507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39.228351850000003</v>
      </c>
      <c r="E26830" s="19">
        <v>7.2171316399999998</v>
      </c>
      <c r="F26830" s="19">
        <v>1644.50386942</v>
      </c>
      <c r="G26830" s="19">
        <v>133.46544879000001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59.272009070000003</v>
      </c>
      <c r="E26831" s="19">
        <v>35.310003739999999</v>
      </c>
      <c r="F26831" s="19">
        <v>2434.2238913699998</v>
      </c>
      <c r="G26831" s="19">
        <v>717.08693238000001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35.551478109999998</v>
      </c>
      <c r="E26832" s="19">
        <v>17.03822499</v>
      </c>
      <c r="F26832" s="19">
        <v>1597.11144767</v>
      </c>
      <c r="G26832" s="19">
        <v>309.22175556000002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68.049654500000003</v>
      </c>
      <c r="E26833" s="19">
        <v>10.83719469</v>
      </c>
      <c r="F26833" s="19">
        <v>2947.34067387</v>
      </c>
      <c r="G26833" s="19">
        <v>250.22608482999999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17.160062480000001</v>
      </c>
      <c r="E26834" s="19">
        <v>1.7697451099999999</v>
      </c>
      <c r="F26834" s="19">
        <v>673.53302423000002</v>
      </c>
      <c r="G26834" s="19">
        <v>36.628360309999998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49.17451483</v>
      </c>
      <c r="E26835" s="19">
        <v>10.83337184</v>
      </c>
      <c r="F26835" s="19">
        <v>2012.2218448900001</v>
      </c>
      <c r="G26835" s="19">
        <v>208.35892178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17.793360150000002</v>
      </c>
      <c r="E26836" s="19">
        <v>2.4375795600000001</v>
      </c>
      <c r="F26836" s="19">
        <v>751.25719262999996</v>
      </c>
      <c r="G26836" s="19">
        <v>46.52172522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96.698287160000007</v>
      </c>
      <c r="E26837" s="19">
        <v>26.375680899999999</v>
      </c>
      <c r="F26837" s="19">
        <v>4081.5012543900002</v>
      </c>
      <c r="G26837" s="19">
        <v>531.47026835999998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28.091807979999999</v>
      </c>
      <c r="E26838" s="19">
        <v>17.27552901</v>
      </c>
      <c r="F26838" s="19">
        <v>1159.3755881300001</v>
      </c>
      <c r="G26838" s="19">
        <v>317.31927510000003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84.547185510000006</v>
      </c>
      <c r="E26839" s="19">
        <v>19.756390509999999</v>
      </c>
      <c r="F26839" s="19">
        <v>3180.52695163</v>
      </c>
      <c r="G26839" s="19">
        <v>448.74999227000001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74.879052259999995</v>
      </c>
      <c r="E26840" s="19">
        <v>46.954363010000002</v>
      </c>
      <c r="F26840" s="19">
        <v>3076.0485761800001</v>
      </c>
      <c r="G26840" s="19">
        <v>898.78722661999996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90.547953930000006</v>
      </c>
      <c r="E26841" s="19">
        <v>79.725057000000007</v>
      </c>
      <c r="F26841" s="19">
        <v>3422.76808605</v>
      </c>
      <c r="G26841" s="19">
        <v>1626.10878976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14.01592572</v>
      </c>
      <c r="E26842" s="19">
        <v>7.1535551699999997</v>
      </c>
      <c r="F26842" s="19">
        <v>552.23903100999996</v>
      </c>
      <c r="G26842" s="19">
        <v>95.609598099999999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25.805387209999999</v>
      </c>
      <c r="E26843" s="19">
        <v>16.766821889999999</v>
      </c>
      <c r="F26843" s="19">
        <v>1138.14563653</v>
      </c>
      <c r="G26843" s="19">
        <v>303.24581348999999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27.648864400000001</v>
      </c>
      <c r="E26844" s="19">
        <v>8.2258846699999992</v>
      </c>
      <c r="F26844" s="19">
        <v>1411.25539256</v>
      </c>
      <c r="G26844" s="19">
        <v>136.15797162000001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30.98843716</v>
      </c>
      <c r="E26845" s="19">
        <v>1.90617755</v>
      </c>
      <c r="F26845" s="19">
        <v>1349.40765293</v>
      </c>
      <c r="G26845" s="19">
        <v>44.385268969999998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107.61151731</v>
      </c>
      <c r="E26846" s="19">
        <v>13.371787619999999</v>
      </c>
      <c r="F26846" s="19">
        <v>4396.92360809</v>
      </c>
      <c r="G26846" s="19">
        <v>289.94279793999999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18.59660487</v>
      </c>
      <c r="E26847" s="19">
        <v>1.6023680899999999</v>
      </c>
      <c r="F26847" s="19">
        <v>757.87882477999995</v>
      </c>
      <c r="G26847" s="19">
        <v>32.30460806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91.216003420000007</v>
      </c>
      <c r="E26848" s="19">
        <v>15.22274861</v>
      </c>
      <c r="F26848" s="19">
        <v>3870.5990732400001</v>
      </c>
      <c r="G26848" s="19">
        <v>238.87264343999999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35.473057439999998</v>
      </c>
      <c r="E26849" s="19">
        <v>6.7836873100000004</v>
      </c>
      <c r="F26849" s="19">
        <v>1524.9056042300001</v>
      </c>
      <c r="G26849" s="19">
        <v>129.11012717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68.275204410000001</v>
      </c>
      <c r="E26850" s="19">
        <v>35.886606819999997</v>
      </c>
      <c r="F26850" s="19">
        <v>2740.1395809999999</v>
      </c>
      <c r="G26850" s="19">
        <v>735.92307172000005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26.36156721</v>
      </c>
      <c r="E26851" s="19">
        <v>15.17110812</v>
      </c>
      <c r="F26851" s="19">
        <v>1208.0069813699999</v>
      </c>
      <c r="G26851" s="19">
        <v>256.17658368000002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60.359211799999997</v>
      </c>
      <c r="E26852" s="19">
        <v>17.654274789999999</v>
      </c>
      <c r="F26852" s="19">
        <v>2591.3178388599999</v>
      </c>
      <c r="G26852" s="19">
        <v>353.32639151000001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19.169026779999999</v>
      </c>
      <c r="E26853" s="19">
        <v>3.3447475</v>
      </c>
      <c r="F26853" s="19">
        <v>812.96923570000001</v>
      </c>
      <c r="G26853" s="19">
        <v>49.601086350000003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51.019095149999998</v>
      </c>
      <c r="E26854" s="19">
        <v>9.0803015499999997</v>
      </c>
      <c r="F26854" s="19">
        <v>2018.44785785</v>
      </c>
      <c r="G26854" s="19">
        <v>219.36780177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18.321938880000001</v>
      </c>
      <c r="E26855" s="19">
        <v>4.1800616100000001</v>
      </c>
      <c r="F26855" s="19">
        <v>727.22176348000005</v>
      </c>
      <c r="G26855" s="19">
        <v>80.467130510000004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84.315142339999994</v>
      </c>
      <c r="E26856" s="19">
        <v>18.061263520000001</v>
      </c>
      <c r="F26856" s="19">
        <v>3564.6647849400001</v>
      </c>
      <c r="G26856" s="19">
        <v>387.23390268999998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28.824500870000001</v>
      </c>
      <c r="E26857" s="19">
        <v>24.420467290000001</v>
      </c>
      <c r="F26857" s="19">
        <v>1185.1180000100001</v>
      </c>
      <c r="G26857" s="19">
        <v>464.62864776999999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86.530700749999994</v>
      </c>
      <c r="E26858" s="19">
        <v>16.90406213</v>
      </c>
      <c r="F26858" s="19">
        <v>3237.5736264400002</v>
      </c>
      <c r="G26858" s="19">
        <v>365.32284181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75.829038780000005</v>
      </c>
      <c r="E26859" s="19">
        <v>49.57975544</v>
      </c>
      <c r="F26859" s="19">
        <v>3157.5248074800002</v>
      </c>
      <c r="G26859" s="19">
        <v>989.80676103999997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96.362395309999997</v>
      </c>
      <c r="E26860" s="19">
        <v>72.130089949999999</v>
      </c>
      <c r="F26860" s="19">
        <v>3591.1801553999999</v>
      </c>
      <c r="G26860" s="19">
        <v>1390.24127544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13.4591329</v>
      </c>
      <c r="E26861" s="19">
        <v>8.8097308200000004</v>
      </c>
      <c r="F26861" s="19">
        <v>559.08692033</v>
      </c>
      <c r="G26861" s="19">
        <v>161.81586547000001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33.297399079999998</v>
      </c>
      <c r="E26862" s="19">
        <v>11.833496390000001</v>
      </c>
      <c r="F26862" s="19">
        <v>1443.9366122199999</v>
      </c>
      <c r="G26862" s="19">
        <v>218.87601339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29.25523329</v>
      </c>
      <c r="E26863" s="19">
        <v>4.9587924900000004</v>
      </c>
      <c r="F26863" s="19">
        <v>1515.3846915500001</v>
      </c>
      <c r="G26863" s="19">
        <v>73.199218490000007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18.521162969999999</v>
      </c>
      <c r="E26864" s="19">
        <v>0.27876891999999998</v>
      </c>
      <c r="F26864" s="19">
        <v>881.86706933000005</v>
      </c>
      <c r="G26864" s="19">
        <v>4.5241919900000003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102.35322729000001</v>
      </c>
      <c r="E26865" s="19">
        <v>14.739838649999999</v>
      </c>
      <c r="F26865" s="19">
        <v>4164.1987007199996</v>
      </c>
      <c r="G26865" s="19">
        <v>318.32507504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20.560890369999999</v>
      </c>
      <c r="E26866" s="19">
        <v>1.81994213</v>
      </c>
      <c r="F26866" s="19">
        <v>797.09009395999999</v>
      </c>
      <c r="G26866" s="19">
        <v>28.119629840000002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81.561828919999996</v>
      </c>
      <c r="E26867" s="19">
        <v>17.621684800000001</v>
      </c>
      <c r="F26867" s="19">
        <v>3568.23611437</v>
      </c>
      <c r="G26867" s="19">
        <v>298.08904912999998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33.293933330000002</v>
      </c>
      <c r="E26868" s="19">
        <v>7.4927021099999997</v>
      </c>
      <c r="F26868" s="19">
        <v>1354.8578012099999</v>
      </c>
      <c r="G26868" s="19">
        <v>168.49408485999999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66.514124289999998</v>
      </c>
      <c r="E26869" s="19">
        <v>29.9482733</v>
      </c>
      <c r="F26869" s="19">
        <v>2825.85381646</v>
      </c>
      <c r="G26869" s="19">
        <v>617.31885038999997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27.75222407</v>
      </c>
      <c r="E26870" s="19">
        <v>22.032525570000001</v>
      </c>
      <c r="F26870" s="19">
        <v>1358.82272945</v>
      </c>
      <c r="G26870" s="19">
        <v>408.21637928000001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67.299645699999999</v>
      </c>
      <c r="E26871" s="19">
        <v>14.603497900000001</v>
      </c>
      <c r="F26871" s="19">
        <v>3019.6838891799998</v>
      </c>
      <c r="G26871" s="19">
        <v>293.49955212999998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15.93264668</v>
      </c>
      <c r="E26872" s="19">
        <v>3.9578486100000001</v>
      </c>
      <c r="F26872" s="19">
        <v>608.75160168000002</v>
      </c>
      <c r="G26872" s="19">
        <v>69.722143130000006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27.41899828</v>
      </c>
      <c r="E26873" s="19">
        <v>5.7695091999999999</v>
      </c>
      <c r="F26873" s="19">
        <v>1029.21923584</v>
      </c>
      <c r="G26873" s="19">
        <v>139.52034763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12.698225689999999</v>
      </c>
      <c r="E26874" s="19">
        <v>6.30194426</v>
      </c>
      <c r="F26874" s="19">
        <v>616.80430553999997</v>
      </c>
      <c r="G26874" s="19">
        <v>114.10512835999999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58.14957501</v>
      </c>
      <c r="E26875" s="19">
        <v>20.83745201</v>
      </c>
      <c r="F26875" s="19">
        <v>2643.0488642400001</v>
      </c>
      <c r="G26875" s="19">
        <v>328.63791493000002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30.200951289999999</v>
      </c>
      <c r="E26876" s="19">
        <v>18.070942030000001</v>
      </c>
      <c r="F26876" s="19">
        <v>1282.3667775700001</v>
      </c>
      <c r="G26876" s="19">
        <v>318.66051076999997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78.889212180000001</v>
      </c>
      <c r="E26877" s="19">
        <v>15.03593678</v>
      </c>
      <c r="F26877" s="19">
        <v>2738.9669016500002</v>
      </c>
      <c r="G26877" s="19">
        <v>350.14286528999997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79.230365559999996</v>
      </c>
      <c r="E26878" s="19">
        <v>34.707277949999998</v>
      </c>
      <c r="F26878" s="19">
        <v>3283.68865796</v>
      </c>
      <c r="G26878" s="19">
        <v>765.71999540000002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105.25373374</v>
      </c>
      <c r="E26879" s="19">
        <v>85.269719460000005</v>
      </c>
      <c r="F26879" s="19">
        <v>3979.4734369399998</v>
      </c>
      <c r="G26879" s="19">
        <v>1904.5117348399999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9.8616292600000008</v>
      </c>
      <c r="E26880" s="19">
        <v>4.6573259199999999</v>
      </c>
      <c r="F26880" s="19">
        <v>411.77787953000001</v>
      </c>
      <c r="G26880" s="19">
        <v>80.585399629999998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34.22140529</v>
      </c>
      <c r="E26881" s="19">
        <v>11.67598117</v>
      </c>
      <c r="F26881" s="19">
        <v>1440.1529648999999</v>
      </c>
      <c r="G26881" s="19">
        <v>209.10014774000001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19.42768379</v>
      </c>
      <c r="E26882" s="19">
        <v>6.8664769000000003</v>
      </c>
      <c r="F26882" s="19">
        <v>1052.7180083999999</v>
      </c>
      <c r="G26882" s="19">
        <v>123.44614163999999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18.322450620000001</v>
      </c>
      <c r="E26883" s="19">
        <v>1.4452288499999999</v>
      </c>
      <c r="F26883" s="19">
        <v>842.02891761000001</v>
      </c>
      <c r="G26883" s="19">
        <v>24.095194450000001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79.934768700000006</v>
      </c>
      <c r="E26884" s="19">
        <v>13.008347540000001</v>
      </c>
      <c r="F26884" s="19">
        <v>3234.4506696499998</v>
      </c>
      <c r="G26884" s="19">
        <v>226.00013937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11.216237639999999</v>
      </c>
      <c r="E26885" s="19">
        <v>0.89844679999999999</v>
      </c>
      <c r="F26885" s="19">
        <v>353.76677827999998</v>
      </c>
      <c r="G26885" s="19">
        <v>9.8882844700000003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58.972123320000001</v>
      </c>
      <c r="E26886" s="19">
        <v>16.819361189999999</v>
      </c>
      <c r="F26886" s="19">
        <v>2504.3009787800002</v>
      </c>
      <c r="G26886" s="19">
        <v>332.64714809999998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26.576932580000001</v>
      </c>
      <c r="E26887" s="19">
        <v>5.6653083400000002</v>
      </c>
      <c r="F26887" s="19">
        <v>1077.3952630000001</v>
      </c>
      <c r="G26887" s="19">
        <v>91.793647239999999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58.73398735</v>
      </c>
      <c r="E26888" s="19">
        <v>29.28318333</v>
      </c>
      <c r="F26888" s="19">
        <v>2411.32515616</v>
      </c>
      <c r="G26888" s="19">
        <v>545.36249017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24.345124309999999</v>
      </c>
      <c r="E26889" s="19">
        <v>14.46565644</v>
      </c>
      <c r="F26889" s="19">
        <v>1072.6957846299999</v>
      </c>
      <c r="G26889" s="19">
        <v>242.45092578000001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59.425077350000002</v>
      </c>
      <c r="E26890" s="19">
        <v>14.84870733</v>
      </c>
      <c r="F26890" s="19">
        <v>2375.3634763199998</v>
      </c>
      <c r="G26890" s="19">
        <v>268.63468086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11.171798259999999</v>
      </c>
      <c r="E26891" s="19">
        <v>2.06332871</v>
      </c>
      <c r="F26891" s="19">
        <v>378.94416697999998</v>
      </c>
      <c r="G26891" s="19">
        <v>26.161402559999999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22.640843270000001</v>
      </c>
      <c r="E26892" s="19">
        <v>7.0818193100000002</v>
      </c>
      <c r="F26892" s="19">
        <v>1002.4635604699999</v>
      </c>
      <c r="G26892" s="19">
        <v>143.16579315000001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9.8419856499999998</v>
      </c>
      <c r="E26893" s="19">
        <v>4.6209602800000003</v>
      </c>
      <c r="F26893" s="19">
        <v>409.4829087</v>
      </c>
      <c r="G26893" s="19">
        <v>60.296355779999999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53.756089000000003</v>
      </c>
      <c r="E26894" s="19">
        <v>15.80360385</v>
      </c>
      <c r="F26894" s="19">
        <v>2230.7971869600001</v>
      </c>
      <c r="G26894" s="19">
        <v>286.01957611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23.590274399999998</v>
      </c>
      <c r="E26895" s="19">
        <v>15.92025237</v>
      </c>
      <c r="F26895" s="19">
        <v>894.32795663000002</v>
      </c>
      <c r="G26895" s="19">
        <v>232.43614209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70.87699791</v>
      </c>
      <c r="E26896" s="19">
        <v>13.020874579999999</v>
      </c>
      <c r="F26896" s="19">
        <v>2542.09523102</v>
      </c>
      <c r="G26896" s="19">
        <v>248.58029317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71.042494570000002</v>
      </c>
      <c r="E26897" s="19">
        <v>36.982350050000001</v>
      </c>
      <c r="F26897" s="19">
        <v>2880.4777179799999</v>
      </c>
      <c r="G26897" s="19">
        <v>688.24318403999996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85.99950183</v>
      </c>
      <c r="E26898" s="19">
        <v>89.965851000000001</v>
      </c>
      <c r="F26898" s="19">
        <v>3260.3068929299998</v>
      </c>
      <c r="G26898" s="19">
        <v>1807.3988398700001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5.76920872</v>
      </c>
      <c r="E26899" s="19">
        <v>4.0521407500000004</v>
      </c>
      <c r="F26899" s="19">
        <v>244.64913727999999</v>
      </c>
      <c r="G26899" s="19">
        <v>54.165545309999999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24.723910799999999</v>
      </c>
      <c r="E26900" s="19">
        <v>15.37578266</v>
      </c>
      <c r="F26900" s="19">
        <v>932.35467442000004</v>
      </c>
      <c r="G26900" s="19">
        <v>222.67102206000001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21.53209571</v>
      </c>
      <c r="E26901" s="19">
        <v>7.8179911600000001</v>
      </c>
      <c r="F26901" s="19">
        <v>1157.7961206299999</v>
      </c>
      <c r="G26901" s="19">
        <v>119.33762528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6.2212371400000004</v>
      </c>
      <c r="E26902" s="19">
        <v>0.37561266999999998</v>
      </c>
      <c r="F26902" s="19">
        <v>250.74176094000001</v>
      </c>
      <c r="G26902" s="19">
        <v>5.4627147699999998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47.614544019999997</v>
      </c>
      <c r="E26903" s="19">
        <v>13.02768672</v>
      </c>
      <c r="F26903" s="19">
        <v>1667.73998957</v>
      </c>
      <c r="G26903" s="19">
        <v>212.11118196999999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8.0404210000000003</v>
      </c>
      <c r="E26904" s="19">
        <v>1.32745808</v>
      </c>
      <c r="F26904" s="19">
        <v>310.13180502</v>
      </c>
      <c r="G26904" s="19">
        <v>14.92773654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35.062959429999999</v>
      </c>
      <c r="E26905" s="19">
        <v>15.366513319999999</v>
      </c>
      <c r="F26905" s="19">
        <v>1393.4475069800001</v>
      </c>
      <c r="G26905" s="19">
        <v>264.91937137000002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16.049373939999999</v>
      </c>
      <c r="E26906" s="19">
        <v>5.04594787</v>
      </c>
      <c r="F26906" s="19">
        <v>610.53217896000001</v>
      </c>
      <c r="G26906" s="19">
        <v>103.34842799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29.888363330000001</v>
      </c>
      <c r="E26907" s="19">
        <v>28.020478069999999</v>
      </c>
      <c r="F26907" s="19">
        <v>1152.2288296500001</v>
      </c>
      <c r="G26907" s="19">
        <v>514.86967744000003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11.261522019999999</v>
      </c>
      <c r="E26908" s="19">
        <v>14.384664239999999</v>
      </c>
      <c r="F26908" s="19">
        <v>484.07111879000001</v>
      </c>
      <c r="G26908" s="19">
        <v>260.26717728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30.74801609</v>
      </c>
      <c r="E26909" s="19">
        <v>10.41936638</v>
      </c>
      <c r="F26909" s="19">
        <v>1183.5549110699999</v>
      </c>
      <c r="G26909" s="19">
        <v>189.38525641999999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6.8690208699999999</v>
      </c>
      <c r="E26910" s="19">
        <v>3.4294299399999999</v>
      </c>
      <c r="F26910" s="19">
        <v>268.57635211000002</v>
      </c>
      <c r="G26910" s="19">
        <v>51.324267919999997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10.032195059999999</v>
      </c>
      <c r="E26911" s="19">
        <v>4.7656916000000002</v>
      </c>
      <c r="F26911" s="19">
        <v>403.90229428999999</v>
      </c>
      <c r="G26911" s="19">
        <v>81.427912680000006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10.89311094</v>
      </c>
      <c r="E26912" s="19">
        <v>5.0306720900000004</v>
      </c>
      <c r="F26912" s="19">
        <v>446.67199527000002</v>
      </c>
      <c r="G26912" s="19">
        <v>79.699868390000006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39.486272970000002</v>
      </c>
      <c r="E26913" s="19">
        <v>22.53149544</v>
      </c>
      <c r="F26913" s="19">
        <v>1690.04195506</v>
      </c>
      <c r="G26913" s="19">
        <v>370.79218508999998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12.620779020000001</v>
      </c>
      <c r="E26914" s="19">
        <v>16.781389180000001</v>
      </c>
      <c r="F26914" s="19">
        <v>492.85066738</v>
      </c>
      <c r="G26914" s="19">
        <v>279.61405782000003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44.771855000000002</v>
      </c>
      <c r="E26915" s="19">
        <v>13.90955136</v>
      </c>
      <c r="F26915" s="19">
        <v>1623.69327974</v>
      </c>
      <c r="G26915" s="19">
        <v>246.23318101000001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38.235515339999999</v>
      </c>
      <c r="E26916" s="19">
        <v>35.475829009999998</v>
      </c>
      <c r="F26916" s="19">
        <v>1490.3047055500001</v>
      </c>
      <c r="G26916" s="19">
        <v>550.97352260000002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54.000379289999998</v>
      </c>
      <c r="E26917" s="19">
        <v>63.088088089999999</v>
      </c>
      <c r="F26917" s="19">
        <v>1929.0836316299999</v>
      </c>
      <c r="G26917" s="19">
        <v>1214.88348075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5.1374355899999999</v>
      </c>
      <c r="E26918" s="19">
        <v>4.2678612500000002</v>
      </c>
      <c r="F26918" s="19">
        <v>229.81725592000001</v>
      </c>
      <c r="G26918" s="19">
        <v>65.645453230000001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13.054439110000001</v>
      </c>
      <c r="E26919" s="19">
        <v>10.091967520000001</v>
      </c>
      <c r="F26919" s="19">
        <v>522.80204838999998</v>
      </c>
      <c r="G26919" s="19">
        <v>169.23357078000001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23.621421000000002</v>
      </c>
      <c r="E26920" s="19">
        <v>17.347225340000001</v>
      </c>
      <c r="F26920" s="19">
        <v>1130.0437793900001</v>
      </c>
      <c r="G26920" s="19">
        <v>263.48172833000001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3.1943621699999998</v>
      </c>
      <c r="E26921" s="19">
        <v>1.2154588900000001</v>
      </c>
      <c r="F26921" s="19">
        <v>138.93473428999999</v>
      </c>
      <c r="G26921" s="19">
        <v>11.33721755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18.547592160000001</v>
      </c>
      <c r="E26922" s="19">
        <v>12.230029650000001</v>
      </c>
      <c r="F26922" s="19">
        <v>713.77289145999998</v>
      </c>
      <c r="G26922" s="19">
        <v>190.31215233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2.7338682799999998</v>
      </c>
      <c r="E26923" s="19">
        <v>0.95801095000000003</v>
      </c>
      <c r="F26923" s="19">
        <v>103.15546184</v>
      </c>
      <c r="G26923" s="19">
        <v>14.97578214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11.69629516</v>
      </c>
      <c r="E26924" s="19">
        <v>13.292656859999999</v>
      </c>
      <c r="F26924" s="19">
        <v>505.76187469000001</v>
      </c>
      <c r="G26924" s="19">
        <v>256.79441825999999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9.1689460700000005</v>
      </c>
      <c r="E26925" s="19">
        <v>5.2566031999999998</v>
      </c>
      <c r="F26925" s="19">
        <v>345.72877067000002</v>
      </c>
      <c r="G26925" s="19">
        <v>98.609572720000003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20.363057810000001</v>
      </c>
      <c r="E26926" s="19">
        <v>29.894354249999999</v>
      </c>
      <c r="F26926" s="19">
        <v>944.98316281999996</v>
      </c>
      <c r="G26926" s="19">
        <v>466.00378157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5.2348162599999997</v>
      </c>
      <c r="E26927" s="19">
        <v>11.56736029</v>
      </c>
      <c r="F26927" s="19">
        <v>239.67150285</v>
      </c>
      <c r="G26927" s="19">
        <v>166.36757852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14.273656730000001</v>
      </c>
      <c r="E26928" s="19">
        <v>17.204908929999998</v>
      </c>
      <c r="F26928" s="19">
        <v>566.41179422000005</v>
      </c>
      <c r="G26928" s="19">
        <v>242.28612573000001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2.5830476</v>
      </c>
      <c r="E26929" s="19">
        <v>3.5787979999999999</v>
      </c>
      <c r="F26929" s="19">
        <v>100.85031458</v>
      </c>
      <c r="G26929" s="19">
        <v>38.534658989999997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4.2256849299999999</v>
      </c>
      <c r="E26930" s="19">
        <v>4.1395783100000001</v>
      </c>
      <c r="F26930" s="19">
        <v>174.18767460000001</v>
      </c>
      <c r="G26930" s="19">
        <v>56.044313209999999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6.6351774800000003</v>
      </c>
      <c r="E26931" s="19">
        <v>9.5423271799999991</v>
      </c>
      <c r="F26931" s="19">
        <v>274.77175476999997</v>
      </c>
      <c r="G26931" s="19">
        <v>98.765832610000004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17.95027099</v>
      </c>
      <c r="E26932" s="19">
        <v>28.413881660000001</v>
      </c>
      <c r="F26932" s="19">
        <v>728.76333020000004</v>
      </c>
      <c r="G26932" s="19">
        <v>398.80659562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4.8382750000000003</v>
      </c>
      <c r="E26933" s="19">
        <v>16.005669579999999</v>
      </c>
      <c r="F26933" s="19">
        <v>176.66719628999999</v>
      </c>
      <c r="G26933" s="19">
        <v>214.88091281000001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11.64355456</v>
      </c>
      <c r="E26934" s="19">
        <v>10.113412009999999</v>
      </c>
      <c r="F26934" s="19">
        <v>437.45329111000001</v>
      </c>
      <c r="G26934" s="19">
        <v>170.16233932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13.33750903</v>
      </c>
      <c r="E26935" s="19">
        <v>26.534915080000001</v>
      </c>
      <c r="F26935" s="19">
        <v>549.98270907000006</v>
      </c>
      <c r="G26935" s="19">
        <v>386.39622938000002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19.270128239999998</v>
      </c>
      <c r="E26936" s="19">
        <v>36.84520672</v>
      </c>
      <c r="F26936" s="19">
        <v>744.15232814000001</v>
      </c>
      <c r="G26936" s="19">
        <v>564.27970255000002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1.93965893</v>
      </c>
      <c r="E26937" s="19">
        <v>8.6215132099999998</v>
      </c>
      <c r="F26937" s="19">
        <v>80.792618009999998</v>
      </c>
      <c r="G26937" s="19">
        <v>145.39232355999999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8.96756332</v>
      </c>
      <c r="E26938" s="19">
        <v>13.92219697</v>
      </c>
      <c r="F26938" s="19">
        <v>383.43011493</v>
      </c>
      <c r="G26938" s="19">
        <v>220.29297220999999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7.6891519700000002</v>
      </c>
      <c r="E26939" s="19">
        <v>7.2212658899999997</v>
      </c>
      <c r="F26939" s="19">
        <v>335.96139725</v>
      </c>
      <c r="G26939" s="19">
        <v>81.568300289999996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1.29571101</v>
      </c>
      <c r="E26940" s="19">
        <v>0.60754980000000003</v>
      </c>
      <c r="F26940" s="19">
        <v>61.818980209999999</v>
      </c>
      <c r="G26940" s="19">
        <v>5.7889108299999998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17.18762018</v>
      </c>
      <c r="E26941" s="19">
        <v>14.47748474</v>
      </c>
      <c r="F26941" s="19">
        <v>639.11122367999997</v>
      </c>
      <c r="G26941" s="19">
        <v>146.52510792999999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0.39472373999999999</v>
      </c>
      <c r="F26942" s="19">
        <v>0.73849692</v>
      </c>
      <c r="G26942" s="19">
        <v>3.1964325599999999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43.721357730000001</v>
      </c>
      <c r="E26943" s="19">
        <v>7.5309335600000002</v>
      </c>
      <c r="F26943" s="19">
        <v>1704.00410734</v>
      </c>
      <c r="G26943" s="19">
        <v>113.89290032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6.2408681899999996</v>
      </c>
      <c r="E26944" s="19">
        <v>5.1822635999999997</v>
      </c>
      <c r="F26944" s="19">
        <v>224.91986854999999</v>
      </c>
      <c r="G26944" s="19">
        <v>60.993647580000001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14.614734500000001</v>
      </c>
      <c r="E26945" s="19">
        <v>164.44992758000001</v>
      </c>
      <c r="F26945" s="19">
        <v>544.65934728000002</v>
      </c>
      <c r="G26945" s="19">
        <v>2015.1177327099999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17.533393449999998</v>
      </c>
      <c r="E26946" s="19">
        <v>192.96087238000001</v>
      </c>
      <c r="F26946" s="19">
        <v>651.85967863999997</v>
      </c>
      <c r="G26946" s="19">
        <v>2432.8420830499999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1.09862035</v>
      </c>
      <c r="E26947" s="19">
        <v>4.9745347200000003</v>
      </c>
      <c r="F26947" s="19">
        <v>29.453324949999999</v>
      </c>
      <c r="G26947" s="19">
        <v>80.073481740000005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2.0844539100000001</v>
      </c>
      <c r="E26948" s="19">
        <v>8.2832156900000005</v>
      </c>
      <c r="F26948" s="19">
        <v>86.447979910000001</v>
      </c>
      <c r="G26948" s="19">
        <v>127.08940475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2.5542660499999998</v>
      </c>
      <c r="E26949" s="19">
        <v>3.0742163800000002</v>
      </c>
      <c r="F26949" s="19">
        <v>96.787040509999997</v>
      </c>
      <c r="G26949" s="19">
        <v>48.856939259999997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2.2193312199999999</v>
      </c>
      <c r="E26950" s="19">
        <v>2.0361848299999998</v>
      </c>
      <c r="F26950" s="19">
        <v>92.919963039999999</v>
      </c>
      <c r="G26950" s="19">
        <v>16.156080859999999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5.5376132299999998</v>
      </c>
      <c r="E26951" s="19">
        <v>9.7974227700000007</v>
      </c>
      <c r="F26951" s="19">
        <v>167.27243795999999</v>
      </c>
      <c r="G26951" s="19">
        <v>115.63485621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2.6626044000000002</v>
      </c>
      <c r="E26952" s="19">
        <v>2.7275417599999998</v>
      </c>
      <c r="F26952" s="19">
        <v>89.35650613</v>
      </c>
      <c r="G26952" s="19">
        <v>37.30086172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3.2907931700000002</v>
      </c>
      <c r="E26953" s="19">
        <v>3.0586828800000001</v>
      </c>
      <c r="F26953" s="19">
        <v>142.21425531</v>
      </c>
      <c r="G26953" s="19">
        <v>47.062131800000003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3.5548726199999998</v>
      </c>
      <c r="E26954" s="19">
        <v>17.936322279999999</v>
      </c>
      <c r="F26954" s="19">
        <v>134.54663779000001</v>
      </c>
      <c r="G26954" s="19">
        <v>153.33018415000001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7.4377816499999998</v>
      </c>
      <c r="E26955" s="19">
        <v>13.9278029</v>
      </c>
      <c r="F26955" s="19">
        <v>274.27592363000002</v>
      </c>
      <c r="G26955" s="19">
        <v>229.14284520000001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0.99529358999999995</v>
      </c>
      <c r="E26956" s="19">
        <v>23.630905859999999</v>
      </c>
      <c r="F26956" s="19">
        <v>23.495917639999998</v>
      </c>
      <c r="G26956" s="19">
        <v>241.36157165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10.62538734</v>
      </c>
      <c r="E26957" s="19">
        <v>10.264552520000001</v>
      </c>
      <c r="F26957" s="19">
        <v>388.09926967000001</v>
      </c>
      <c r="G26957" s="19">
        <v>139.06166404999999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20.072388660000001</v>
      </c>
      <c r="E26958" s="19">
        <v>7.2267104099999999</v>
      </c>
      <c r="F26958" s="19">
        <v>866.84522675999995</v>
      </c>
      <c r="G26958" s="19">
        <v>139.89567668999999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11.19318249</v>
      </c>
      <c r="E26959" s="19">
        <v>0.72252185999999996</v>
      </c>
      <c r="F26959" s="19">
        <v>618.32889661000002</v>
      </c>
      <c r="G26959" s="19">
        <v>10.71659618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57.863080140000001</v>
      </c>
      <c r="E26960" s="19">
        <v>14.585261129999999</v>
      </c>
      <c r="F26960" s="19">
        <v>2278.1655640499998</v>
      </c>
      <c r="G26960" s="19">
        <v>302.31090788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4.7721676799999999</v>
      </c>
      <c r="E26961" s="19">
        <v>0.35791601000000001</v>
      </c>
      <c r="F26961" s="19">
        <v>197.31310384</v>
      </c>
      <c r="G26961" s="19">
        <v>10.40317114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104.25062631</v>
      </c>
      <c r="E26962" s="19">
        <v>10.937808860000001</v>
      </c>
      <c r="F26962" s="19">
        <v>4052.7757978999998</v>
      </c>
      <c r="G26962" s="19">
        <v>230.66107366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25.04098402</v>
      </c>
      <c r="E26963" s="19">
        <v>6.2712968399999998</v>
      </c>
      <c r="F26963" s="19">
        <v>1010.68720876</v>
      </c>
      <c r="G26963" s="19">
        <v>139.01744418000001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83.297242409999996</v>
      </c>
      <c r="E26964" s="19">
        <v>148.30784279</v>
      </c>
      <c r="F26964" s="19">
        <v>3122.70446382</v>
      </c>
      <c r="G26964" s="19">
        <v>2420.4113501000002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51.516810139999997</v>
      </c>
      <c r="E26965" s="19">
        <v>115.79576226</v>
      </c>
      <c r="F26965" s="19">
        <v>1952.3346954599999</v>
      </c>
      <c r="G26965" s="19">
        <v>2018.18484534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22.372250050000002</v>
      </c>
      <c r="E26966" s="19">
        <v>13.255595189999999</v>
      </c>
      <c r="F26966" s="19">
        <v>828.20905694999999</v>
      </c>
      <c r="G26966" s="19">
        <v>222.40002681000001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9.6959993000000004</v>
      </c>
      <c r="E26967" s="19">
        <v>9.4024115500000001</v>
      </c>
      <c r="F26967" s="19">
        <v>400.4934844</v>
      </c>
      <c r="G26967" s="19">
        <v>155.28181991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22.497281510000001</v>
      </c>
      <c r="E26968" s="19">
        <v>4.86097673</v>
      </c>
      <c r="F26968" s="19">
        <v>873.57118839999998</v>
      </c>
      <c r="G26968" s="19">
        <v>129.70975091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13.990489549999999</v>
      </c>
      <c r="E26969" s="19">
        <v>1.53573077</v>
      </c>
      <c r="F26969" s="19">
        <v>572.78561165999997</v>
      </c>
      <c r="G26969" s="19">
        <v>31.56352957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65.159012000000004</v>
      </c>
      <c r="E26970" s="19">
        <v>18.27450769</v>
      </c>
      <c r="F26970" s="19">
        <v>2513.4334431500001</v>
      </c>
      <c r="G26970" s="19">
        <v>326.61316966999999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20.53719117</v>
      </c>
      <c r="E26971" s="19">
        <v>14.23251765</v>
      </c>
      <c r="F26971" s="19">
        <v>755.00790642000004</v>
      </c>
      <c r="G26971" s="19">
        <v>269.48903157000001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32.175509099999999</v>
      </c>
      <c r="E26972" s="19">
        <v>7.1973291699999997</v>
      </c>
      <c r="F26972" s="19">
        <v>1178.36510421</v>
      </c>
      <c r="G26972" s="19">
        <v>125.96583905999999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32.102372580000001</v>
      </c>
      <c r="E26973" s="19">
        <v>27.352854969999999</v>
      </c>
      <c r="F26973" s="19">
        <v>1249.7349692</v>
      </c>
      <c r="G26973" s="19">
        <v>425.09896612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67.167070300000006</v>
      </c>
      <c r="E26974" s="19">
        <v>44.137064340000002</v>
      </c>
      <c r="F26974" s="19">
        <v>2521.15813613</v>
      </c>
      <c r="G26974" s="19">
        <v>828.37233233999996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12.34542392</v>
      </c>
      <c r="E26975" s="19">
        <v>24.80983363</v>
      </c>
      <c r="F26975" s="19">
        <v>473.04537764999998</v>
      </c>
      <c r="G26975" s="19">
        <v>421.03639549000002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41.676164040000003</v>
      </c>
      <c r="E26976" s="19">
        <v>25.171533969999999</v>
      </c>
      <c r="F26976" s="19">
        <v>1514.3749673100001</v>
      </c>
      <c r="G26976" s="19">
        <v>455.27005699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16.913386429999999</v>
      </c>
      <c r="E26977" s="19">
        <v>5.6374648599999997</v>
      </c>
      <c r="F26977" s="19">
        <v>666.76107337999997</v>
      </c>
      <c r="G26977" s="19">
        <v>89.030942980000006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24.662495060000001</v>
      </c>
      <c r="E26978" s="19">
        <v>0.25354505999999999</v>
      </c>
      <c r="F26978" s="19">
        <v>1085.0531768000001</v>
      </c>
      <c r="G26978" s="19">
        <v>3.7091567799999998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85.389766949999995</v>
      </c>
      <c r="E26979" s="19">
        <v>7.1382227299999998</v>
      </c>
      <c r="F26979" s="19">
        <v>3305.3199691899999</v>
      </c>
      <c r="G26979" s="19">
        <v>158.90807409000001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12.455188700000001</v>
      </c>
      <c r="E26980" s="19">
        <v>0.84165425000000005</v>
      </c>
      <c r="F26980" s="19">
        <v>535.95668396999997</v>
      </c>
      <c r="G26980" s="19">
        <v>12.11789227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142.84760731</v>
      </c>
      <c r="E26981" s="19">
        <v>13.986571939999999</v>
      </c>
      <c r="F26981" s="19">
        <v>5861.2324105799999</v>
      </c>
      <c r="G26981" s="19">
        <v>257.02324526000001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32.574850089999998</v>
      </c>
      <c r="E26982" s="19">
        <v>8.1904406099999996</v>
      </c>
      <c r="F26982" s="19">
        <v>1315.4891996599999</v>
      </c>
      <c r="G26982" s="19">
        <v>173.46560269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88.484812090000005</v>
      </c>
      <c r="E26983" s="19">
        <v>45.13103486</v>
      </c>
      <c r="F26983" s="19">
        <v>3422.4843839199998</v>
      </c>
      <c r="G26983" s="19">
        <v>827.15224188000002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61.092351499999999</v>
      </c>
      <c r="E26984" s="19">
        <v>48.313251780000002</v>
      </c>
      <c r="F26984" s="19">
        <v>2559.6407285800001</v>
      </c>
      <c r="G26984" s="19">
        <v>834.28791747000002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37.869976250000001</v>
      </c>
      <c r="E26985" s="19">
        <v>11.30951245</v>
      </c>
      <c r="F26985" s="19">
        <v>1502.0855446099999</v>
      </c>
      <c r="G26985" s="19">
        <v>234.65688342999999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24.10482442</v>
      </c>
      <c r="E26986" s="19">
        <v>5.2550865099999999</v>
      </c>
      <c r="F26986" s="19">
        <v>1023.90762153</v>
      </c>
      <c r="G26986" s="19">
        <v>96.997299179999999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48.931034240000002</v>
      </c>
      <c r="E26987" s="19">
        <v>4.4735665100000004</v>
      </c>
      <c r="F26987" s="19">
        <v>1864.0428336699999</v>
      </c>
      <c r="G26987" s="19">
        <v>90.826763769999999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20.680921269999999</v>
      </c>
      <c r="E26988" s="19">
        <v>4.1185240299999997</v>
      </c>
      <c r="F26988" s="19">
        <v>865.30085718999999</v>
      </c>
      <c r="G26988" s="19">
        <v>67.858673569999993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123.20725176000001</v>
      </c>
      <c r="E26989" s="19">
        <v>16.629493459999999</v>
      </c>
      <c r="F26989" s="19">
        <v>4953.6427726800002</v>
      </c>
      <c r="G26989" s="19">
        <v>288.98220178999998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43.471636609999997</v>
      </c>
      <c r="E26990" s="19">
        <v>19.7020847</v>
      </c>
      <c r="F26990" s="19">
        <v>1664.01381468</v>
      </c>
      <c r="G26990" s="19">
        <v>343.22007162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64.954382530000004</v>
      </c>
      <c r="E26991" s="19">
        <v>10.71267604</v>
      </c>
      <c r="F26991" s="19">
        <v>2505.9410154500001</v>
      </c>
      <c r="G26991" s="19">
        <v>224.04561547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73.657156639999997</v>
      </c>
      <c r="E26992" s="19">
        <v>24.308564239999999</v>
      </c>
      <c r="F26992" s="19">
        <v>3025.9998448699998</v>
      </c>
      <c r="G26992" s="19">
        <v>416.67331188999998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139.28521756000001</v>
      </c>
      <c r="E26993" s="19">
        <v>66.083848059999994</v>
      </c>
      <c r="F26993" s="19">
        <v>5274.4174869899998</v>
      </c>
      <c r="G26993" s="19">
        <v>1368.89535675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14.5201537</v>
      </c>
      <c r="E26994" s="19">
        <v>8.8760718900000004</v>
      </c>
      <c r="F26994" s="19">
        <v>615.48057707999999</v>
      </c>
      <c r="G26994" s="19">
        <v>157.04397642000001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46.245242179999998</v>
      </c>
      <c r="E26995" s="19">
        <v>11.71364316</v>
      </c>
      <c r="F26995" s="19">
        <v>1782.26880379</v>
      </c>
      <c r="G26995" s="19">
        <v>186.07951500999999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20.17127983</v>
      </c>
      <c r="E26996" s="19">
        <v>2.3462461999999999</v>
      </c>
      <c r="F26996" s="19">
        <v>993.42058570999995</v>
      </c>
      <c r="G26996" s="19">
        <v>43.074954079999998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30.36787206</v>
      </c>
      <c r="E26997" s="19">
        <v>1.90935543</v>
      </c>
      <c r="F26997" s="19">
        <v>1336.73605389</v>
      </c>
      <c r="G26997" s="19">
        <v>34.452750160000001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98.19627758</v>
      </c>
      <c r="E26998" s="19">
        <v>14.17855892</v>
      </c>
      <c r="F26998" s="19">
        <v>4072.9022169700002</v>
      </c>
      <c r="G26998" s="19">
        <v>268.90967002999997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12.57520682</v>
      </c>
      <c r="E26999" s="19">
        <v>0.75225686999999997</v>
      </c>
      <c r="F26999" s="19">
        <v>520.09199631000001</v>
      </c>
      <c r="G26999" s="19">
        <v>7.8854635799999997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129.55406708000001</v>
      </c>
      <c r="E27000" s="19">
        <v>13.3896993</v>
      </c>
      <c r="F27000" s="19">
        <v>5441.9511762499997</v>
      </c>
      <c r="G27000" s="19">
        <v>190.59135419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35.3888672</v>
      </c>
      <c r="E27001" s="19">
        <v>5.4135256600000004</v>
      </c>
      <c r="F27001" s="19">
        <v>1425.06182053</v>
      </c>
      <c r="G27001" s="19">
        <v>90.193825410000002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74.849692050000002</v>
      </c>
      <c r="E27002" s="19">
        <v>44.836581600000002</v>
      </c>
      <c r="F27002" s="19">
        <v>2931.40539158</v>
      </c>
      <c r="G27002" s="19">
        <v>850.09557622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48.194946049999999</v>
      </c>
      <c r="E27003" s="19">
        <v>31.010176220000002</v>
      </c>
      <c r="F27003" s="19">
        <v>1967.48751335</v>
      </c>
      <c r="G27003" s="19">
        <v>586.54908164999995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52.047794770000003</v>
      </c>
      <c r="E27004" s="19">
        <v>10.72441392</v>
      </c>
      <c r="F27004" s="19">
        <v>2203.6651371600001</v>
      </c>
      <c r="G27004" s="19">
        <v>245.17611633999999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26.727574600000001</v>
      </c>
      <c r="E27005" s="19">
        <v>4.0008708799999999</v>
      </c>
      <c r="F27005" s="19">
        <v>1082.0479703599999</v>
      </c>
      <c r="G27005" s="19">
        <v>64.28459891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60.999870119999997</v>
      </c>
      <c r="E27006" s="19">
        <v>8.7105812399999998</v>
      </c>
      <c r="F27006" s="19">
        <v>2327.4996257900002</v>
      </c>
      <c r="G27006" s="19">
        <v>197.97108147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25.486074200000001</v>
      </c>
      <c r="E27007" s="19">
        <v>3.0246844400000001</v>
      </c>
      <c r="F27007" s="19">
        <v>1077.6122214899999</v>
      </c>
      <c r="G27007" s="19">
        <v>71.462521679999995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140.46816343</v>
      </c>
      <c r="E27008" s="19">
        <v>25.94385596</v>
      </c>
      <c r="F27008" s="19">
        <v>5619.5838637799998</v>
      </c>
      <c r="G27008" s="19">
        <v>425.68128179000001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35.067799389999998</v>
      </c>
      <c r="E27009" s="19">
        <v>21.621193810000001</v>
      </c>
      <c r="F27009" s="19">
        <v>1451.84094723</v>
      </c>
      <c r="G27009" s="19">
        <v>409.33490230000001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70.643265839999998</v>
      </c>
      <c r="E27010" s="19">
        <v>18.97757417</v>
      </c>
      <c r="F27010" s="19">
        <v>2426.5731100500002</v>
      </c>
      <c r="G27010" s="19">
        <v>344.78631481000002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79.237082369999996</v>
      </c>
      <c r="E27011" s="19">
        <v>31.42209884</v>
      </c>
      <c r="F27011" s="19">
        <v>2767.5523985700002</v>
      </c>
      <c r="G27011" s="19">
        <v>491.84648637999999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108.68934281</v>
      </c>
      <c r="E27012" s="19">
        <v>63.010617199999999</v>
      </c>
      <c r="F27012" s="19">
        <v>3783.3290275200002</v>
      </c>
      <c r="G27012" s="19">
        <v>1174.0987928500001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16.182110389999998</v>
      </c>
      <c r="E27013" s="19">
        <v>11.3701455</v>
      </c>
      <c r="F27013" s="19">
        <v>560.09123161000002</v>
      </c>
      <c r="G27013" s="19">
        <v>220.95965794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42.737553720000001</v>
      </c>
      <c r="E27014" s="19">
        <v>17.322855919999999</v>
      </c>
      <c r="F27014" s="19">
        <v>1770.3441228700001</v>
      </c>
      <c r="G27014" s="19">
        <v>319.61747685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16.683667</v>
      </c>
      <c r="E27015" s="19">
        <v>3.9363144800000001</v>
      </c>
      <c r="F27015" s="19">
        <v>767.71058769000001</v>
      </c>
      <c r="G27015" s="19">
        <v>77.056234219999993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35.128103899999999</v>
      </c>
      <c r="E27016" s="19">
        <v>2.0715741099999998</v>
      </c>
      <c r="F27016" s="19">
        <v>1706.06331387</v>
      </c>
      <c r="G27016" s="19">
        <v>39.268859820000003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90.430583569999996</v>
      </c>
      <c r="E27017" s="19">
        <v>15.543779649999999</v>
      </c>
      <c r="F27017" s="19">
        <v>3786.8045462099999</v>
      </c>
      <c r="G27017" s="19">
        <v>254.60933664000001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22.736117740000001</v>
      </c>
      <c r="E27018" s="19">
        <v>1.2167642700000001</v>
      </c>
      <c r="F27018" s="19">
        <v>930.88405564000004</v>
      </c>
      <c r="G27018" s="19">
        <v>28.20976168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115.13632154</v>
      </c>
      <c r="E27019" s="19">
        <v>15.30256803</v>
      </c>
      <c r="F27019" s="19">
        <v>5020.4611592000001</v>
      </c>
      <c r="G27019" s="19">
        <v>274.72392826999999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27.261847079999999</v>
      </c>
      <c r="E27020" s="19">
        <v>6.9490509500000002</v>
      </c>
      <c r="F27020" s="19">
        <v>1172.93115195</v>
      </c>
      <c r="G27020" s="19">
        <v>124.78488771000001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67.101322300000007</v>
      </c>
      <c r="E27021" s="19">
        <v>37.165668869999998</v>
      </c>
      <c r="F27021" s="19">
        <v>2608.63779626</v>
      </c>
      <c r="G27021" s="19">
        <v>709.70996062999996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37.764611739999999</v>
      </c>
      <c r="E27022" s="19">
        <v>19.238954669999998</v>
      </c>
      <c r="F27022" s="19">
        <v>1636.58334203</v>
      </c>
      <c r="G27022" s="19">
        <v>338.56282913000001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54.595508090000003</v>
      </c>
      <c r="E27023" s="19">
        <v>10.62267887</v>
      </c>
      <c r="F27023" s="19">
        <v>2079.8187630399998</v>
      </c>
      <c r="G27023" s="19">
        <v>197.70568739000001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25.42700031</v>
      </c>
      <c r="E27024" s="19">
        <v>2.5957328500000001</v>
      </c>
      <c r="F27024" s="19">
        <v>933.91906630999995</v>
      </c>
      <c r="G27024" s="19">
        <v>40.918769089999998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57.56813915</v>
      </c>
      <c r="E27025" s="19">
        <v>13.588333390000001</v>
      </c>
      <c r="F27025" s="19">
        <v>2150.96002219</v>
      </c>
      <c r="G27025" s="19">
        <v>289.67233002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22.07540689</v>
      </c>
      <c r="E27026" s="19">
        <v>4.4094612099999999</v>
      </c>
      <c r="F27026" s="19">
        <v>896.94048068999996</v>
      </c>
      <c r="G27026" s="19">
        <v>59.153433110000002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101.69794847</v>
      </c>
      <c r="E27027" s="19">
        <v>27.799549020000001</v>
      </c>
      <c r="F27027" s="19">
        <v>4174.1278059799997</v>
      </c>
      <c r="G27027" s="19">
        <v>513.67118675999996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27.783036119999998</v>
      </c>
      <c r="E27028" s="19">
        <v>15.97403096</v>
      </c>
      <c r="F27028" s="19">
        <v>1109.67763676</v>
      </c>
      <c r="G27028" s="19">
        <v>300.71759101999999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77.598318219999996</v>
      </c>
      <c r="E27029" s="19">
        <v>22.699107059999999</v>
      </c>
      <c r="F27029" s="19">
        <v>2801.0750201400001</v>
      </c>
      <c r="G27029" s="19">
        <v>452.48081580000002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64.822448190000003</v>
      </c>
      <c r="E27030" s="19">
        <v>42.128089180000003</v>
      </c>
      <c r="F27030" s="19">
        <v>2662.4459850399999</v>
      </c>
      <c r="G27030" s="19">
        <v>763.70524175000003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87.200314939999998</v>
      </c>
      <c r="E27031" s="19">
        <v>71.044095990000002</v>
      </c>
      <c r="F27031" s="19">
        <v>3185.7967832899999</v>
      </c>
      <c r="G27031" s="19">
        <v>1329.95950393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11.890414740000001</v>
      </c>
      <c r="E27032" s="19">
        <v>5.8311083000000004</v>
      </c>
      <c r="F27032" s="19">
        <v>480.53951138999997</v>
      </c>
      <c r="G27032" s="19">
        <v>79.096936150000005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30.82085167</v>
      </c>
      <c r="E27033" s="19">
        <v>14.492199490000001</v>
      </c>
      <c r="F27033" s="19">
        <v>1319.59826724</v>
      </c>
      <c r="G27033" s="19">
        <v>260.89552637000003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16.390965189999999</v>
      </c>
      <c r="E27034" s="19">
        <v>5.1370665100000004</v>
      </c>
      <c r="F27034" s="19">
        <v>897.36703756999998</v>
      </c>
      <c r="G27034" s="19">
        <v>115.98153876000001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35.032368699999999</v>
      </c>
      <c r="E27035" s="19">
        <v>1.6065070800000001</v>
      </c>
      <c r="F27035" s="19">
        <v>1579.2589574199999</v>
      </c>
      <c r="G27035" s="19">
        <v>35.456422009999997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95.013312069999998</v>
      </c>
      <c r="E27036" s="19">
        <v>12.86799826</v>
      </c>
      <c r="F27036" s="19">
        <v>3999.43270463</v>
      </c>
      <c r="G27036" s="19">
        <v>221.89893878999999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18.32814939</v>
      </c>
      <c r="E27037" s="19">
        <v>0.36683259000000001</v>
      </c>
      <c r="F27037" s="19">
        <v>778.88674815000002</v>
      </c>
      <c r="G27037" s="19">
        <v>8.2142030300000002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94.576172420000006</v>
      </c>
      <c r="E27038" s="19">
        <v>22.472039500000001</v>
      </c>
      <c r="F27038" s="19">
        <v>4103.3441288000004</v>
      </c>
      <c r="G27038" s="19">
        <v>361.32395881999997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40.22193987</v>
      </c>
      <c r="E27039" s="19">
        <v>6.9046821500000002</v>
      </c>
      <c r="F27039" s="19">
        <v>1559.0786853100001</v>
      </c>
      <c r="G27039" s="19">
        <v>144.94190318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60.922694819999997</v>
      </c>
      <c r="E27040" s="19">
        <v>36.650539180000003</v>
      </c>
      <c r="F27040" s="19">
        <v>2560.0814440499998</v>
      </c>
      <c r="G27040" s="19">
        <v>694.50046529999997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29.42422273</v>
      </c>
      <c r="E27041" s="19">
        <v>18.926713979999999</v>
      </c>
      <c r="F27041" s="19">
        <v>1399.5483894900001</v>
      </c>
      <c r="G27041" s="19">
        <v>353.47474878000003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59.592080070000002</v>
      </c>
      <c r="E27042" s="19">
        <v>11.057398559999999</v>
      </c>
      <c r="F27042" s="19">
        <v>2565.4193181400001</v>
      </c>
      <c r="G27042" s="19">
        <v>222.76540215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17.03458329</v>
      </c>
      <c r="E27043" s="19">
        <v>3.2291064700000001</v>
      </c>
      <c r="F27043" s="19">
        <v>713.01561147999996</v>
      </c>
      <c r="G27043" s="19">
        <v>53.371418669999997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52.080995459999997</v>
      </c>
      <c r="E27044" s="19">
        <v>8.6531218299999999</v>
      </c>
      <c r="F27044" s="19">
        <v>2208.4139439199998</v>
      </c>
      <c r="G27044" s="19">
        <v>180.90858501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18.887485860000002</v>
      </c>
      <c r="E27045" s="19">
        <v>4.7913958000000001</v>
      </c>
      <c r="F27045" s="19">
        <v>853.26115861999995</v>
      </c>
      <c r="G27045" s="19">
        <v>83.747108280000006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99.109450080000002</v>
      </c>
      <c r="E27046" s="19">
        <v>23.540891869999999</v>
      </c>
      <c r="F27046" s="19">
        <v>4211.1035768900001</v>
      </c>
      <c r="G27046" s="19">
        <v>500.46500351999998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25.265042210000001</v>
      </c>
      <c r="E27047" s="19">
        <v>24.35380614</v>
      </c>
      <c r="F27047" s="19">
        <v>1041.5770364299999</v>
      </c>
      <c r="G27047" s="19">
        <v>443.57513512999998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93.12930326</v>
      </c>
      <c r="E27048" s="19">
        <v>24.305795979999999</v>
      </c>
      <c r="F27048" s="19">
        <v>3316.80007828</v>
      </c>
      <c r="G27048" s="19">
        <v>504.91150433000001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66.81390279</v>
      </c>
      <c r="E27049" s="19">
        <v>40.633754979999999</v>
      </c>
      <c r="F27049" s="19">
        <v>2742.3985530700002</v>
      </c>
      <c r="G27049" s="19">
        <v>796.19616895000001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89.066327569999999</v>
      </c>
      <c r="E27050" s="19">
        <v>76.159263670000001</v>
      </c>
      <c r="F27050" s="19">
        <v>3424.74297243</v>
      </c>
      <c r="G27050" s="19">
        <v>1548.5696015999999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12.048282779999999</v>
      </c>
      <c r="E27051" s="19">
        <v>5.82035328</v>
      </c>
      <c r="F27051" s="19">
        <v>504.95573414</v>
      </c>
      <c r="G27051" s="19">
        <v>91.872363210000003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34.835810459999998</v>
      </c>
      <c r="E27052" s="19">
        <v>13.23468987</v>
      </c>
      <c r="F27052" s="19">
        <v>1459.92674551</v>
      </c>
      <c r="G27052" s="19">
        <v>239.91656560000001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26.1918471</v>
      </c>
      <c r="E27053" s="19">
        <v>7.0336043000000004</v>
      </c>
      <c r="F27053" s="19">
        <v>1382.6756296799999</v>
      </c>
      <c r="G27053" s="19">
        <v>136.48204677000001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31.569353039999999</v>
      </c>
      <c r="E27054" s="19">
        <v>2.8789538600000002</v>
      </c>
      <c r="F27054" s="19">
        <v>1457.3207982599999</v>
      </c>
      <c r="G27054" s="19">
        <v>64.913606900000005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95.244239230000005</v>
      </c>
      <c r="E27055" s="19">
        <v>14.9127153</v>
      </c>
      <c r="F27055" s="19">
        <v>3940.1590346200001</v>
      </c>
      <c r="G27055" s="19">
        <v>318.67648638999998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17.41123821</v>
      </c>
      <c r="E27056" s="19">
        <v>1.40985513</v>
      </c>
      <c r="F27056" s="19">
        <v>780.91297652000003</v>
      </c>
      <c r="G27056" s="19">
        <v>31.03543355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99.335337580000001</v>
      </c>
      <c r="E27057" s="19">
        <v>20.647339160000001</v>
      </c>
      <c r="F27057" s="19">
        <v>4416.4388537000004</v>
      </c>
      <c r="G27057" s="19">
        <v>381.65759895999997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36.42709361</v>
      </c>
      <c r="E27058" s="19">
        <v>8.9821670699999991</v>
      </c>
      <c r="F27058" s="19">
        <v>1559.02945912</v>
      </c>
      <c r="G27058" s="19">
        <v>150.47062016000001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61.666118560000001</v>
      </c>
      <c r="E27059" s="19">
        <v>36.399775259999998</v>
      </c>
      <c r="F27059" s="19">
        <v>2562.2023004500002</v>
      </c>
      <c r="G27059" s="19">
        <v>707.21542632000001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25.65407287</v>
      </c>
      <c r="E27060" s="19">
        <v>20.966561030000001</v>
      </c>
      <c r="F27060" s="19">
        <v>1167.91321644</v>
      </c>
      <c r="G27060" s="19">
        <v>440.53726544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61.388176119999997</v>
      </c>
      <c r="E27061" s="19">
        <v>13.03518315</v>
      </c>
      <c r="F27061" s="19">
        <v>2636.1362963000001</v>
      </c>
      <c r="G27061" s="19">
        <v>267.08035663999999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16.806833569999998</v>
      </c>
      <c r="E27062" s="19">
        <v>2.4335753000000002</v>
      </c>
      <c r="F27062" s="19">
        <v>705.26852918999998</v>
      </c>
      <c r="G27062" s="19">
        <v>49.991097189999998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56.583455360000002</v>
      </c>
      <c r="E27063" s="19">
        <v>9.0197248600000002</v>
      </c>
      <c r="F27063" s="19">
        <v>2265.47730602</v>
      </c>
      <c r="G27063" s="19">
        <v>207.68485946000001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19.669786169999998</v>
      </c>
      <c r="E27064" s="19">
        <v>3.89968336</v>
      </c>
      <c r="F27064" s="19">
        <v>893.90768938999997</v>
      </c>
      <c r="G27064" s="19">
        <v>83.347388499999994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86.22483355</v>
      </c>
      <c r="E27065" s="19">
        <v>18.367820210000001</v>
      </c>
      <c r="F27065" s="19">
        <v>3538.4303370799998</v>
      </c>
      <c r="G27065" s="19">
        <v>361.86335158000003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29.03914464</v>
      </c>
      <c r="E27066" s="19">
        <v>27.746859100000002</v>
      </c>
      <c r="F27066" s="19">
        <v>1184.7593528100001</v>
      </c>
      <c r="G27066" s="19">
        <v>501.51521308000002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85.327475620000001</v>
      </c>
      <c r="E27067" s="19">
        <v>23.902112509999998</v>
      </c>
      <c r="F27067" s="19">
        <v>3146.5865489600001</v>
      </c>
      <c r="G27067" s="19">
        <v>479.91419302999998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77.214578270000004</v>
      </c>
      <c r="E27068" s="19">
        <v>46.14748195</v>
      </c>
      <c r="F27068" s="19">
        <v>3275.0061071199998</v>
      </c>
      <c r="G27068" s="19">
        <v>972.16639449000002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85.788834589999993</v>
      </c>
      <c r="E27069" s="19">
        <v>80.219250840000001</v>
      </c>
      <c r="F27069" s="19">
        <v>3214.1813146700001</v>
      </c>
      <c r="G27069" s="19">
        <v>1634.9304357599999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12.9263402</v>
      </c>
      <c r="E27070" s="19">
        <v>7.8788107099999998</v>
      </c>
      <c r="F27070" s="19">
        <v>543.82409510000002</v>
      </c>
      <c r="G27070" s="19">
        <v>116.59499576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38.820590549999999</v>
      </c>
      <c r="E27071" s="19">
        <v>14.544584929999999</v>
      </c>
      <c r="F27071" s="19">
        <v>1616.8372442899999</v>
      </c>
      <c r="G27071" s="19">
        <v>279.19999466000002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29.77089951</v>
      </c>
      <c r="E27072" s="19">
        <v>6.3166708099999997</v>
      </c>
      <c r="F27072" s="19">
        <v>1491.41547066</v>
      </c>
      <c r="G27072" s="19">
        <v>102.26671397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21.44620561</v>
      </c>
      <c r="E27073" s="19">
        <v>0.99584004000000004</v>
      </c>
      <c r="F27073" s="19">
        <v>976.86949183000002</v>
      </c>
      <c r="G27073" s="19">
        <v>6.3071818999999998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88.897752819999994</v>
      </c>
      <c r="E27074" s="19">
        <v>14.24625634</v>
      </c>
      <c r="F27074" s="19">
        <v>3590.8023967700001</v>
      </c>
      <c r="G27074" s="19">
        <v>307.53688488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14.80796786</v>
      </c>
      <c r="E27075" s="19">
        <v>0.61615882</v>
      </c>
      <c r="F27075" s="19">
        <v>635.80759311999998</v>
      </c>
      <c r="G27075" s="19">
        <v>13.0961842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87.479884049999995</v>
      </c>
      <c r="E27076" s="19">
        <v>15.99799342</v>
      </c>
      <c r="F27076" s="19">
        <v>3728.01248106</v>
      </c>
      <c r="G27076" s="19">
        <v>225.68375687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33.78887735</v>
      </c>
      <c r="E27077" s="19">
        <v>8.0183200400000008</v>
      </c>
      <c r="F27077" s="19">
        <v>1391.8321967100001</v>
      </c>
      <c r="G27077" s="19">
        <v>131.8619688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55.671401830000001</v>
      </c>
      <c r="E27078" s="19">
        <v>27.326094350000002</v>
      </c>
      <c r="F27078" s="19">
        <v>2319.7164063</v>
      </c>
      <c r="G27078" s="19">
        <v>564.62566962999995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27.819187150000001</v>
      </c>
      <c r="E27079" s="19">
        <v>22.629340240000001</v>
      </c>
      <c r="F27079" s="19">
        <v>1230.3229649100001</v>
      </c>
      <c r="G27079" s="19">
        <v>447.01758233999999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75.597311910000002</v>
      </c>
      <c r="E27080" s="19">
        <v>11.11140689</v>
      </c>
      <c r="F27080" s="19">
        <v>3144.85520468</v>
      </c>
      <c r="G27080" s="19">
        <v>179.75660235000001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17.307786920000002</v>
      </c>
      <c r="E27081" s="19">
        <v>1.9940722099999999</v>
      </c>
      <c r="F27081" s="19">
        <v>726.17400699999996</v>
      </c>
      <c r="G27081" s="19">
        <v>42.266183779999999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37.891080760000001</v>
      </c>
      <c r="E27082" s="19">
        <v>8.0500039599999997</v>
      </c>
      <c r="F27082" s="19">
        <v>1615.45467091</v>
      </c>
      <c r="G27082" s="19">
        <v>164.81665853999999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13.984852800000001</v>
      </c>
      <c r="E27083" s="19">
        <v>5.3347352700000004</v>
      </c>
      <c r="F27083" s="19">
        <v>628.67287940999995</v>
      </c>
      <c r="G27083" s="19">
        <v>88.531961899999999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68.343624660000003</v>
      </c>
      <c r="E27084" s="19">
        <v>18.135029029999998</v>
      </c>
      <c r="F27084" s="19">
        <v>2882.1880088500002</v>
      </c>
      <c r="G27084" s="19">
        <v>373.21868744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23.51737576</v>
      </c>
      <c r="E27085" s="19">
        <v>17.70693575</v>
      </c>
      <c r="F27085" s="19">
        <v>995.68527190999998</v>
      </c>
      <c r="G27085" s="19">
        <v>340.60370126999999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85.042025899999999</v>
      </c>
      <c r="E27086" s="19">
        <v>19.43903744</v>
      </c>
      <c r="F27086" s="19">
        <v>3250.2840782399999</v>
      </c>
      <c r="G27086" s="19">
        <v>421.16414749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79.526637469999997</v>
      </c>
      <c r="E27087" s="19">
        <v>33.870779319999997</v>
      </c>
      <c r="F27087" s="19">
        <v>3416.6873617599999</v>
      </c>
      <c r="G27087" s="19">
        <v>748.79682158000003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100.08526366</v>
      </c>
      <c r="E27088" s="19">
        <v>71.706550440000001</v>
      </c>
      <c r="F27088" s="19">
        <v>3838.5086883600002</v>
      </c>
      <c r="G27088" s="19">
        <v>1477.7179934599999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9.5403978800000004</v>
      </c>
      <c r="E27089" s="19">
        <v>4.42910001</v>
      </c>
      <c r="F27089" s="19">
        <v>442.35972702999999</v>
      </c>
      <c r="G27089" s="19">
        <v>53.219641940000002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42.4051179</v>
      </c>
      <c r="E27090" s="19">
        <v>12.70856223</v>
      </c>
      <c r="F27090" s="19">
        <v>1813.6487059599999</v>
      </c>
      <c r="G27090" s="19">
        <v>191.62831818999999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24.0314987</v>
      </c>
      <c r="E27091" s="19">
        <v>6.9363926100000004</v>
      </c>
      <c r="F27091" s="19">
        <v>1305.23529059</v>
      </c>
      <c r="G27091" s="19">
        <v>111.14390332000001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15.6383086</v>
      </c>
      <c r="E27092" s="19">
        <v>0.65197541000000003</v>
      </c>
      <c r="F27092" s="19">
        <v>737.38961761999997</v>
      </c>
      <c r="G27092" s="19">
        <v>2.2190109900000001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77.790191590000006</v>
      </c>
      <c r="E27093" s="19">
        <v>9.3866053800000007</v>
      </c>
      <c r="F27093" s="19">
        <v>3150.74567432</v>
      </c>
      <c r="G27093" s="19">
        <v>171.85238765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13.66532831</v>
      </c>
      <c r="E27094" s="19">
        <v>1.4055795799999999</v>
      </c>
      <c r="F27094" s="19">
        <v>514.81845791000001</v>
      </c>
      <c r="G27094" s="19">
        <v>21.44773824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59.198085390000003</v>
      </c>
      <c r="E27095" s="19">
        <v>16.804381849999999</v>
      </c>
      <c r="F27095" s="19">
        <v>2563.1581695700002</v>
      </c>
      <c r="G27095" s="19">
        <v>303.67950042000001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33.003490169999999</v>
      </c>
      <c r="E27096" s="19">
        <v>5.6218065499999996</v>
      </c>
      <c r="F27096" s="19">
        <v>1451.7094449000001</v>
      </c>
      <c r="G27096" s="19">
        <v>73.807760880000004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49.640773549999999</v>
      </c>
      <c r="E27097" s="19">
        <v>29.506984599999999</v>
      </c>
      <c r="F27097" s="19">
        <v>2053.5233210900001</v>
      </c>
      <c r="G27097" s="19">
        <v>597.67655246000004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25.278308760000002</v>
      </c>
      <c r="E27098" s="19">
        <v>15.890329530000001</v>
      </c>
      <c r="F27098" s="19">
        <v>1065.09088537</v>
      </c>
      <c r="G27098" s="19">
        <v>294.34337599000003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60.918577130000003</v>
      </c>
      <c r="E27099" s="19">
        <v>16.275819899999998</v>
      </c>
      <c r="F27099" s="19">
        <v>2699.4278268399999</v>
      </c>
      <c r="G27099" s="19">
        <v>296.55600584000001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12.359255409999999</v>
      </c>
      <c r="E27100" s="19">
        <v>2.51269651</v>
      </c>
      <c r="F27100" s="19">
        <v>516.95546099000001</v>
      </c>
      <c r="G27100" s="19">
        <v>56.044238360000001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22.731744079999999</v>
      </c>
      <c r="E27101" s="19">
        <v>6.0332761799999997</v>
      </c>
      <c r="F27101" s="19">
        <v>961.63833767999995</v>
      </c>
      <c r="G27101" s="19">
        <v>119.20815313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12.137673400000001</v>
      </c>
      <c r="E27102" s="19">
        <v>5.8466602500000002</v>
      </c>
      <c r="F27102" s="19">
        <v>544.97349438000003</v>
      </c>
      <c r="G27102" s="19">
        <v>99.6472622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49.26709812</v>
      </c>
      <c r="E27103" s="19">
        <v>15.38025376</v>
      </c>
      <c r="F27103" s="19">
        <v>2133.3781449899998</v>
      </c>
      <c r="G27103" s="19">
        <v>305.30369846999997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24.380671509999999</v>
      </c>
      <c r="E27104" s="19">
        <v>12.839954860000001</v>
      </c>
      <c r="F27104" s="19">
        <v>998.04651975000002</v>
      </c>
      <c r="G27104" s="19">
        <v>214.24222091999999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74.416739010000001</v>
      </c>
      <c r="E27105" s="19">
        <v>17.548078619999998</v>
      </c>
      <c r="F27105" s="19">
        <v>2678.8170886399998</v>
      </c>
      <c r="G27105" s="19">
        <v>364.08152875000002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70.665351819999998</v>
      </c>
      <c r="E27106" s="19">
        <v>34.033188670000001</v>
      </c>
      <c r="F27106" s="19">
        <v>2919.0665851700001</v>
      </c>
      <c r="G27106" s="19">
        <v>644.46971451000002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85.696167329999994</v>
      </c>
      <c r="E27107" s="19">
        <v>91.105440720000004</v>
      </c>
      <c r="F27107" s="19">
        <v>3209.48630177</v>
      </c>
      <c r="G27107" s="19">
        <v>1833.10688222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8.4330629199999994</v>
      </c>
      <c r="E27108" s="19">
        <v>4.4454720300000004</v>
      </c>
      <c r="F27108" s="19">
        <v>358.05257009000002</v>
      </c>
      <c r="G27108" s="19">
        <v>82.504409390000006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25.473307729999998</v>
      </c>
      <c r="E27109" s="19">
        <v>11.46745559</v>
      </c>
      <c r="F27109" s="19">
        <v>1091.3496362200001</v>
      </c>
      <c r="G27109" s="19">
        <v>183.25250621999999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21.784983109999999</v>
      </c>
      <c r="E27110" s="19">
        <v>8.8231252799999993</v>
      </c>
      <c r="F27110" s="19">
        <v>1134.32995065</v>
      </c>
      <c r="G27110" s="19">
        <v>116.05215674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7.8610647800000004</v>
      </c>
      <c r="E27111" s="19">
        <v>1.6613083500000001</v>
      </c>
      <c r="F27111" s="19">
        <v>380.84382706000002</v>
      </c>
      <c r="G27111" s="19">
        <v>30.234037050000001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42.62572299</v>
      </c>
      <c r="E27112" s="19">
        <v>11.80938967</v>
      </c>
      <c r="F27112" s="19">
        <v>1618.42902946</v>
      </c>
      <c r="G27112" s="19">
        <v>184.53778014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9.6440598499999997</v>
      </c>
      <c r="E27113" s="19">
        <v>0.47250463999999998</v>
      </c>
      <c r="F27113" s="19">
        <v>393.68233429999998</v>
      </c>
      <c r="G27113" s="19">
        <v>7.1355372800000003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42.979972940000003</v>
      </c>
      <c r="E27114" s="19">
        <v>16.395065599999999</v>
      </c>
      <c r="F27114" s="19">
        <v>1769.8576994299999</v>
      </c>
      <c r="G27114" s="19">
        <v>244.76813469999999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16.379321229999999</v>
      </c>
      <c r="E27115" s="19">
        <v>8.5234535699999991</v>
      </c>
      <c r="F27115" s="19">
        <v>696.82792414999994</v>
      </c>
      <c r="G27115" s="19">
        <v>163.37339016999999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26.865358879999999</v>
      </c>
      <c r="E27116" s="19">
        <v>29.454150389999999</v>
      </c>
      <c r="F27116" s="19">
        <v>1143.23427173</v>
      </c>
      <c r="G27116" s="19">
        <v>587.79557295999996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12.36341543</v>
      </c>
      <c r="E27117" s="19">
        <v>14.852077270000001</v>
      </c>
      <c r="F27117" s="19">
        <v>474.06725345000001</v>
      </c>
      <c r="G27117" s="19">
        <v>246.58131846000001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29.791895589999999</v>
      </c>
      <c r="E27118" s="19">
        <v>13.25771552</v>
      </c>
      <c r="F27118" s="19">
        <v>1224.19106941</v>
      </c>
      <c r="G27118" s="19">
        <v>231.82339060999999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7.93119481</v>
      </c>
      <c r="E27119" s="19">
        <v>1.2784491499999999</v>
      </c>
      <c r="F27119" s="19">
        <v>299.87787868999999</v>
      </c>
      <c r="G27119" s="19">
        <v>28.335990150000001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11.32146277</v>
      </c>
      <c r="E27120" s="19">
        <v>3.3894527499999998</v>
      </c>
      <c r="F27120" s="19">
        <v>481.18447981000003</v>
      </c>
      <c r="G27120" s="19">
        <v>73.837728089999999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6.7821035099999998</v>
      </c>
      <c r="E27121" s="19">
        <v>5.2500791500000004</v>
      </c>
      <c r="F27121" s="19">
        <v>319.78281649000002</v>
      </c>
      <c r="G27121" s="19">
        <v>74.428688050000005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36.737877099999999</v>
      </c>
      <c r="E27122" s="19">
        <v>19.041549289999999</v>
      </c>
      <c r="F27122" s="19">
        <v>1653.33961746</v>
      </c>
      <c r="G27122" s="19">
        <v>291.06060351000002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10.01950018</v>
      </c>
      <c r="E27123" s="19">
        <v>16.604611389999999</v>
      </c>
      <c r="F27123" s="19">
        <v>494.47494181000002</v>
      </c>
      <c r="G27123" s="19">
        <v>245.05280567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48.482650839999998</v>
      </c>
      <c r="E27124" s="19">
        <v>16.507525480000002</v>
      </c>
      <c r="F27124" s="19">
        <v>1710.2964095499999</v>
      </c>
      <c r="G27124" s="19">
        <v>284.37314265999998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38.427250950000001</v>
      </c>
      <c r="E27125" s="19">
        <v>28.161950350000001</v>
      </c>
      <c r="F27125" s="19">
        <v>1610.3333135600001</v>
      </c>
      <c r="G27125" s="19">
        <v>489.49436559999998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61.707166690000001</v>
      </c>
      <c r="E27126" s="19">
        <v>58.707185580000001</v>
      </c>
      <c r="F27126" s="19">
        <v>2352.2473035799999</v>
      </c>
      <c r="G27126" s="19">
        <v>1122.5703790499999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3.5866818899999999</v>
      </c>
      <c r="E27127" s="19">
        <v>2.8178698500000001</v>
      </c>
      <c r="F27127" s="19">
        <v>107.97733976000001</v>
      </c>
      <c r="G27127" s="19">
        <v>50.417773879999999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13.197990150000001</v>
      </c>
      <c r="E27128" s="19">
        <v>9.1123238200000003</v>
      </c>
      <c r="F27128" s="19">
        <v>576.01707907000002</v>
      </c>
      <c r="G27128" s="19">
        <v>185.64825325999999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30.831566280000001</v>
      </c>
      <c r="E27129" s="19">
        <v>18.885208609999999</v>
      </c>
      <c r="F27129" s="19">
        <v>1592.75909783</v>
      </c>
      <c r="G27129" s="19">
        <v>278.55858506999999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2.3938099400000001</v>
      </c>
      <c r="E27130" s="19">
        <v>2.1336699800000001</v>
      </c>
      <c r="F27130" s="19">
        <v>109.29698224000001</v>
      </c>
      <c r="G27130" s="19">
        <v>28.903778840000001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17.528550589999998</v>
      </c>
      <c r="E27131" s="19">
        <v>13.655594519999999</v>
      </c>
      <c r="F27131" s="19">
        <v>717.48253107000005</v>
      </c>
      <c r="G27131" s="19">
        <v>223.75852148999999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3.2660194599999999</v>
      </c>
      <c r="E27132" s="19">
        <v>0.62719080000000005</v>
      </c>
      <c r="F27132" s="19">
        <v>91.610394020000001</v>
      </c>
      <c r="G27132" s="19">
        <v>1.57376121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14.621697599999999</v>
      </c>
      <c r="E27133" s="19">
        <v>15.198192580000001</v>
      </c>
      <c r="F27133" s="19">
        <v>545.28710189000003</v>
      </c>
      <c r="G27133" s="19">
        <v>235.12814822999999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8.3306817800000008</v>
      </c>
      <c r="E27134" s="19">
        <v>4.17104257</v>
      </c>
      <c r="F27134" s="19">
        <v>338.25839786</v>
      </c>
      <c r="G27134" s="19">
        <v>52.825643630000002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18.579582240000001</v>
      </c>
      <c r="E27135" s="19">
        <v>24.823080820000001</v>
      </c>
      <c r="F27135" s="19">
        <v>780.93913361</v>
      </c>
      <c r="G27135" s="19">
        <v>340.81953246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3.27467262</v>
      </c>
      <c r="E27136" s="19">
        <v>9.5497787200000008</v>
      </c>
      <c r="F27136" s="19">
        <v>162.01698723999999</v>
      </c>
      <c r="G27136" s="19">
        <v>127.66272057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16.213882290000001</v>
      </c>
      <c r="E27137" s="19">
        <v>13.843851389999999</v>
      </c>
      <c r="F27137" s="19">
        <v>710.57477488999996</v>
      </c>
      <c r="G27137" s="19">
        <v>164.94350424999999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3.0251809399999998</v>
      </c>
      <c r="E27138" s="19">
        <v>4.2385827999999997</v>
      </c>
      <c r="F27138" s="19">
        <v>105.32708872000001</v>
      </c>
      <c r="G27138" s="19">
        <v>50.644993900000003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2.93949909</v>
      </c>
      <c r="E27139" s="19">
        <v>6.7747681999999996</v>
      </c>
      <c r="F27139" s="19">
        <v>132.83542159000001</v>
      </c>
      <c r="G27139" s="19">
        <v>87.684428920000002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6.53385997</v>
      </c>
      <c r="E27140" s="19">
        <v>6.5432033000000001</v>
      </c>
      <c r="F27140" s="19">
        <v>320.00431292000002</v>
      </c>
      <c r="G27140" s="19">
        <v>67.194610299999994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16.366530879999999</v>
      </c>
      <c r="E27141" s="19">
        <v>30.17492794</v>
      </c>
      <c r="F27141" s="19">
        <v>657.79219235000005</v>
      </c>
      <c r="G27141" s="19">
        <v>449.99900337999998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5.5778594100000003</v>
      </c>
      <c r="E27142" s="19">
        <v>15.26725298</v>
      </c>
      <c r="F27142" s="19">
        <v>229.23266104999999</v>
      </c>
      <c r="G27142" s="19">
        <v>234.2126619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12.343158389999999</v>
      </c>
      <c r="E27143" s="19">
        <v>11.83226492</v>
      </c>
      <c r="F27143" s="19">
        <v>411.35131447999998</v>
      </c>
      <c r="G27143" s="19">
        <v>135.39338253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12.78905048</v>
      </c>
      <c r="E27144" s="19">
        <v>24.344520110000001</v>
      </c>
      <c r="F27144" s="19">
        <v>519.76925796</v>
      </c>
      <c r="G27144" s="19">
        <v>324.81078416000003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19.80695729</v>
      </c>
      <c r="E27145" s="19">
        <v>42.147579260000001</v>
      </c>
      <c r="F27145" s="19">
        <v>736.44107127999996</v>
      </c>
      <c r="G27145" s="19">
        <v>683.39982577000001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2.9547233799999999</v>
      </c>
      <c r="E27146" s="19">
        <v>7.3143849999999997</v>
      </c>
      <c r="F27146" s="19">
        <v>91.420379909999994</v>
      </c>
      <c r="G27146" s="19">
        <v>94.460985350000001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8.2262342200000003</v>
      </c>
      <c r="E27147" s="19">
        <v>13.1461676</v>
      </c>
      <c r="F27147" s="19">
        <v>391.77533059000001</v>
      </c>
      <c r="G27147" s="19">
        <v>201.72127578999999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7.0259082900000003</v>
      </c>
      <c r="E27148" s="19">
        <v>3.9154090199999998</v>
      </c>
      <c r="F27148" s="19">
        <v>339.58156585</v>
      </c>
      <c r="G27148" s="19">
        <v>47.052066519999997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0.14787771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20.694921770000001</v>
      </c>
      <c r="E27150" s="19">
        <v>16.666747910000002</v>
      </c>
      <c r="F27150" s="19">
        <v>794.44697482000004</v>
      </c>
      <c r="G27150" s="19">
        <v>202.42526509999999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0.39565276999999999</v>
      </c>
      <c r="E27151" s="19">
        <v>0.21212138</v>
      </c>
      <c r="F27151" s="19">
        <v>15.11018896</v>
      </c>
      <c r="G27151" s="19">
        <v>0.91068304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39.08541254</v>
      </c>
      <c r="E27152" s="19">
        <v>9.7714395700000001</v>
      </c>
      <c r="F27152" s="19">
        <v>1552.71704224</v>
      </c>
      <c r="G27152" s="19">
        <v>133.6001522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5.8195774800000004</v>
      </c>
      <c r="E27153" s="19">
        <v>4.0893739399999998</v>
      </c>
      <c r="F27153" s="19">
        <v>229.31987645000001</v>
      </c>
      <c r="G27153" s="19">
        <v>49.869710959999999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17.901184560000001</v>
      </c>
      <c r="E27154" s="19">
        <v>150.23598736</v>
      </c>
      <c r="F27154" s="19">
        <v>647.52265336000005</v>
      </c>
      <c r="G27154" s="19">
        <v>1743.65320075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14.17135064</v>
      </c>
      <c r="E27155" s="19">
        <v>203.83361489000001</v>
      </c>
      <c r="F27155" s="19">
        <v>616.64882836000004</v>
      </c>
      <c r="G27155" s="19">
        <v>2391.5452003800001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3.0832726199999998</v>
      </c>
      <c r="E27156" s="19">
        <v>5.5502526599999999</v>
      </c>
      <c r="F27156" s="19">
        <v>108.90734882</v>
      </c>
      <c r="G27156" s="19">
        <v>88.468367169999993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0.63046924999999998</v>
      </c>
      <c r="E27157" s="19">
        <v>4.5297219699999998</v>
      </c>
      <c r="F27157" s="19">
        <v>24.666844350000002</v>
      </c>
      <c r="G27157" s="19">
        <v>67.437979260000006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2.2678066100000001</v>
      </c>
      <c r="E27158" s="19">
        <v>1.3122661499999999</v>
      </c>
      <c r="F27158" s="19">
        <v>75.260002189999994</v>
      </c>
      <c r="G27158" s="19">
        <v>9.03654884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2.3872964099999998</v>
      </c>
      <c r="E27159" s="19">
        <v>1.62927095</v>
      </c>
      <c r="F27159" s="19">
        <v>96.650304820000002</v>
      </c>
      <c r="G27159" s="19">
        <v>30.27133006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5.4378098000000001</v>
      </c>
      <c r="E27160" s="19">
        <v>7.26283441</v>
      </c>
      <c r="F27160" s="19">
        <v>204.27041586000001</v>
      </c>
      <c r="G27160" s="19">
        <v>70.978670510000001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1.6953993999999999</v>
      </c>
      <c r="E27161" s="19">
        <v>4.2056585499999999</v>
      </c>
      <c r="F27161" s="19">
        <v>78.372624099999996</v>
      </c>
      <c r="G27161" s="19">
        <v>54.093489589999997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4.7998883899999996</v>
      </c>
      <c r="E27162" s="19">
        <v>4.7966629200000002</v>
      </c>
      <c r="F27162" s="19">
        <v>216.48986191</v>
      </c>
      <c r="G27162" s="19">
        <v>23.285577759999999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3.1214120699999999</v>
      </c>
      <c r="E27163" s="19">
        <v>17.82159935</v>
      </c>
      <c r="F27163" s="19">
        <v>117.35820704</v>
      </c>
      <c r="G27163" s="19">
        <v>114.06012291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4.4619012500000004</v>
      </c>
      <c r="E27164" s="19">
        <v>16.324662780000001</v>
      </c>
      <c r="F27164" s="19">
        <v>157.14505163000001</v>
      </c>
      <c r="G27164" s="19">
        <v>241.14921526000001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2.0333961199999999</v>
      </c>
      <c r="E27165" s="19">
        <v>23.68479464</v>
      </c>
      <c r="F27165" s="19">
        <v>79.679173410000004</v>
      </c>
      <c r="G27165" s="19">
        <v>207.17885523999999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12.214519579999999</v>
      </c>
      <c r="E27166" s="19">
        <v>12.6863955</v>
      </c>
      <c r="F27166" s="19">
        <v>463.85334710000001</v>
      </c>
      <c r="G27166" s="19">
        <v>138.97994147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18.234852230000001</v>
      </c>
      <c r="E27167" s="19">
        <v>4.1953786400000004</v>
      </c>
      <c r="F27167" s="19">
        <v>846.03195115999995</v>
      </c>
      <c r="G27167" s="19">
        <v>64.443598359999996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8.2998093399999995</v>
      </c>
      <c r="E27168" s="19">
        <v>0.76544416999999998</v>
      </c>
      <c r="F27168" s="19">
        <v>456.29357226000002</v>
      </c>
      <c r="G27168" s="19">
        <v>15.070878629999999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53.087598200000002</v>
      </c>
      <c r="E27169" s="19">
        <v>15.99048812</v>
      </c>
      <c r="F27169" s="19">
        <v>2182.5481628399998</v>
      </c>
      <c r="G27169" s="19">
        <v>312.02618790999998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7.6866188299999996</v>
      </c>
      <c r="E27170" s="19">
        <v>0.43876512000000001</v>
      </c>
      <c r="F27170" s="19">
        <v>302.91116697000001</v>
      </c>
      <c r="G27170" s="19">
        <v>6.5852903400000002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108.25917056</v>
      </c>
      <c r="E27171" s="19">
        <v>15.6023786</v>
      </c>
      <c r="F27171" s="19">
        <v>4305.1730910899996</v>
      </c>
      <c r="G27171" s="19">
        <v>313.87426017000001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17.26549979</v>
      </c>
      <c r="E27172" s="19">
        <v>4.3421683399999997</v>
      </c>
      <c r="F27172" s="19">
        <v>721.74768788999995</v>
      </c>
      <c r="G27172" s="19">
        <v>79.604725470000005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83.460601080000004</v>
      </c>
      <c r="E27173" s="19">
        <v>129.78587619000001</v>
      </c>
      <c r="F27173" s="19">
        <v>3237.3409407200002</v>
      </c>
      <c r="G27173" s="19">
        <v>2106.87064758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51.851259120000002</v>
      </c>
      <c r="E27174" s="19">
        <v>117.69446613</v>
      </c>
      <c r="F27174" s="19">
        <v>2122.2427606900001</v>
      </c>
      <c r="G27174" s="19">
        <v>2118.1341097200002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25.910795780000001</v>
      </c>
      <c r="E27175" s="19">
        <v>13.58760496</v>
      </c>
      <c r="F27175" s="19">
        <v>1040.1644397600001</v>
      </c>
      <c r="G27175" s="19">
        <v>261.34359511999997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15.481000590000001</v>
      </c>
      <c r="E27176" s="19">
        <v>9.1848505100000004</v>
      </c>
      <c r="F27176" s="19">
        <v>621.59865048999995</v>
      </c>
      <c r="G27176" s="19">
        <v>209.46981428999999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24.927084189999999</v>
      </c>
      <c r="E27177" s="19">
        <v>6.1625059799999997</v>
      </c>
      <c r="F27177" s="19">
        <v>932.53869381000004</v>
      </c>
      <c r="G27177" s="19">
        <v>106.58740206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10.402975100000001</v>
      </c>
      <c r="E27178" s="19">
        <v>8.0216941500000001</v>
      </c>
      <c r="F27178" s="19">
        <v>411.89167057999998</v>
      </c>
      <c r="G27178" s="19">
        <v>153.38124594000001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52.222881119999997</v>
      </c>
      <c r="E27179" s="19">
        <v>25.786002440000001</v>
      </c>
      <c r="F27179" s="19">
        <v>2057.8731452900001</v>
      </c>
      <c r="G27179" s="19">
        <v>423.82535816000001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19.931953060000001</v>
      </c>
      <c r="E27180" s="19">
        <v>12.33682892</v>
      </c>
      <c r="F27180" s="19">
        <v>821.97129425000003</v>
      </c>
      <c r="G27180" s="19">
        <v>194.59307007999999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30.375084680000001</v>
      </c>
      <c r="E27181" s="19">
        <v>12.73525398</v>
      </c>
      <c r="F27181" s="19">
        <v>1129.65541042</v>
      </c>
      <c r="G27181" s="19">
        <v>168.70188920000001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30.06616541</v>
      </c>
      <c r="E27182" s="19">
        <v>41.484902259999998</v>
      </c>
      <c r="F27182" s="19">
        <v>1192.71878904</v>
      </c>
      <c r="G27182" s="19">
        <v>553.78590180000003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70.642993439999998</v>
      </c>
      <c r="E27183" s="19">
        <v>55.257229299999999</v>
      </c>
      <c r="F27183" s="19">
        <v>2685.5598034899999</v>
      </c>
      <c r="G27183" s="19">
        <v>994.78995769000005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12.66731549</v>
      </c>
      <c r="E27184" s="19">
        <v>25.262310889999998</v>
      </c>
      <c r="F27184" s="19">
        <v>458.55696079000001</v>
      </c>
      <c r="G27184" s="19">
        <v>404.20870636000001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42.96942963</v>
      </c>
      <c r="E27185" s="19">
        <v>24.317395900000001</v>
      </c>
      <c r="F27185" s="19">
        <v>1649.3323932000001</v>
      </c>
      <c r="G27185" s="19">
        <v>419.16336016999998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16.35507539</v>
      </c>
      <c r="E27186" s="19">
        <v>6.5542466700000004</v>
      </c>
      <c r="F27186" s="19">
        <v>857.33831142999998</v>
      </c>
      <c r="G27186" s="19">
        <v>126.1983358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26.70219569</v>
      </c>
      <c r="E27187" s="19">
        <v>0.85085935000000001</v>
      </c>
      <c r="F27187" s="19">
        <v>1309.49395295</v>
      </c>
      <c r="G27187" s="19">
        <v>7.02872977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80.395887990000006</v>
      </c>
      <c r="E27188" s="19">
        <v>6.1413367699999997</v>
      </c>
      <c r="F27188" s="19">
        <v>3307.6733567299998</v>
      </c>
      <c r="G27188" s="19">
        <v>106.15063695000001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12.227042519999999</v>
      </c>
      <c r="E27189" s="19">
        <v>2.7788466999999999</v>
      </c>
      <c r="F27189" s="19">
        <v>465.83171470000002</v>
      </c>
      <c r="G27189" s="19">
        <v>54.28493813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137.28884613</v>
      </c>
      <c r="E27190" s="19">
        <v>15.915342799999999</v>
      </c>
      <c r="F27190" s="19">
        <v>5808.4959036199998</v>
      </c>
      <c r="G27190" s="19">
        <v>281.47906189000003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29.122564959999998</v>
      </c>
      <c r="E27191" s="19">
        <v>5.59157452</v>
      </c>
      <c r="F27191" s="19">
        <v>1166.3537706699999</v>
      </c>
      <c r="G27191" s="19">
        <v>121.80018011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91.218751019999999</v>
      </c>
      <c r="E27192" s="19">
        <v>53.69268915</v>
      </c>
      <c r="F27192" s="19">
        <v>3521.2381512400002</v>
      </c>
      <c r="G27192" s="19">
        <v>989.59542913999996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65.760016460000003</v>
      </c>
      <c r="E27193" s="19">
        <v>52.533305929999997</v>
      </c>
      <c r="F27193" s="19">
        <v>2720.8874994100001</v>
      </c>
      <c r="G27193" s="19">
        <v>977.86922101000005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48.34446105</v>
      </c>
      <c r="E27194" s="19">
        <v>15.09979581</v>
      </c>
      <c r="F27194" s="19">
        <v>1892.3263759399999</v>
      </c>
      <c r="G27194" s="19">
        <v>320.85209084000002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25.837187790000002</v>
      </c>
      <c r="E27195" s="19">
        <v>6.4855264799999999</v>
      </c>
      <c r="F27195" s="19">
        <v>1047.0364930600001</v>
      </c>
      <c r="G27195" s="19">
        <v>110.00345283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45.200299360000002</v>
      </c>
      <c r="E27196" s="19">
        <v>4.7136731000000003</v>
      </c>
      <c r="F27196" s="19">
        <v>1816.39641603</v>
      </c>
      <c r="G27196" s="19">
        <v>93.19616877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23.319812930000001</v>
      </c>
      <c r="E27197" s="19">
        <v>6.0347555599999998</v>
      </c>
      <c r="F27197" s="19">
        <v>969.02069951999999</v>
      </c>
      <c r="G27197" s="19">
        <v>120.79121623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121.7160753</v>
      </c>
      <c r="E27198" s="19">
        <v>16.53818433</v>
      </c>
      <c r="F27198" s="19">
        <v>4833.2130956399997</v>
      </c>
      <c r="G27198" s="19">
        <v>320.42749644000003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35.208868430000003</v>
      </c>
      <c r="E27199" s="19">
        <v>18.809579599999999</v>
      </c>
      <c r="F27199" s="19">
        <v>1389.97059337</v>
      </c>
      <c r="G27199" s="19">
        <v>353.98359905000001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60.524887190000001</v>
      </c>
      <c r="E27200" s="19">
        <v>7.8032470099999998</v>
      </c>
      <c r="F27200" s="19">
        <v>2256.9227941300001</v>
      </c>
      <c r="G27200" s="19">
        <v>122.78999335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74.140616809999997</v>
      </c>
      <c r="E27201" s="19">
        <v>28.173149089999999</v>
      </c>
      <c r="F27201" s="19">
        <v>3053.0243864099998</v>
      </c>
      <c r="G27201" s="19">
        <v>554.56328241000006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142.95483775</v>
      </c>
      <c r="E27202" s="19">
        <v>67.524874510000004</v>
      </c>
      <c r="F27202" s="19">
        <v>5256.7309248700003</v>
      </c>
      <c r="G27202" s="19">
        <v>1301.2035403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15.639839569999999</v>
      </c>
      <c r="E27203" s="19">
        <v>12.640614169999999</v>
      </c>
      <c r="F27203" s="19">
        <v>716.42179930999998</v>
      </c>
      <c r="G27203" s="19">
        <v>224.91852005999999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38.046925280000004</v>
      </c>
      <c r="E27204" s="19">
        <v>15.82190404</v>
      </c>
      <c r="F27204" s="19">
        <v>1462.85251855</v>
      </c>
      <c r="G27204" s="19">
        <v>331.99279718999998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21.344303459999999</v>
      </c>
      <c r="E27205" s="19">
        <v>7.0927283299999999</v>
      </c>
      <c r="F27205" s="19">
        <v>983.84465492000004</v>
      </c>
      <c r="G27205" s="19">
        <v>116.51461897999999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29.018277350000002</v>
      </c>
      <c r="E27206" s="19">
        <v>1.4019658399999999</v>
      </c>
      <c r="F27206" s="19">
        <v>1448.2263680200001</v>
      </c>
      <c r="G27206" s="19">
        <v>18.005471629999999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90.655981330000003</v>
      </c>
      <c r="E27207" s="19">
        <v>14.43229515</v>
      </c>
      <c r="F27207" s="19">
        <v>3584.1273556199999</v>
      </c>
      <c r="G27207" s="19">
        <v>236.33946953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12.406942320000001</v>
      </c>
      <c r="E27208" s="19">
        <v>0.83720296000000005</v>
      </c>
      <c r="F27208" s="19">
        <v>473.30896065000002</v>
      </c>
      <c r="G27208" s="19">
        <v>14.241531119999999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140.25943246</v>
      </c>
      <c r="E27209" s="19">
        <v>16.656228370000001</v>
      </c>
      <c r="F27209" s="19">
        <v>6008.0191132399996</v>
      </c>
      <c r="G27209" s="19">
        <v>301.09421158999999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37.794660200000003</v>
      </c>
      <c r="E27210" s="19">
        <v>3.60004328</v>
      </c>
      <c r="F27210" s="19">
        <v>1532.1911802499999</v>
      </c>
      <c r="G27210" s="19">
        <v>83.204343649999998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88.27100265</v>
      </c>
      <c r="E27211" s="19">
        <v>37.51038878</v>
      </c>
      <c r="F27211" s="19">
        <v>3639.5246075999999</v>
      </c>
      <c r="G27211" s="19">
        <v>742.19828274999998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49.13447987</v>
      </c>
      <c r="E27212" s="19">
        <v>32.949520640000003</v>
      </c>
      <c r="F27212" s="19">
        <v>2080.9277330300001</v>
      </c>
      <c r="G27212" s="19">
        <v>591.05002062000005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55.189916459999999</v>
      </c>
      <c r="E27213" s="19">
        <v>12.597154939999999</v>
      </c>
      <c r="F27213" s="19">
        <v>2208.4947984999999</v>
      </c>
      <c r="G27213" s="19">
        <v>257.11698632000002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27.657482340000001</v>
      </c>
      <c r="E27214" s="19">
        <v>4.0823285699999996</v>
      </c>
      <c r="F27214" s="19">
        <v>1078.4145971600001</v>
      </c>
      <c r="G27214" s="19">
        <v>71.097248530000002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58.909100260000002</v>
      </c>
      <c r="E27215" s="19">
        <v>9.0356561400000004</v>
      </c>
      <c r="F27215" s="19">
        <v>2276.93262104</v>
      </c>
      <c r="G27215" s="19">
        <v>195.26376257999999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20.690999250000001</v>
      </c>
      <c r="E27216" s="19">
        <v>2.6673833899999999</v>
      </c>
      <c r="F27216" s="19">
        <v>837.83429603000002</v>
      </c>
      <c r="G27216" s="19">
        <v>52.897393209999997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131.18420853999999</v>
      </c>
      <c r="E27217" s="19">
        <v>23.31677153</v>
      </c>
      <c r="F27217" s="19">
        <v>5349.3342894400002</v>
      </c>
      <c r="G27217" s="19">
        <v>321.22321116000001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28.191896910000001</v>
      </c>
      <c r="E27218" s="19">
        <v>14.272803489999999</v>
      </c>
      <c r="F27218" s="19">
        <v>1080.9961304799999</v>
      </c>
      <c r="G27218" s="19">
        <v>278.66505304999998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64.480148200000002</v>
      </c>
      <c r="E27219" s="19">
        <v>18.401227309999999</v>
      </c>
      <c r="F27219" s="19">
        <v>2379.3614649199999</v>
      </c>
      <c r="G27219" s="19">
        <v>356.99739934000002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65.741503080000001</v>
      </c>
      <c r="E27220" s="19">
        <v>36.2102395</v>
      </c>
      <c r="F27220" s="19">
        <v>2558.79085403</v>
      </c>
      <c r="G27220" s="19">
        <v>617.87766435000003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122.01000349</v>
      </c>
      <c r="E27221" s="19">
        <v>65.748372599999996</v>
      </c>
      <c r="F27221" s="19">
        <v>4391.0009352699999</v>
      </c>
      <c r="G27221" s="19">
        <v>1289.7775980199999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16.180633759999999</v>
      </c>
      <c r="E27222" s="19">
        <v>11.46315152</v>
      </c>
      <c r="F27222" s="19">
        <v>614.35645758999999</v>
      </c>
      <c r="G27222" s="19">
        <v>161.98317505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48.947077909999997</v>
      </c>
      <c r="E27223" s="19">
        <v>18.508132100000001</v>
      </c>
      <c r="F27223" s="19">
        <v>2137.0985256700001</v>
      </c>
      <c r="G27223" s="19">
        <v>290.45113271000002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13.74180295</v>
      </c>
      <c r="E27224" s="19">
        <v>2.59421072</v>
      </c>
      <c r="F27224" s="19">
        <v>682.34954482000001</v>
      </c>
      <c r="G27224" s="19">
        <v>37.929239969999998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34.08572246</v>
      </c>
      <c r="E27225" s="19">
        <v>1.5656901000000001</v>
      </c>
      <c r="F27225" s="19">
        <v>1467.9086850000001</v>
      </c>
      <c r="G27225" s="19">
        <v>25.313480689999999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87.058936160000002</v>
      </c>
      <c r="E27226" s="19">
        <v>15.503885540000001</v>
      </c>
      <c r="F27226" s="19">
        <v>3576.9608828099999</v>
      </c>
      <c r="G27226" s="19">
        <v>259.03878415000003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18.48594164</v>
      </c>
      <c r="E27227" s="19">
        <v>1.7576220199999999</v>
      </c>
      <c r="F27227" s="19">
        <v>768.29334593999999</v>
      </c>
      <c r="G27227" s="19">
        <v>37.654955630000003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112.69302132999999</v>
      </c>
      <c r="E27228" s="19">
        <v>11.120036669999999</v>
      </c>
      <c r="F27228" s="19">
        <v>5023.6880972400004</v>
      </c>
      <c r="G27228" s="19">
        <v>206.56464317000001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36.527765530000003</v>
      </c>
      <c r="E27229" s="19">
        <v>5.1738619100000003</v>
      </c>
      <c r="F27229" s="19">
        <v>1501.2331072899999</v>
      </c>
      <c r="G27229" s="19">
        <v>77.674845689999998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66.066782329999995</v>
      </c>
      <c r="E27230" s="19">
        <v>37.665261200000003</v>
      </c>
      <c r="F27230" s="19">
        <v>2663.20904324</v>
      </c>
      <c r="G27230" s="19">
        <v>718.91612832999999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41.06775399</v>
      </c>
      <c r="E27231" s="19">
        <v>19.130463379999998</v>
      </c>
      <c r="F27231" s="19">
        <v>1756.37585648</v>
      </c>
      <c r="G27231" s="19">
        <v>365.59928635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59.764922210000002</v>
      </c>
      <c r="E27232" s="19">
        <v>9.8639944699999997</v>
      </c>
      <c r="F27232" s="19">
        <v>2461.8626984699999</v>
      </c>
      <c r="G27232" s="19">
        <v>172.95943862999999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22.571316249999999</v>
      </c>
      <c r="E27233" s="19">
        <v>5.3698479299999997</v>
      </c>
      <c r="F27233" s="19">
        <v>910.46367391000001</v>
      </c>
      <c r="G27233" s="19">
        <v>85.015490790000001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62.949130080000003</v>
      </c>
      <c r="E27234" s="19">
        <v>14.81429606</v>
      </c>
      <c r="F27234" s="19">
        <v>2464.7539258199999</v>
      </c>
      <c r="G27234" s="19">
        <v>308.00393710999998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20.24742492</v>
      </c>
      <c r="E27235" s="19">
        <v>5.1323449600000002</v>
      </c>
      <c r="F27235" s="19">
        <v>889.62961303999998</v>
      </c>
      <c r="G27235" s="19">
        <v>107.84924402999999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102.81754959</v>
      </c>
      <c r="E27236" s="19">
        <v>31.471340810000001</v>
      </c>
      <c r="F27236" s="19">
        <v>4128.1198425900002</v>
      </c>
      <c r="G27236" s="19">
        <v>591.74803095000004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23.15059333</v>
      </c>
      <c r="E27237" s="19">
        <v>15.588140190000001</v>
      </c>
      <c r="F27237" s="19">
        <v>895.59789250999995</v>
      </c>
      <c r="G27237" s="19">
        <v>253.84710204000001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72.047066819999998</v>
      </c>
      <c r="E27238" s="19">
        <v>24.741133359999999</v>
      </c>
      <c r="F27238" s="19">
        <v>2685.2442908500002</v>
      </c>
      <c r="G27238" s="19">
        <v>561.14085832000001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67.622179349999996</v>
      </c>
      <c r="E27239" s="19">
        <v>46.013264849999999</v>
      </c>
      <c r="F27239" s="19">
        <v>2746.1703124800001</v>
      </c>
      <c r="G27239" s="19">
        <v>833.69353254999999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94.228686980000006</v>
      </c>
      <c r="E27240" s="19">
        <v>79.475374160000001</v>
      </c>
      <c r="F27240" s="19">
        <v>3616.9197842799999</v>
      </c>
      <c r="G27240" s="19">
        <v>1593.83972726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11.83484528</v>
      </c>
      <c r="E27241" s="19">
        <v>7.5316360900000001</v>
      </c>
      <c r="F27241" s="19">
        <v>435.12605868000003</v>
      </c>
      <c r="G27241" s="19">
        <v>96.77486055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34.556903200000001</v>
      </c>
      <c r="E27242" s="19">
        <v>13.92487702</v>
      </c>
      <c r="F27242" s="19">
        <v>1456.2897651400001</v>
      </c>
      <c r="G27242" s="19">
        <v>280.90250792000001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19.272654979999999</v>
      </c>
      <c r="E27243" s="19">
        <v>8.3735944999999994</v>
      </c>
      <c r="F27243" s="19">
        <v>1034.0820840399999</v>
      </c>
      <c r="G27243" s="19">
        <v>149.71323038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33.864210010000001</v>
      </c>
      <c r="E27244" s="19">
        <v>0.71254874000000001</v>
      </c>
      <c r="F27244" s="19">
        <v>1489.6948178299999</v>
      </c>
      <c r="G27244" s="19">
        <v>16.353360859999999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93.817813959999995</v>
      </c>
      <c r="E27245" s="19">
        <v>9.4886048200000008</v>
      </c>
      <c r="F27245" s="19">
        <v>3987.5794433400001</v>
      </c>
      <c r="G27245" s="19">
        <v>196.14865051000001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15.315072369999999</v>
      </c>
      <c r="E27246" s="19">
        <v>0.89521388999999996</v>
      </c>
      <c r="F27246" s="19">
        <v>592.11910551000005</v>
      </c>
      <c r="G27246" s="19">
        <v>15.268780850000001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103.31997079</v>
      </c>
      <c r="E27247" s="19">
        <v>17.152728660000001</v>
      </c>
      <c r="F27247" s="19">
        <v>4409.49183378</v>
      </c>
      <c r="G27247" s="19">
        <v>323.64028521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33.828517550000001</v>
      </c>
      <c r="E27248" s="19">
        <v>6.1387430900000002</v>
      </c>
      <c r="F27248" s="19">
        <v>1378.2737000300001</v>
      </c>
      <c r="G27248" s="19">
        <v>133.85716997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70.299109639999998</v>
      </c>
      <c r="E27249" s="19">
        <v>37.478634290000002</v>
      </c>
      <c r="F27249" s="19">
        <v>3050.8965925799998</v>
      </c>
      <c r="G27249" s="19">
        <v>760.29015890000005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26.182952019999998</v>
      </c>
      <c r="E27250" s="19">
        <v>22.939560570000001</v>
      </c>
      <c r="F27250" s="19">
        <v>1107.54610488</v>
      </c>
      <c r="G27250" s="19">
        <v>421.43852930000003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62.196624550000003</v>
      </c>
      <c r="E27251" s="19">
        <v>11.82333744</v>
      </c>
      <c r="F27251" s="19">
        <v>2671.58275108</v>
      </c>
      <c r="G27251" s="19">
        <v>217.00148959000001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19.653944920000001</v>
      </c>
      <c r="E27252" s="19">
        <v>3.8696283899999999</v>
      </c>
      <c r="F27252" s="19">
        <v>758.145399</v>
      </c>
      <c r="G27252" s="19">
        <v>90.426050399999994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47.044219570000003</v>
      </c>
      <c r="E27253" s="19">
        <v>9.6592100199999997</v>
      </c>
      <c r="F27253" s="19">
        <v>1909.1874541899999</v>
      </c>
      <c r="G27253" s="19">
        <v>226.63772061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18.404654059999999</v>
      </c>
      <c r="E27254" s="19">
        <v>4.8227130599999999</v>
      </c>
      <c r="F27254" s="19">
        <v>806.90114861999996</v>
      </c>
      <c r="G27254" s="19">
        <v>123.2673343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98.062033040000003</v>
      </c>
      <c r="E27255" s="19">
        <v>29.056115779999999</v>
      </c>
      <c r="F27255" s="19">
        <v>4253.9626980000003</v>
      </c>
      <c r="G27255" s="19">
        <v>548.02247648000002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28.778172349999998</v>
      </c>
      <c r="E27256" s="19">
        <v>17.060188230000001</v>
      </c>
      <c r="F27256" s="19">
        <v>1174.1625435599999</v>
      </c>
      <c r="G27256" s="19">
        <v>283.72851979000001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82.243202269999998</v>
      </c>
      <c r="E27257" s="19">
        <v>19.58030063</v>
      </c>
      <c r="F27257" s="19">
        <v>3166.8595819100001</v>
      </c>
      <c r="G27257" s="19">
        <v>456.89430446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69.304805209999998</v>
      </c>
      <c r="E27258" s="19">
        <v>46.302487859999999</v>
      </c>
      <c r="F27258" s="19">
        <v>2903.0554436299999</v>
      </c>
      <c r="G27258" s="19">
        <v>960.26291902000003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97.520050409999996</v>
      </c>
      <c r="E27259" s="19">
        <v>85.435879420000006</v>
      </c>
      <c r="F27259" s="19">
        <v>3678.5434196699998</v>
      </c>
      <c r="G27259" s="19">
        <v>1720.4206572600001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13.18620926</v>
      </c>
      <c r="E27260" s="19">
        <v>6.7467315000000001</v>
      </c>
      <c r="F27260" s="19">
        <v>557.98473840999998</v>
      </c>
      <c r="G27260" s="19">
        <v>138.38649613000001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39.011054629999997</v>
      </c>
      <c r="E27261" s="19">
        <v>12.81328519</v>
      </c>
      <c r="F27261" s="19">
        <v>1713.03590248</v>
      </c>
      <c r="G27261" s="19">
        <v>221.24864074000001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25.47635408</v>
      </c>
      <c r="E27262" s="19">
        <v>6.1737325800000002</v>
      </c>
      <c r="F27262" s="19">
        <v>1422.27830623</v>
      </c>
      <c r="G27262" s="19">
        <v>103.43321938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30.537179259999998</v>
      </c>
      <c r="E27263" s="19">
        <v>2.2572337400000002</v>
      </c>
      <c r="F27263" s="19">
        <v>1542.1420844700001</v>
      </c>
      <c r="G27263" s="19">
        <v>58.23028171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90.056372890000006</v>
      </c>
      <c r="E27264" s="19">
        <v>12.23896294</v>
      </c>
      <c r="F27264" s="19">
        <v>3568.3838160599998</v>
      </c>
      <c r="G27264" s="19">
        <v>246.97329844000001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18.412583399999999</v>
      </c>
      <c r="E27265" s="19">
        <v>3.3509296800000001</v>
      </c>
      <c r="F27265" s="19">
        <v>735.17126143999997</v>
      </c>
      <c r="G27265" s="19">
        <v>81.335657089999998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100.84365282</v>
      </c>
      <c r="E27266" s="19">
        <v>20.384666899999999</v>
      </c>
      <c r="F27266" s="19">
        <v>4353.7224980399997</v>
      </c>
      <c r="G27266" s="19">
        <v>387.41127409000001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37.528404569999999</v>
      </c>
      <c r="E27267" s="19">
        <v>4.4575773700000001</v>
      </c>
      <c r="F27267" s="19">
        <v>1580.9333950299999</v>
      </c>
      <c r="G27267" s="19">
        <v>112.41191301000001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69.650004449999997</v>
      </c>
      <c r="E27268" s="19">
        <v>40.740715309999999</v>
      </c>
      <c r="F27268" s="19">
        <v>3014.6857006800001</v>
      </c>
      <c r="G27268" s="19">
        <v>851.76272842000003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28.577630289999998</v>
      </c>
      <c r="E27269" s="19">
        <v>18.383620839999999</v>
      </c>
      <c r="F27269" s="19">
        <v>1296.9113388400001</v>
      </c>
      <c r="G27269" s="19">
        <v>337.6196812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69.334981010000007</v>
      </c>
      <c r="E27270" s="19">
        <v>14.67774386</v>
      </c>
      <c r="F27270" s="19">
        <v>3201.1605925700001</v>
      </c>
      <c r="G27270" s="19">
        <v>312.18470194000002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24.064823369999999</v>
      </c>
      <c r="E27271" s="19">
        <v>3.8364673900000001</v>
      </c>
      <c r="F27271" s="19">
        <v>974.74566707999998</v>
      </c>
      <c r="G27271" s="19">
        <v>55.019473920000003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48.944103470000002</v>
      </c>
      <c r="E27272" s="19">
        <v>7.4032117499999996</v>
      </c>
      <c r="F27272" s="19">
        <v>2183.6728034299999</v>
      </c>
      <c r="G27272" s="19">
        <v>166.87366387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17.66786935</v>
      </c>
      <c r="E27273" s="19">
        <v>3.7190331099999998</v>
      </c>
      <c r="F27273" s="19">
        <v>767.6576963</v>
      </c>
      <c r="G27273" s="19">
        <v>73.092130620000006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91.090414080000002</v>
      </c>
      <c r="E27274" s="19">
        <v>22.548962320000001</v>
      </c>
      <c r="F27274" s="19">
        <v>3978.0733170799999</v>
      </c>
      <c r="G27274" s="19">
        <v>428.1750184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24.345697179999998</v>
      </c>
      <c r="E27275" s="19">
        <v>23.267869220000001</v>
      </c>
      <c r="F27275" s="19">
        <v>1030.4924077799999</v>
      </c>
      <c r="G27275" s="19">
        <v>467.56248414999999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84.8552581</v>
      </c>
      <c r="E27276" s="19">
        <v>17.99626714</v>
      </c>
      <c r="F27276" s="19">
        <v>3155.1092272599999</v>
      </c>
      <c r="G27276" s="19">
        <v>388.28108660999999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77.081075900000002</v>
      </c>
      <c r="E27277" s="19">
        <v>46.120480639999997</v>
      </c>
      <c r="F27277" s="19">
        <v>3198.68435937</v>
      </c>
      <c r="G27277" s="19">
        <v>923.54271888000005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99.12402367</v>
      </c>
      <c r="E27278" s="19">
        <v>77.918471240000002</v>
      </c>
      <c r="F27278" s="19">
        <v>3863.80601007</v>
      </c>
      <c r="G27278" s="19">
        <v>1599.7651771000001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12.28355357</v>
      </c>
      <c r="E27279" s="19">
        <v>7.2042638500000002</v>
      </c>
      <c r="F27279" s="19">
        <v>508.29717955000001</v>
      </c>
      <c r="G27279" s="19">
        <v>111.61642347999999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38.046690470000001</v>
      </c>
      <c r="E27280" s="19">
        <v>13.77845211</v>
      </c>
      <c r="F27280" s="19">
        <v>1648.3658712599999</v>
      </c>
      <c r="G27280" s="19">
        <v>221.69531003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31.257348629999999</v>
      </c>
      <c r="E27281" s="19">
        <v>7.7258621700000001</v>
      </c>
      <c r="F27281" s="19">
        <v>1566.33710817</v>
      </c>
      <c r="G27281" s="19">
        <v>123.90203867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20.20206078</v>
      </c>
      <c r="E27282" s="19">
        <v>0.23201469999999999</v>
      </c>
      <c r="F27282" s="19">
        <v>973.67002516000002</v>
      </c>
      <c r="G27282" s="19">
        <v>3.18942726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85.339805150000004</v>
      </c>
      <c r="E27283" s="19">
        <v>10.23601743</v>
      </c>
      <c r="F27283" s="19">
        <v>3531.09765062</v>
      </c>
      <c r="G27283" s="19">
        <v>202.60755164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18.731241740000002</v>
      </c>
      <c r="E27284" s="19">
        <v>2.3199296899999999</v>
      </c>
      <c r="F27284" s="19">
        <v>686.37263396000003</v>
      </c>
      <c r="G27284" s="19">
        <v>50.934445959999998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80.080204940000002</v>
      </c>
      <c r="E27285" s="19">
        <v>20.274392509999998</v>
      </c>
      <c r="F27285" s="19">
        <v>3453.9933510400001</v>
      </c>
      <c r="G27285" s="19">
        <v>302.23156265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38.832172849999999</v>
      </c>
      <c r="E27286" s="19">
        <v>6.8907870300000003</v>
      </c>
      <c r="F27286" s="19">
        <v>1675.76934682</v>
      </c>
      <c r="G27286" s="19">
        <v>150.28868213000001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64.257927519999996</v>
      </c>
      <c r="E27287" s="19">
        <v>30.10901763</v>
      </c>
      <c r="F27287" s="19">
        <v>2848.73748699</v>
      </c>
      <c r="G27287" s="19">
        <v>600.61022807999996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31.907733010000001</v>
      </c>
      <c r="E27288" s="19">
        <v>21.075724650000002</v>
      </c>
      <c r="F27288" s="19">
        <v>1431.4595816200001</v>
      </c>
      <c r="G27288" s="19">
        <v>443.71000284000002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68.983828720000005</v>
      </c>
      <c r="E27289" s="19">
        <v>12.11828553</v>
      </c>
      <c r="F27289" s="19">
        <v>2893.3170690500001</v>
      </c>
      <c r="G27289" s="19">
        <v>235.62095676000001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14.745377149999999</v>
      </c>
      <c r="E27290" s="19">
        <v>5.2940553100000001</v>
      </c>
      <c r="F27290" s="19">
        <v>618.79691361000005</v>
      </c>
      <c r="G27290" s="19">
        <v>108.79825317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36.86993657</v>
      </c>
      <c r="E27291" s="19">
        <v>7.98263531</v>
      </c>
      <c r="F27291" s="19">
        <v>1451.3558425199999</v>
      </c>
      <c r="G27291" s="19">
        <v>163.20798823000001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13.69215983</v>
      </c>
      <c r="E27292" s="19">
        <v>5.53132863</v>
      </c>
      <c r="F27292" s="19">
        <v>608.76040043</v>
      </c>
      <c r="G27292" s="19">
        <v>92.959150870000002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70.215542859999999</v>
      </c>
      <c r="E27293" s="19">
        <v>18.74986505</v>
      </c>
      <c r="F27293" s="19">
        <v>3003.1344852699999</v>
      </c>
      <c r="G27293" s="19">
        <v>352.19242213000001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23.440223320000001</v>
      </c>
      <c r="E27294" s="19">
        <v>18.61629026</v>
      </c>
      <c r="F27294" s="19">
        <v>923.13256449000005</v>
      </c>
      <c r="G27294" s="19">
        <v>373.54833506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78.850894139999994</v>
      </c>
      <c r="E27295" s="19">
        <v>14.86519552</v>
      </c>
      <c r="F27295" s="19">
        <v>2861.9876742199999</v>
      </c>
      <c r="G27295" s="19">
        <v>329.93403967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79.264984170000005</v>
      </c>
      <c r="E27296" s="19">
        <v>43.02339748</v>
      </c>
      <c r="F27296" s="19">
        <v>3293.4146962499999</v>
      </c>
      <c r="G27296" s="19">
        <v>936.12521490999995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97.400231750000003</v>
      </c>
      <c r="E27297" s="19">
        <v>78.978778820000002</v>
      </c>
      <c r="F27297" s="19">
        <v>3581.9853552700001</v>
      </c>
      <c r="G27297" s="19">
        <v>1715.5399490299999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8.6259607500000008</v>
      </c>
      <c r="E27298" s="19">
        <v>3.62017291</v>
      </c>
      <c r="F27298" s="19">
        <v>330.32932204999997</v>
      </c>
      <c r="G27298" s="19">
        <v>52.755348980000001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34.352106749999997</v>
      </c>
      <c r="E27299" s="19">
        <v>12.21486631</v>
      </c>
      <c r="F27299" s="19">
        <v>1414.7448875499999</v>
      </c>
      <c r="G27299" s="19">
        <v>224.98843575999999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23.78084934</v>
      </c>
      <c r="E27300" s="19">
        <v>6.4332713500000001</v>
      </c>
      <c r="F27300" s="19">
        <v>1288.6721243300001</v>
      </c>
      <c r="G27300" s="19">
        <v>120.83609122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17.417808560000001</v>
      </c>
      <c r="E27301" s="19">
        <v>0.42325620000000003</v>
      </c>
      <c r="F27301" s="19">
        <v>853.33114436000005</v>
      </c>
      <c r="G27301" s="19">
        <v>4.81484501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89.438826120000002</v>
      </c>
      <c r="E27302" s="19">
        <v>11.70439305</v>
      </c>
      <c r="F27302" s="19">
        <v>3637.4542859500002</v>
      </c>
      <c r="G27302" s="19">
        <v>225.06852358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13.119431909999999</v>
      </c>
      <c r="E27303" s="19">
        <v>0.74115083999999998</v>
      </c>
      <c r="F27303" s="19">
        <v>564.47009179999998</v>
      </c>
      <c r="G27303" s="19">
        <v>8.85698483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70.579820799999993</v>
      </c>
      <c r="E27304" s="19">
        <v>15.6297795</v>
      </c>
      <c r="F27304" s="19">
        <v>3019.9130972100002</v>
      </c>
      <c r="G27304" s="19">
        <v>230.24663672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31.477344609999999</v>
      </c>
      <c r="E27305" s="19">
        <v>5.1860854200000004</v>
      </c>
      <c r="F27305" s="19">
        <v>1365.99116727</v>
      </c>
      <c r="G27305" s="19">
        <v>97.559352590000003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58.162860459999997</v>
      </c>
      <c r="E27306" s="19">
        <v>34.544795890000003</v>
      </c>
      <c r="F27306" s="19">
        <v>2381.48026093</v>
      </c>
      <c r="G27306" s="19">
        <v>634.36915992000002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27.599197180000001</v>
      </c>
      <c r="E27307" s="19">
        <v>16.255185770000001</v>
      </c>
      <c r="F27307" s="19">
        <v>1256.72024814</v>
      </c>
      <c r="G27307" s="19">
        <v>287.78798885999998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61.66827172</v>
      </c>
      <c r="E27308" s="19">
        <v>15.84926134</v>
      </c>
      <c r="F27308" s="19">
        <v>2558.51527033</v>
      </c>
      <c r="G27308" s="19">
        <v>357.90468772999998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17.120512739999999</v>
      </c>
      <c r="E27309" s="19">
        <v>3.0740055800000001</v>
      </c>
      <c r="F27309" s="19">
        <v>699.84088699999995</v>
      </c>
      <c r="G27309" s="19">
        <v>24.16581403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22.003183079999999</v>
      </c>
      <c r="E27310" s="19">
        <v>3.4949930600000001</v>
      </c>
      <c r="F27310" s="19">
        <v>959.17220254999995</v>
      </c>
      <c r="G27310" s="19">
        <v>57.456200260000003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10.90882326</v>
      </c>
      <c r="E27311" s="19">
        <v>5.4952152099999996</v>
      </c>
      <c r="F27311" s="19">
        <v>479.85594449000001</v>
      </c>
      <c r="G27311" s="19">
        <v>87.880252069999997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40.579519220000002</v>
      </c>
      <c r="E27312" s="19">
        <v>15.681975209999999</v>
      </c>
      <c r="F27312" s="19">
        <v>1693.9498438200001</v>
      </c>
      <c r="G27312" s="19">
        <v>298.10152348000003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21.542341279999999</v>
      </c>
      <c r="E27313" s="19">
        <v>16.20401974</v>
      </c>
      <c r="F27313" s="19">
        <v>898.01149327999997</v>
      </c>
      <c r="G27313" s="19">
        <v>264.08422495000002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76.138246129999999</v>
      </c>
      <c r="E27314" s="19">
        <v>14.55829329</v>
      </c>
      <c r="F27314" s="19">
        <v>2731.71176595</v>
      </c>
      <c r="G27314" s="19">
        <v>269.14867914000001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69.078609200000002</v>
      </c>
      <c r="E27315" s="19">
        <v>39.12716503</v>
      </c>
      <c r="F27315" s="19">
        <v>2775.0795490400001</v>
      </c>
      <c r="G27315" s="19">
        <v>832.19532951999997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88.1670649</v>
      </c>
      <c r="E27316" s="19">
        <v>91.387488730000001</v>
      </c>
      <c r="F27316" s="19">
        <v>3249.74236333</v>
      </c>
      <c r="G27316" s="19">
        <v>1859.99028234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7.2657896400000004</v>
      </c>
      <c r="E27317" s="19">
        <v>5.1717988500000001</v>
      </c>
      <c r="F27317" s="19">
        <v>328.65976955000002</v>
      </c>
      <c r="G27317" s="19">
        <v>81.772625680000004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30.830180219999999</v>
      </c>
      <c r="E27318" s="19">
        <v>9.2352637899999994</v>
      </c>
      <c r="F27318" s="19">
        <v>1334.6196126100001</v>
      </c>
      <c r="G27318" s="19">
        <v>218.04213085000001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21.47294737</v>
      </c>
      <c r="E27319" s="19">
        <v>7.4923117399999999</v>
      </c>
      <c r="F27319" s="19">
        <v>1091.86532149</v>
      </c>
      <c r="G27319" s="19">
        <v>115.23897672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11.80985737</v>
      </c>
      <c r="E27320" s="19">
        <v>1.1224073800000001</v>
      </c>
      <c r="F27320" s="19">
        <v>556.51087240000004</v>
      </c>
      <c r="G27320" s="19">
        <v>15.33332326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43.539760829999999</v>
      </c>
      <c r="E27321" s="19">
        <v>11.087212149999999</v>
      </c>
      <c r="F27321" s="19">
        <v>1801.37905138</v>
      </c>
      <c r="G27321" s="19">
        <v>162.65115512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7.7799585599999999</v>
      </c>
      <c r="E27322" s="19">
        <v>1.54095077</v>
      </c>
      <c r="F27322" s="19">
        <v>325.80381087000001</v>
      </c>
      <c r="G27322" s="19">
        <v>14.292140720000001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41.104739189999997</v>
      </c>
      <c r="E27323" s="19">
        <v>17.485690859999998</v>
      </c>
      <c r="F27323" s="19">
        <v>1748.2970447</v>
      </c>
      <c r="G27323" s="19">
        <v>219.32874328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18.992756809999999</v>
      </c>
      <c r="E27324" s="19">
        <v>5.1589105200000001</v>
      </c>
      <c r="F27324" s="19">
        <v>782.08768931999998</v>
      </c>
      <c r="G27324" s="19">
        <v>88.069296730000005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31.39641413</v>
      </c>
      <c r="E27325" s="19">
        <v>25.494155129999999</v>
      </c>
      <c r="F27325" s="19">
        <v>1239.6952231099999</v>
      </c>
      <c r="G27325" s="19">
        <v>445.98674754000001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9.1858624899999999</v>
      </c>
      <c r="E27326" s="19">
        <v>11.35747609</v>
      </c>
      <c r="F27326" s="19">
        <v>439.64180010000001</v>
      </c>
      <c r="G27326" s="19">
        <v>199.37427248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32.041214099999998</v>
      </c>
      <c r="E27327" s="19">
        <v>13.878167469999999</v>
      </c>
      <c r="F27327" s="19">
        <v>1296.3576634999999</v>
      </c>
      <c r="G27327" s="19">
        <v>233.10406234999999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4.33742714</v>
      </c>
      <c r="E27328" s="19">
        <v>1.87412709</v>
      </c>
      <c r="F27328" s="19">
        <v>149.41480983</v>
      </c>
      <c r="G27328" s="19">
        <v>29.701056350000002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7.8544863899999999</v>
      </c>
      <c r="E27329" s="19">
        <v>5.6113873500000002</v>
      </c>
      <c r="F27329" s="19">
        <v>254.39886754</v>
      </c>
      <c r="G27329" s="19">
        <v>109.28270578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9.3865155599999994</v>
      </c>
      <c r="E27330" s="19">
        <v>4.3200361999999997</v>
      </c>
      <c r="F27330" s="19">
        <v>383.24860902</v>
      </c>
      <c r="G27330" s="19">
        <v>73.567504490000005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32.68296702</v>
      </c>
      <c r="E27331" s="19">
        <v>19.031883690000001</v>
      </c>
      <c r="F27331" s="19">
        <v>1368.01083202</v>
      </c>
      <c r="G27331" s="19">
        <v>286.93939544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15.22766751</v>
      </c>
      <c r="E27332" s="19">
        <v>13.283954100000001</v>
      </c>
      <c r="F27332" s="19">
        <v>665.94119257</v>
      </c>
      <c r="G27332" s="19">
        <v>206.13134918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44.373431680000003</v>
      </c>
      <c r="E27333" s="19">
        <v>11.554857869999999</v>
      </c>
      <c r="F27333" s="19">
        <v>1541.37720117</v>
      </c>
      <c r="G27333" s="19">
        <v>237.14502388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39.576146790000003</v>
      </c>
      <c r="E27334" s="19">
        <v>36.614848129999999</v>
      </c>
      <c r="F27334" s="19">
        <v>1512.02593198</v>
      </c>
      <c r="G27334" s="19">
        <v>657.81407445000002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64.259000139999998</v>
      </c>
      <c r="E27335" s="19">
        <v>67.587906799999999</v>
      </c>
      <c r="F27335" s="19">
        <v>2351.5471033499998</v>
      </c>
      <c r="G27335" s="19">
        <v>1316.0863559700001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8.1087833699999994</v>
      </c>
      <c r="E27336" s="19">
        <v>6.2843868599999997</v>
      </c>
      <c r="F27336" s="19">
        <v>303.64927712000002</v>
      </c>
      <c r="G27336" s="19">
        <v>134.45132813999999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16.6606196</v>
      </c>
      <c r="E27337" s="19">
        <v>13.21275567</v>
      </c>
      <c r="F27337" s="19">
        <v>730.07639482000002</v>
      </c>
      <c r="G27337" s="19">
        <v>229.42507298999999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33.616708240000001</v>
      </c>
      <c r="E27338" s="19">
        <v>28.690643519999998</v>
      </c>
      <c r="F27338" s="19">
        <v>1726.9291216399999</v>
      </c>
      <c r="G27338" s="19">
        <v>456.18152268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3.55319612</v>
      </c>
      <c r="E27339" s="19">
        <v>1.1018531</v>
      </c>
      <c r="F27339" s="19">
        <v>161.60622481999999</v>
      </c>
      <c r="G27339" s="19">
        <v>6.3568032700000003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19.112339500000001</v>
      </c>
      <c r="E27340" s="19">
        <v>12.01478408</v>
      </c>
      <c r="F27340" s="19">
        <v>788.00604641999996</v>
      </c>
      <c r="G27340" s="19">
        <v>192.81016528999999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1.88352684</v>
      </c>
      <c r="E27341" s="19">
        <v>2.6387600000000001E-2</v>
      </c>
      <c r="F27341" s="19">
        <v>84.354624270000002</v>
      </c>
      <c r="G27341" s="19">
        <v>0.48474042000000001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16.94434352</v>
      </c>
      <c r="E27342" s="19">
        <v>14.54537017</v>
      </c>
      <c r="F27342" s="19">
        <v>681.05079445000001</v>
      </c>
      <c r="G27342" s="19">
        <v>189.74226388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4.3620307599999997</v>
      </c>
      <c r="E27343" s="19">
        <v>5.0640791199999997</v>
      </c>
      <c r="F27343" s="19">
        <v>180.52940611</v>
      </c>
      <c r="G27343" s="19">
        <v>90.888851040000006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13.93328707</v>
      </c>
      <c r="E27344" s="19">
        <v>25.704501740000001</v>
      </c>
      <c r="F27344" s="19">
        <v>616.88284381000005</v>
      </c>
      <c r="G27344" s="19">
        <v>344.68055156000003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7.9557843200000002</v>
      </c>
      <c r="E27345" s="19">
        <v>8.7384097300000008</v>
      </c>
      <c r="F27345" s="19">
        <v>372.24362335000001</v>
      </c>
      <c r="G27345" s="19">
        <v>139.07924335000001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16.848521009999999</v>
      </c>
      <c r="E27346" s="19">
        <v>11.262533960000001</v>
      </c>
      <c r="F27346" s="19">
        <v>704.40814856999998</v>
      </c>
      <c r="G27346" s="19">
        <v>214.58673465000001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4.1354605700000002</v>
      </c>
      <c r="E27347" s="19">
        <v>4.5349719400000001</v>
      </c>
      <c r="F27347" s="19">
        <v>123.48675109</v>
      </c>
      <c r="G27347" s="19">
        <v>55.502746960000003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6.0548991699999997</v>
      </c>
      <c r="E27348" s="19">
        <v>6.8995003099999996</v>
      </c>
      <c r="F27348" s="19">
        <v>230.36261028000001</v>
      </c>
      <c r="G27348" s="19">
        <v>65.958754150000004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5.0795895800000004</v>
      </c>
      <c r="E27349" s="19">
        <v>8.3063365699999991</v>
      </c>
      <c r="F27349" s="19">
        <v>227.78133826999999</v>
      </c>
      <c r="G27349" s="19">
        <v>78.395491620000001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16.838565039999999</v>
      </c>
      <c r="E27350" s="19">
        <v>30.854541000000001</v>
      </c>
      <c r="F27350" s="19">
        <v>646.10765203000005</v>
      </c>
      <c r="G27350" s="19">
        <v>444.15664422999998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7.18697593</v>
      </c>
      <c r="E27351" s="19">
        <v>10.01020318</v>
      </c>
      <c r="F27351" s="19">
        <v>324.38728606000001</v>
      </c>
      <c r="G27351" s="19">
        <v>126.48326084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15.6472598</v>
      </c>
      <c r="E27352" s="19">
        <v>10.348607830000001</v>
      </c>
      <c r="F27352" s="19">
        <v>598.36895375999995</v>
      </c>
      <c r="G27352" s="19">
        <v>146.10829447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13.60333919</v>
      </c>
      <c r="E27353" s="19">
        <v>30.877971160000001</v>
      </c>
      <c r="F27353" s="19">
        <v>484.91661611000001</v>
      </c>
      <c r="G27353" s="19">
        <v>376.26167113999998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20.94040803</v>
      </c>
      <c r="E27354" s="19">
        <v>43.576101960000003</v>
      </c>
      <c r="F27354" s="19">
        <v>860.20082921999995</v>
      </c>
      <c r="G27354" s="19">
        <v>756.66106513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2.0810795600000001</v>
      </c>
      <c r="E27355" s="19">
        <v>7.5085283599999997</v>
      </c>
      <c r="F27355" s="19">
        <v>109.1183948</v>
      </c>
      <c r="G27355" s="19">
        <v>111.41058533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11.36380407</v>
      </c>
      <c r="E27356" s="19">
        <v>9.9871499900000007</v>
      </c>
      <c r="F27356" s="19">
        <v>510.30652995999998</v>
      </c>
      <c r="G27356" s="19">
        <v>170.7806214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9.0612694400000002</v>
      </c>
      <c r="E27357" s="19">
        <v>4.1566140699999998</v>
      </c>
      <c r="F27357" s="19">
        <v>423.39723566999999</v>
      </c>
      <c r="G27357" s="19">
        <v>41.680694559999999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0.64278972000000001</v>
      </c>
      <c r="E27358" s="19">
        <v>0.38132528999999998</v>
      </c>
      <c r="F27358" s="19">
        <v>27.098188690000001</v>
      </c>
      <c r="G27358" s="19">
        <v>1.7814958400000001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15.58908598</v>
      </c>
      <c r="E27359" s="19">
        <v>19.144985810000001</v>
      </c>
      <c r="F27359" s="19">
        <v>625.38879286999997</v>
      </c>
      <c r="G27359" s="19">
        <v>191.51474167999999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0.77180442999999999</v>
      </c>
      <c r="E27360" s="19">
        <v>4.5167999999999996E-3</v>
      </c>
      <c r="F27360" s="19">
        <v>28.856000909999999</v>
      </c>
      <c r="G27360" s="19">
        <v>8.0499490000000007E-2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36.751914720000002</v>
      </c>
      <c r="E27361" s="19">
        <v>11.54186065</v>
      </c>
      <c r="F27361" s="19">
        <v>1430.7630122400001</v>
      </c>
      <c r="G27361" s="19">
        <v>205.46361530999999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3.4049706</v>
      </c>
      <c r="E27362" s="19">
        <v>2.1570728199999998</v>
      </c>
      <c r="F27362" s="19">
        <v>142.79781310000001</v>
      </c>
      <c r="G27362" s="19">
        <v>36.756526119999997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16.76123909</v>
      </c>
      <c r="E27363" s="19">
        <v>153.37938836000001</v>
      </c>
      <c r="F27363" s="19">
        <v>639.15626861999999</v>
      </c>
      <c r="G27363" s="19">
        <v>1749.57370829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13.55718186</v>
      </c>
      <c r="E27364" s="19">
        <v>198.05197583</v>
      </c>
      <c r="F27364" s="19">
        <v>494.11014628999999</v>
      </c>
      <c r="G27364" s="19">
        <v>2305.1873996099998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5.6381221200000002</v>
      </c>
      <c r="E27365" s="19">
        <v>6.6146704300000003</v>
      </c>
      <c r="F27365" s="19">
        <v>220.07618607000001</v>
      </c>
      <c r="G27365" s="19">
        <v>85.396845769999999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1.13040202</v>
      </c>
      <c r="E27366" s="19">
        <v>5.4640706200000002</v>
      </c>
      <c r="F27366" s="19">
        <v>43.292631589999999</v>
      </c>
      <c r="G27366" s="19">
        <v>64.326132329999993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0.82777557000000002</v>
      </c>
      <c r="E27367" s="19">
        <v>1.89521468</v>
      </c>
      <c r="F27367" s="19">
        <v>32.230991590000002</v>
      </c>
      <c r="G27367" s="19">
        <v>16.43405658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1.59347869</v>
      </c>
      <c r="E27368" s="19">
        <v>4.0458475199999997</v>
      </c>
      <c r="F27368" s="19">
        <v>59.171506770000001</v>
      </c>
      <c r="G27368" s="19">
        <v>55.936269789999997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6.1737398800000003</v>
      </c>
      <c r="E27369" s="19">
        <v>5.7639613199999999</v>
      </c>
      <c r="F27369" s="19">
        <v>217.35887925</v>
      </c>
      <c r="G27369" s="19">
        <v>59.636753069999997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2.4304832799999998</v>
      </c>
      <c r="E27370" s="19">
        <v>6.9444352199999999</v>
      </c>
      <c r="F27370" s="19">
        <v>85.309702110000003</v>
      </c>
      <c r="G27370" s="19">
        <v>71.204606420000005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2.5699809600000001</v>
      </c>
      <c r="E27371" s="19">
        <v>2.24492972</v>
      </c>
      <c r="F27371" s="19">
        <v>98.960435899999993</v>
      </c>
      <c r="G27371" s="19">
        <v>33.09444104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2.51144196</v>
      </c>
      <c r="E27372" s="19">
        <v>17.330558079999999</v>
      </c>
      <c r="F27372" s="19">
        <v>96.587716720000003</v>
      </c>
      <c r="G27372" s="19">
        <v>156.59015004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4.72058277</v>
      </c>
      <c r="E27373" s="19">
        <v>17.460132479999999</v>
      </c>
      <c r="F27373" s="19">
        <v>149.38109550999999</v>
      </c>
      <c r="G27373" s="19">
        <v>237.92040061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0.28621211000000002</v>
      </c>
      <c r="E27374" s="19">
        <v>26.63040462</v>
      </c>
      <c r="F27374" s="19">
        <v>7.9657306999999999</v>
      </c>
      <c r="G27374" s="19">
        <v>205.80984826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12.44642895</v>
      </c>
      <c r="E27375" s="19">
        <v>8.6916227900000003</v>
      </c>
      <c r="F27375" s="19">
        <v>463.44270433000003</v>
      </c>
      <c r="G27375" s="19">
        <v>99.568964170000001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18.02904071</v>
      </c>
      <c r="E27376" s="19">
        <v>3.24875128</v>
      </c>
      <c r="F27376" s="19">
        <v>768.14635624000005</v>
      </c>
      <c r="G27376" s="19">
        <v>59.802373590000002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9.1166255799999991</v>
      </c>
      <c r="E27377" s="19">
        <v>1.35914493</v>
      </c>
      <c r="F27377" s="19">
        <v>432.88686768000002</v>
      </c>
      <c r="G27377" s="19">
        <v>33.356736300000001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51.816090690000003</v>
      </c>
      <c r="E27378" s="19">
        <v>13.968247</v>
      </c>
      <c r="F27378" s="19">
        <v>2067.3657343599998</v>
      </c>
      <c r="G27378" s="19">
        <v>256.17471796000001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3.86904973</v>
      </c>
      <c r="E27379" s="19">
        <v>0.44887199</v>
      </c>
      <c r="F27379" s="19">
        <v>159.22070546</v>
      </c>
      <c r="G27379" s="19">
        <v>6.7367872899999997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120.44489264000001</v>
      </c>
      <c r="E27380" s="19">
        <v>15.377936930000001</v>
      </c>
      <c r="F27380" s="19">
        <v>4828.5200853699998</v>
      </c>
      <c r="G27380" s="19">
        <v>264.96696885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19.23675708</v>
      </c>
      <c r="E27381" s="19">
        <v>4.1920994299999998</v>
      </c>
      <c r="F27381" s="19">
        <v>754.60840273999997</v>
      </c>
      <c r="G27381" s="19">
        <v>64.358221229999998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67.246573679999997</v>
      </c>
      <c r="E27382" s="19">
        <v>128.65886072000001</v>
      </c>
      <c r="F27382" s="19">
        <v>2527.7149597100001</v>
      </c>
      <c r="G27382" s="19">
        <v>2187.8195689200002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53.07741043</v>
      </c>
      <c r="E27383" s="19">
        <v>125.40563555999999</v>
      </c>
      <c r="F27383" s="19">
        <v>2227.9402515900001</v>
      </c>
      <c r="G27383" s="19">
        <v>2146.5768702199998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26.33916485</v>
      </c>
      <c r="E27384" s="19">
        <v>14.252853460000001</v>
      </c>
      <c r="F27384" s="19">
        <v>1074.8455345</v>
      </c>
      <c r="G27384" s="19">
        <v>291.85760011999997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15.13588552</v>
      </c>
      <c r="E27385" s="19">
        <v>6.5002041100000003</v>
      </c>
      <c r="F27385" s="19">
        <v>609.21600033000004</v>
      </c>
      <c r="G27385" s="19">
        <v>125.95157596999999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18.863060650000001</v>
      </c>
      <c r="E27386" s="19">
        <v>5.0747522700000003</v>
      </c>
      <c r="F27386" s="19">
        <v>737.79285240000002</v>
      </c>
      <c r="G27386" s="19">
        <v>115.29439231000001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12.667976449999999</v>
      </c>
      <c r="E27387" s="19">
        <v>6.2030457700000001</v>
      </c>
      <c r="F27387" s="19">
        <v>499.74212089999997</v>
      </c>
      <c r="G27387" s="19">
        <v>105.23071948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52.379711890000003</v>
      </c>
      <c r="E27388" s="19">
        <v>19.141532260000002</v>
      </c>
      <c r="F27388" s="19">
        <v>1928.9976204</v>
      </c>
      <c r="G27388" s="19">
        <v>306.57308329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18.540531380000001</v>
      </c>
      <c r="E27389" s="19">
        <v>18.86568591</v>
      </c>
      <c r="F27389" s="19">
        <v>719.18515489000004</v>
      </c>
      <c r="G27389" s="19">
        <v>296.26282828000001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28.784992819999999</v>
      </c>
      <c r="E27390" s="19">
        <v>9.2782426400000002</v>
      </c>
      <c r="F27390" s="19">
        <v>1119.2135894999999</v>
      </c>
      <c r="G27390" s="19">
        <v>174.73244011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25.633366949999999</v>
      </c>
      <c r="E27391" s="19">
        <v>44.57280445</v>
      </c>
      <c r="F27391" s="19">
        <v>956.59256016999996</v>
      </c>
      <c r="G27391" s="19">
        <v>574.06947638999998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77.369910149999995</v>
      </c>
      <c r="E27392" s="19">
        <v>66.893123419999995</v>
      </c>
      <c r="F27392" s="19">
        <v>2792.1853302899999</v>
      </c>
      <c r="G27392" s="19">
        <v>1227.0351894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15.373366880000001</v>
      </c>
      <c r="E27393" s="19">
        <v>21.77734405</v>
      </c>
      <c r="F27393" s="19">
        <v>624.70534982000004</v>
      </c>
      <c r="G27393" s="19">
        <v>340.34799717999999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35.922805670000002</v>
      </c>
      <c r="E27394" s="19">
        <v>19.999756919999999</v>
      </c>
      <c r="F27394" s="19">
        <v>1347.9093826200001</v>
      </c>
      <c r="G27394" s="19">
        <v>389.60999433000001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17.852768659999999</v>
      </c>
      <c r="E27395" s="19">
        <v>5.5831579299999996</v>
      </c>
      <c r="F27395" s="19">
        <v>749.37032326999997</v>
      </c>
      <c r="G27395" s="19">
        <v>86.150143630000002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24.286349990000001</v>
      </c>
      <c r="E27396" s="19">
        <v>0.88654032000000005</v>
      </c>
      <c r="F27396" s="19">
        <v>1069.8434281499999</v>
      </c>
      <c r="G27396" s="19">
        <v>16.199048900000001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81.462963680000001</v>
      </c>
      <c r="E27397" s="19">
        <v>9.5462245400000008</v>
      </c>
      <c r="F27397" s="19">
        <v>3174.9953734199999</v>
      </c>
      <c r="G27397" s="19">
        <v>196.93392940999999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10.04126821</v>
      </c>
      <c r="E27398" s="19">
        <v>0.74800069999999996</v>
      </c>
      <c r="F27398" s="19">
        <v>401.81750799999998</v>
      </c>
      <c r="G27398" s="19">
        <v>13.64524728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155.02647759000001</v>
      </c>
      <c r="E27399" s="19">
        <v>15.26489102</v>
      </c>
      <c r="F27399" s="19">
        <v>6596.6434272799997</v>
      </c>
      <c r="G27399" s="19">
        <v>273.52158868999999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35.771217149999998</v>
      </c>
      <c r="E27400" s="19">
        <v>4.7169950299999996</v>
      </c>
      <c r="F27400" s="19">
        <v>1415.8108554999999</v>
      </c>
      <c r="G27400" s="19">
        <v>118.96636536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91.071798900000005</v>
      </c>
      <c r="E27401" s="19">
        <v>47.12384368</v>
      </c>
      <c r="F27401" s="19">
        <v>3672.94241422</v>
      </c>
      <c r="G27401" s="19">
        <v>911.33880108000005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69.965781960000001</v>
      </c>
      <c r="E27402" s="19">
        <v>49.318249880000003</v>
      </c>
      <c r="F27402" s="19">
        <v>2886.5348314799999</v>
      </c>
      <c r="G27402" s="19">
        <v>919.20792132999998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50.546676380000001</v>
      </c>
      <c r="E27403" s="19">
        <v>10.81745787</v>
      </c>
      <c r="F27403" s="19">
        <v>2239.36545243</v>
      </c>
      <c r="G27403" s="19">
        <v>210.68174028999999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27.145748820000001</v>
      </c>
      <c r="E27404" s="19">
        <v>5.8730779100000001</v>
      </c>
      <c r="F27404" s="19">
        <v>1044.33007843</v>
      </c>
      <c r="G27404" s="19">
        <v>88.524166440000002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45.112414790000003</v>
      </c>
      <c r="E27405" s="19">
        <v>5.3302803399999998</v>
      </c>
      <c r="F27405" s="19">
        <v>1727.4529731600001</v>
      </c>
      <c r="G27405" s="19">
        <v>128.82496315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21.81295197</v>
      </c>
      <c r="E27406" s="19">
        <v>2.41577302</v>
      </c>
      <c r="F27406" s="19">
        <v>909.09958613000003</v>
      </c>
      <c r="G27406" s="19">
        <v>38.436168610000003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122.20450193000001</v>
      </c>
      <c r="E27407" s="19">
        <v>15.58819772</v>
      </c>
      <c r="F27407" s="19">
        <v>4797.3332763899998</v>
      </c>
      <c r="G27407" s="19">
        <v>240.13780098000001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28.621285910000001</v>
      </c>
      <c r="E27408" s="19">
        <v>19.972580709999999</v>
      </c>
      <c r="F27408" s="19">
        <v>1152.8914598599999</v>
      </c>
      <c r="G27408" s="19">
        <v>372.02943431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57.970420240000003</v>
      </c>
      <c r="E27409" s="19">
        <v>4.9499910800000002</v>
      </c>
      <c r="F27409" s="19">
        <v>2263.7336908299999</v>
      </c>
      <c r="G27409" s="19">
        <v>108.47886748000001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71.198098310000006</v>
      </c>
      <c r="E27410" s="19">
        <v>29.03501091</v>
      </c>
      <c r="F27410" s="19">
        <v>2876.1873689700001</v>
      </c>
      <c r="G27410" s="19">
        <v>472.54260825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140.66650023</v>
      </c>
      <c r="E27411" s="19">
        <v>73.618786920000005</v>
      </c>
      <c r="F27411" s="19">
        <v>5275.4532231900002</v>
      </c>
      <c r="G27411" s="19">
        <v>1431.0259946799999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18.895022569999998</v>
      </c>
      <c r="E27412" s="19">
        <v>9.5354527699999991</v>
      </c>
      <c r="F27412" s="19">
        <v>678.05703169000003</v>
      </c>
      <c r="G27412" s="19">
        <v>165.98609213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46.37823221</v>
      </c>
      <c r="E27413" s="19">
        <v>17.13367336</v>
      </c>
      <c r="F27413" s="19">
        <v>1670.98010095</v>
      </c>
      <c r="G27413" s="19">
        <v>318.70533853000001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22.709918290000001</v>
      </c>
      <c r="E27414" s="19">
        <v>2.9282234599999999</v>
      </c>
      <c r="F27414" s="19">
        <v>1063.9192215400001</v>
      </c>
      <c r="G27414" s="19">
        <v>27.617664000000001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32.46398765</v>
      </c>
      <c r="E27415" s="19">
        <v>1.28238991</v>
      </c>
      <c r="F27415" s="19">
        <v>1525.2892904099999</v>
      </c>
      <c r="G27415" s="19">
        <v>17.694161619999999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79.001671770000002</v>
      </c>
      <c r="E27416" s="19">
        <v>7.7724865200000002</v>
      </c>
      <c r="F27416" s="19">
        <v>3102.8231398500002</v>
      </c>
      <c r="G27416" s="19">
        <v>122.30747191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13.90725235</v>
      </c>
      <c r="E27417" s="19">
        <v>0.6915808</v>
      </c>
      <c r="F27417" s="19">
        <v>652.54440353999996</v>
      </c>
      <c r="G27417" s="19">
        <v>17.790756630000001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135.53536437</v>
      </c>
      <c r="E27418" s="19">
        <v>15.40929581</v>
      </c>
      <c r="F27418" s="19">
        <v>5850.0642377000004</v>
      </c>
      <c r="G27418" s="19">
        <v>258.87772641999999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42.516261419999999</v>
      </c>
      <c r="E27419" s="19">
        <v>5.0928884200000004</v>
      </c>
      <c r="F27419" s="19">
        <v>1732.63768162</v>
      </c>
      <c r="G27419" s="19">
        <v>107.07972804000001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82.550624569999997</v>
      </c>
      <c r="E27420" s="19">
        <v>43.333409250000003</v>
      </c>
      <c r="F27420" s="19">
        <v>3288.0147989900001</v>
      </c>
      <c r="G27420" s="19">
        <v>783.99724402000004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52.994656149999997</v>
      </c>
      <c r="E27421" s="19">
        <v>27.000220389999999</v>
      </c>
      <c r="F27421" s="19">
        <v>2210.5773293799998</v>
      </c>
      <c r="G27421" s="19">
        <v>479.75176656999997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64.866309119999997</v>
      </c>
      <c r="E27422" s="19">
        <v>11.609367539999999</v>
      </c>
      <c r="F27422" s="19">
        <v>2531.1249423999998</v>
      </c>
      <c r="G27422" s="19">
        <v>213.72453691000001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30.150942149999999</v>
      </c>
      <c r="E27423" s="19">
        <v>2.5673856599999998</v>
      </c>
      <c r="F27423" s="19">
        <v>1157.57198733</v>
      </c>
      <c r="G27423" s="19">
        <v>47.781253319999998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58.297630959999999</v>
      </c>
      <c r="E27424" s="19">
        <v>4.4478919599999998</v>
      </c>
      <c r="F27424" s="19">
        <v>2199.2888572900001</v>
      </c>
      <c r="G27424" s="19">
        <v>86.509505869999998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19.880197190000001</v>
      </c>
      <c r="E27425" s="19">
        <v>5.5214312100000003</v>
      </c>
      <c r="F27425" s="19">
        <v>865.25512932000004</v>
      </c>
      <c r="G27425" s="19">
        <v>113.83792191000001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129.51177724999999</v>
      </c>
      <c r="E27426" s="19">
        <v>25.74171802</v>
      </c>
      <c r="F27426" s="19">
        <v>5321.0071897999997</v>
      </c>
      <c r="G27426" s="19">
        <v>450.54417506999999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29.175316070000001</v>
      </c>
      <c r="E27427" s="19">
        <v>13.591617100000001</v>
      </c>
      <c r="F27427" s="19">
        <v>1097.86127541</v>
      </c>
      <c r="G27427" s="19">
        <v>258.28917231999998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74.681358450000005</v>
      </c>
      <c r="E27428" s="19">
        <v>14.646398830000001</v>
      </c>
      <c r="F27428" s="19">
        <v>2732.5768405899998</v>
      </c>
      <c r="G27428" s="19">
        <v>263.17384009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71.97034472</v>
      </c>
      <c r="E27429" s="19">
        <v>37.62195534</v>
      </c>
      <c r="F27429" s="19">
        <v>2663.4001726900001</v>
      </c>
      <c r="G27429" s="19">
        <v>636.41286505999994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121.74604916</v>
      </c>
      <c r="E27430" s="19">
        <v>74.957597160000006</v>
      </c>
      <c r="F27430" s="19">
        <v>4503.1734444900003</v>
      </c>
      <c r="G27430" s="19">
        <v>1345.8771648500001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16.434748500000001</v>
      </c>
      <c r="E27431" s="19">
        <v>8.5463994700000008</v>
      </c>
      <c r="F27431" s="19">
        <v>649.96933041</v>
      </c>
      <c r="G27431" s="19">
        <v>178.22173939000001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42.489845690000003</v>
      </c>
      <c r="E27432" s="19">
        <v>16.08514697</v>
      </c>
      <c r="F27432" s="19">
        <v>1641.6770395200001</v>
      </c>
      <c r="G27432" s="19">
        <v>294.39484368000001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15.04449224</v>
      </c>
      <c r="E27433" s="19">
        <v>4.4340683900000002</v>
      </c>
      <c r="F27433" s="19">
        <v>674.65069046999997</v>
      </c>
      <c r="G27433" s="19">
        <v>97.75305333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36.815807800000002</v>
      </c>
      <c r="E27434" s="19">
        <v>1.9365708500000001</v>
      </c>
      <c r="F27434" s="19">
        <v>1755.37905353</v>
      </c>
      <c r="G27434" s="19">
        <v>50.72561116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86.021723170000001</v>
      </c>
      <c r="E27435" s="19">
        <v>14.32605775</v>
      </c>
      <c r="F27435" s="19">
        <v>3555.4454226900002</v>
      </c>
      <c r="G27435" s="19">
        <v>275.08809324999999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15.05731683</v>
      </c>
      <c r="E27436" s="19">
        <v>1.3872417800000001</v>
      </c>
      <c r="F27436" s="19">
        <v>579.71544904999996</v>
      </c>
      <c r="G27436" s="19">
        <v>28.11688371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113.04656181999999</v>
      </c>
      <c r="E27437" s="19">
        <v>20.044514400000001</v>
      </c>
      <c r="F27437" s="19">
        <v>4913.6572276200004</v>
      </c>
      <c r="G27437" s="19">
        <v>329.00985816999997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37.561805749999998</v>
      </c>
      <c r="E27438" s="19">
        <v>8.93768137</v>
      </c>
      <c r="F27438" s="19">
        <v>1485.64091431</v>
      </c>
      <c r="G27438" s="19">
        <v>163.96293827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62.080634699999997</v>
      </c>
      <c r="E27439" s="19">
        <v>38.115693520000001</v>
      </c>
      <c r="F27439" s="19">
        <v>2599.54163492</v>
      </c>
      <c r="G27439" s="19">
        <v>731.33744120999995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41.066325020000001</v>
      </c>
      <c r="E27440" s="19">
        <v>18.727406049999999</v>
      </c>
      <c r="F27440" s="19">
        <v>1756.25525268</v>
      </c>
      <c r="G27440" s="19">
        <v>359.61371534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54.17127069</v>
      </c>
      <c r="E27441" s="19">
        <v>12.01523385</v>
      </c>
      <c r="F27441" s="19">
        <v>2390.8002110000002</v>
      </c>
      <c r="G27441" s="19">
        <v>191.29001697000001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25.331643660000001</v>
      </c>
      <c r="E27442" s="19">
        <v>4.0824458400000001</v>
      </c>
      <c r="F27442" s="19">
        <v>1046.34816101</v>
      </c>
      <c r="G27442" s="19">
        <v>83.4798677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57.677080689999997</v>
      </c>
      <c r="E27443" s="19">
        <v>12.91756825</v>
      </c>
      <c r="F27443" s="19">
        <v>2189.9283797200001</v>
      </c>
      <c r="G27443" s="19">
        <v>294.16861234999999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19.362066259999999</v>
      </c>
      <c r="E27444" s="19">
        <v>5.1015463499999996</v>
      </c>
      <c r="F27444" s="19">
        <v>866.73642656000004</v>
      </c>
      <c r="G27444" s="19">
        <v>92.66095464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97.603432240000004</v>
      </c>
      <c r="E27445" s="19">
        <v>33.734884770000001</v>
      </c>
      <c r="F27445" s="19">
        <v>3949.0145300700001</v>
      </c>
      <c r="G27445" s="19">
        <v>708.14645567000002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25.515762209999998</v>
      </c>
      <c r="E27446" s="19">
        <v>15.769436349999999</v>
      </c>
      <c r="F27446" s="19">
        <v>880.58778002999998</v>
      </c>
      <c r="G27446" s="19">
        <v>286.43084169999997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72.194656440000003</v>
      </c>
      <c r="E27447" s="19">
        <v>21.648791190000001</v>
      </c>
      <c r="F27447" s="19">
        <v>2626.4281708899998</v>
      </c>
      <c r="G27447" s="19">
        <v>435.82755751000002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68.945122900000001</v>
      </c>
      <c r="E27448" s="19">
        <v>44.337335320000001</v>
      </c>
      <c r="F27448" s="19">
        <v>2732.6362177000001</v>
      </c>
      <c r="G27448" s="19">
        <v>797.31529938999995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95.336592719999999</v>
      </c>
      <c r="E27449" s="19">
        <v>88.110376099999996</v>
      </c>
      <c r="F27449" s="19">
        <v>3483.1842469100002</v>
      </c>
      <c r="G27449" s="19">
        <v>1704.9485058600001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11.469742269999999</v>
      </c>
      <c r="E27450" s="19">
        <v>9.0081901900000005</v>
      </c>
      <c r="F27450" s="19">
        <v>434.94201624999999</v>
      </c>
      <c r="G27450" s="19">
        <v>158.67169978000001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31.457812270000002</v>
      </c>
      <c r="E27451" s="19">
        <v>17.208516230000001</v>
      </c>
      <c r="F27451" s="19">
        <v>1413.70044076</v>
      </c>
      <c r="G27451" s="19">
        <v>307.48774792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23.245701100000002</v>
      </c>
      <c r="E27452" s="19">
        <v>5.5635364699999998</v>
      </c>
      <c r="F27452" s="19">
        <v>1168.0361562400001</v>
      </c>
      <c r="G27452" s="19">
        <v>88.708855549999996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33.314821029999997</v>
      </c>
      <c r="E27453" s="19">
        <v>0.64267202000000001</v>
      </c>
      <c r="F27453" s="19">
        <v>1547.8195057800001</v>
      </c>
      <c r="G27453" s="19">
        <v>13.668296099999999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89.006887309999996</v>
      </c>
      <c r="E27454" s="19">
        <v>14.881181339999999</v>
      </c>
      <c r="F27454" s="19">
        <v>3735.9262094300002</v>
      </c>
      <c r="G27454" s="19">
        <v>312.95775333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17.296669940000001</v>
      </c>
      <c r="E27455" s="19">
        <v>2.51355123</v>
      </c>
      <c r="F27455" s="19">
        <v>772.25029002999997</v>
      </c>
      <c r="G27455" s="19">
        <v>46.145121369999998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100.93559634</v>
      </c>
      <c r="E27456" s="19">
        <v>18.318618709999999</v>
      </c>
      <c r="F27456" s="19">
        <v>4392.5714308500001</v>
      </c>
      <c r="G27456" s="19">
        <v>329.58800676999999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37.497495030000003</v>
      </c>
      <c r="E27457" s="19">
        <v>6.5421463600000003</v>
      </c>
      <c r="F27457" s="19">
        <v>1551.5099663599999</v>
      </c>
      <c r="G27457" s="19">
        <v>152.02492353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73.864733139999998</v>
      </c>
      <c r="E27458" s="19">
        <v>35.758227150000003</v>
      </c>
      <c r="F27458" s="19">
        <v>3095.3926446300002</v>
      </c>
      <c r="G27458" s="19">
        <v>711.80038797999998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26.070808360000001</v>
      </c>
      <c r="E27459" s="19">
        <v>21.12456182</v>
      </c>
      <c r="F27459" s="19">
        <v>1134.9999286</v>
      </c>
      <c r="G27459" s="19">
        <v>375.86320390999998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59.279993269999999</v>
      </c>
      <c r="E27460" s="19">
        <v>9.5084029599999997</v>
      </c>
      <c r="F27460" s="19">
        <v>2584.2296673400001</v>
      </c>
      <c r="G27460" s="19">
        <v>173.57615842999999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19.57019815</v>
      </c>
      <c r="E27461" s="19">
        <v>5.3956350300000002</v>
      </c>
      <c r="F27461" s="19">
        <v>793.79945998000005</v>
      </c>
      <c r="G27461" s="19">
        <v>80.391969829999994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43.506124270000001</v>
      </c>
      <c r="E27462" s="19">
        <v>13.032401439999999</v>
      </c>
      <c r="F27462" s="19">
        <v>1745.97866733</v>
      </c>
      <c r="G27462" s="19">
        <v>301.22438907999998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15.11968813</v>
      </c>
      <c r="E27463" s="19">
        <v>3.4398305200000001</v>
      </c>
      <c r="F27463" s="19">
        <v>672.05611020000003</v>
      </c>
      <c r="G27463" s="19">
        <v>73.044213439999993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106.45596341</v>
      </c>
      <c r="E27464" s="19">
        <v>29.541812539999999</v>
      </c>
      <c r="F27464" s="19">
        <v>4627.7659488600002</v>
      </c>
      <c r="G27464" s="19">
        <v>582.12711407999996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22.861916690000001</v>
      </c>
      <c r="E27465" s="19">
        <v>19.72229029</v>
      </c>
      <c r="F27465" s="19">
        <v>911.04770101999998</v>
      </c>
      <c r="G27465" s="19">
        <v>332.10164560999999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76.56201068</v>
      </c>
      <c r="E27466" s="19">
        <v>17.666413250000002</v>
      </c>
      <c r="F27466" s="19">
        <v>2916.5600361500001</v>
      </c>
      <c r="G27466" s="19">
        <v>385.46002387999999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80.360913879999998</v>
      </c>
      <c r="E27467" s="19">
        <v>40.523314630000002</v>
      </c>
      <c r="F27467" s="19">
        <v>3398.4111355099999</v>
      </c>
      <c r="G27467" s="19">
        <v>829.43698457000005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92.649940209999997</v>
      </c>
      <c r="E27468" s="19">
        <v>78.261184959999994</v>
      </c>
      <c r="F27468" s="19">
        <v>3557.5693185300001</v>
      </c>
      <c r="G27468" s="19">
        <v>1586.8055310899999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13.08265993</v>
      </c>
      <c r="E27469" s="19">
        <v>8.0983490699999994</v>
      </c>
      <c r="F27469" s="19">
        <v>541.64396680000004</v>
      </c>
      <c r="G27469" s="19">
        <v>172.11902104000001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36.525857100000003</v>
      </c>
      <c r="E27470" s="19">
        <v>14.782607369999999</v>
      </c>
      <c r="F27470" s="19">
        <v>1621.9534908099999</v>
      </c>
      <c r="G27470" s="19">
        <v>274.49759298999999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25.341467229999999</v>
      </c>
      <c r="E27471" s="19">
        <v>8.2332498699999999</v>
      </c>
      <c r="F27471" s="19">
        <v>1212.5507905100001</v>
      </c>
      <c r="G27471" s="19">
        <v>152.16908648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24.153656489999999</v>
      </c>
      <c r="E27472" s="19">
        <v>1.94875026</v>
      </c>
      <c r="F27472" s="19">
        <v>1171.3911583700001</v>
      </c>
      <c r="G27472" s="19">
        <v>32.460244439999997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93.312312779999999</v>
      </c>
      <c r="E27473" s="19">
        <v>13.104822009999999</v>
      </c>
      <c r="F27473" s="19">
        <v>3714.9555992199998</v>
      </c>
      <c r="G27473" s="19">
        <v>251.95477063000001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18.48587685</v>
      </c>
      <c r="E27474" s="19">
        <v>2.3974006999999999</v>
      </c>
      <c r="F27474" s="19">
        <v>776.17193129999998</v>
      </c>
      <c r="G27474" s="19">
        <v>67.52330748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96.439549119999995</v>
      </c>
      <c r="E27475" s="19">
        <v>16.156817839999999</v>
      </c>
      <c r="F27475" s="19">
        <v>4280.2637420000001</v>
      </c>
      <c r="G27475" s="19">
        <v>339.94616542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41.15515413</v>
      </c>
      <c r="E27476" s="19">
        <v>4.7924436200000002</v>
      </c>
      <c r="F27476" s="19">
        <v>1715.16275146</v>
      </c>
      <c r="G27476" s="19">
        <v>82.546629830000001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74.544252740000005</v>
      </c>
      <c r="E27477" s="19">
        <v>41.404410689999999</v>
      </c>
      <c r="F27477" s="19">
        <v>3338.4880865</v>
      </c>
      <c r="G27477" s="19">
        <v>810.10240842999997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30.942319510000001</v>
      </c>
      <c r="E27478" s="19">
        <v>21.331401840000002</v>
      </c>
      <c r="F27478" s="19">
        <v>1416.269104</v>
      </c>
      <c r="G27478" s="19">
        <v>377.00883820000001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69.038186580000001</v>
      </c>
      <c r="E27479" s="19">
        <v>12.567548370000001</v>
      </c>
      <c r="F27479" s="19">
        <v>3029.3496952999999</v>
      </c>
      <c r="G27479" s="19">
        <v>268.3916347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17.578473020000001</v>
      </c>
      <c r="E27480" s="19">
        <v>2.53312596</v>
      </c>
      <c r="F27480" s="19">
        <v>702.34292688000005</v>
      </c>
      <c r="G27480" s="19">
        <v>36.9569112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43.269262300000001</v>
      </c>
      <c r="E27481" s="19">
        <v>9.9021301499999996</v>
      </c>
      <c r="F27481" s="19">
        <v>1815.09032867</v>
      </c>
      <c r="G27481" s="19">
        <v>213.85387028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15.51803258</v>
      </c>
      <c r="E27482" s="19">
        <v>7.33189767</v>
      </c>
      <c r="F27482" s="19">
        <v>709.67528976000006</v>
      </c>
      <c r="G27482" s="19">
        <v>161.34182192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95.126877699999994</v>
      </c>
      <c r="E27483" s="19">
        <v>21.50489997</v>
      </c>
      <c r="F27483" s="19">
        <v>4181.1978149300003</v>
      </c>
      <c r="G27483" s="19">
        <v>452.66692766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26.577359009999999</v>
      </c>
      <c r="E27484" s="19">
        <v>19.434088389999999</v>
      </c>
      <c r="F27484" s="19">
        <v>1150.44120916</v>
      </c>
      <c r="G27484" s="19">
        <v>419.90418256999999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82.315627210000002</v>
      </c>
      <c r="E27485" s="19">
        <v>15.987250830000001</v>
      </c>
      <c r="F27485" s="19">
        <v>3056.4877634700001</v>
      </c>
      <c r="G27485" s="19">
        <v>314.30330271999998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88.25549307</v>
      </c>
      <c r="E27486" s="19">
        <v>51.173188500000002</v>
      </c>
      <c r="F27486" s="19">
        <v>3706.0813322099998</v>
      </c>
      <c r="G27486" s="19">
        <v>1060.1790624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99.872388869999995</v>
      </c>
      <c r="E27487" s="19">
        <v>82.868901919999999</v>
      </c>
      <c r="F27487" s="19">
        <v>3946.2200127900001</v>
      </c>
      <c r="G27487" s="19">
        <v>1700.0091813199999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13.715039020000001</v>
      </c>
      <c r="E27488" s="19">
        <v>8.5612252400000006</v>
      </c>
      <c r="F27488" s="19">
        <v>567.53729951000003</v>
      </c>
      <c r="G27488" s="19">
        <v>131.54043053999999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37.519202249999999</v>
      </c>
      <c r="E27489" s="19">
        <v>14.600375140000001</v>
      </c>
      <c r="F27489" s="19">
        <v>1569.9897495800001</v>
      </c>
      <c r="G27489" s="19">
        <v>275.61430189999999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32.307505069999998</v>
      </c>
      <c r="E27490" s="19">
        <v>4.8064279299999999</v>
      </c>
      <c r="F27490" s="19">
        <v>1424.5703420899999</v>
      </c>
      <c r="G27490" s="19">
        <v>95.320361300000002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21.143847569999998</v>
      </c>
      <c r="E27491" s="19">
        <v>1.3163634500000001</v>
      </c>
      <c r="F27491" s="19">
        <v>1050.98813133</v>
      </c>
      <c r="G27491" s="19">
        <v>27.128568659999999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90.193593849999999</v>
      </c>
      <c r="E27492" s="19">
        <v>9.0169828899999995</v>
      </c>
      <c r="F27492" s="19">
        <v>3702.2117925900002</v>
      </c>
      <c r="G27492" s="19">
        <v>192.0860667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17.905971820000001</v>
      </c>
      <c r="E27493" s="19">
        <v>1.6539533</v>
      </c>
      <c r="F27493" s="19">
        <v>673.56728556999997</v>
      </c>
      <c r="G27493" s="19">
        <v>29.160554009999998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84.076853249999999</v>
      </c>
      <c r="E27494" s="19">
        <v>13.247562520000001</v>
      </c>
      <c r="F27494" s="19">
        <v>3494.15135031</v>
      </c>
      <c r="G27494" s="19">
        <v>205.85802827000001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34.428150430000002</v>
      </c>
      <c r="E27495" s="19">
        <v>4.8799819500000003</v>
      </c>
      <c r="F27495" s="19">
        <v>1449.18571058</v>
      </c>
      <c r="G27495" s="19">
        <v>112.64640722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57.969121860000001</v>
      </c>
      <c r="E27496" s="19">
        <v>34.54025129</v>
      </c>
      <c r="F27496" s="19">
        <v>2414.7345898899998</v>
      </c>
      <c r="G27496" s="19">
        <v>655.01409752999996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26.407721840000001</v>
      </c>
      <c r="E27497" s="19">
        <v>21.038943580000002</v>
      </c>
      <c r="F27497" s="19">
        <v>1157.83576563</v>
      </c>
      <c r="G27497" s="19">
        <v>403.71164486999999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62.461262859999998</v>
      </c>
      <c r="E27498" s="19">
        <v>9.2417242599999998</v>
      </c>
      <c r="F27498" s="19">
        <v>2661.7107518600001</v>
      </c>
      <c r="G27498" s="19">
        <v>189.72417824999999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15.887919439999999</v>
      </c>
      <c r="E27499" s="19">
        <v>4.6883254399999998</v>
      </c>
      <c r="F27499" s="19">
        <v>656.86798039999996</v>
      </c>
      <c r="G27499" s="19">
        <v>96.387644829999999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35.607428460000001</v>
      </c>
      <c r="E27500" s="19">
        <v>10.016796360000001</v>
      </c>
      <c r="F27500" s="19">
        <v>1470.2102848300001</v>
      </c>
      <c r="G27500" s="19">
        <v>222.90918672999999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10.77431668</v>
      </c>
      <c r="E27501" s="19">
        <v>1.4815063900000001</v>
      </c>
      <c r="F27501" s="19">
        <v>438.02400963000002</v>
      </c>
      <c r="G27501" s="19">
        <v>22.459978320000001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66.317148419999995</v>
      </c>
      <c r="E27502" s="19">
        <v>19.927251250000001</v>
      </c>
      <c r="F27502" s="19">
        <v>2835.0065058800001</v>
      </c>
      <c r="G27502" s="19">
        <v>382.92251743000003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24.33802017</v>
      </c>
      <c r="E27503" s="19">
        <v>14.356770170000001</v>
      </c>
      <c r="F27503" s="19">
        <v>1009.4190760499999</v>
      </c>
      <c r="G27503" s="19">
        <v>243.47491563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80.415974539999993</v>
      </c>
      <c r="E27504" s="19">
        <v>11.82421379</v>
      </c>
      <c r="F27504" s="19">
        <v>2959.1057411800002</v>
      </c>
      <c r="G27504" s="19">
        <v>239.88167164000001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78.051696570000004</v>
      </c>
      <c r="E27505" s="19">
        <v>40.99956109</v>
      </c>
      <c r="F27505" s="19">
        <v>3276.0661163899999</v>
      </c>
      <c r="G27505" s="19">
        <v>881.69511609999995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116.69234142000001</v>
      </c>
      <c r="E27506" s="19">
        <v>72.100413540000005</v>
      </c>
      <c r="F27506" s="19">
        <v>4397.6798652699999</v>
      </c>
      <c r="G27506" s="19">
        <v>1533.67462009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10.275925000000001</v>
      </c>
      <c r="E27507" s="19">
        <v>8.1976696199999992</v>
      </c>
      <c r="F27507" s="19">
        <v>404.11899889</v>
      </c>
      <c r="G27507" s="19">
        <v>140.79618983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35.397610200000003</v>
      </c>
      <c r="E27508" s="19">
        <v>13.30569206</v>
      </c>
      <c r="F27508" s="19">
        <v>1433.5405212799999</v>
      </c>
      <c r="G27508" s="19">
        <v>240.68887863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29.473091610000001</v>
      </c>
      <c r="E27509" s="19">
        <v>8.3655770399999998</v>
      </c>
      <c r="F27509" s="19">
        <v>1576.9487797700001</v>
      </c>
      <c r="G27509" s="19">
        <v>129.24914294999999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20.793730780000001</v>
      </c>
      <c r="E27510" s="19">
        <v>1.0628781300000001</v>
      </c>
      <c r="F27510" s="19">
        <v>856.36723453000002</v>
      </c>
      <c r="G27510" s="19">
        <v>17.270668950000001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81.751089050000004</v>
      </c>
      <c r="E27511" s="19">
        <v>11.478096710000001</v>
      </c>
      <c r="F27511" s="19">
        <v>3330.1722407500001</v>
      </c>
      <c r="G27511" s="19">
        <v>173.96561818000001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19.721403389999999</v>
      </c>
      <c r="E27512" s="19">
        <v>0.59534935</v>
      </c>
      <c r="F27512" s="19">
        <v>871.61896157000001</v>
      </c>
      <c r="G27512" s="19">
        <v>9.6745223199999995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67.026974730000006</v>
      </c>
      <c r="E27513" s="19">
        <v>13.2109875</v>
      </c>
      <c r="F27513" s="19">
        <v>2680.6504620699998</v>
      </c>
      <c r="G27513" s="19">
        <v>217.60106805000001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30.738835630000001</v>
      </c>
      <c r="E27514" s="19">
        <v>7.6227081700000001</v>
      </c>
      <c r="F27514" s="19">
        <v>1246.4251839999999</v>
      </c>
      <c r="G27514" s="19">
        <v>127.15232358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52.797983129999999</v>
      </c>
      <c r="E27515" s="19">
        <v>34.730270470000001</v>
      </c>
      <c r="F27515" s="19">
        <v>2167.6226291399998</v>
      </c>
      <c r="G27515" s="19">
        <v>686.49269728000002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21.981305129999999</v>
      </c>
      <c r="E27516" s="19">
        <v>16.899412810000001</v>
      </c>
      <c r="F27516" s="19">
        <v>931.34410437999998</v>
      </c>
      <c r="G27516" s="19">
        <v>336.33647874000002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60.349215360000002</v>
      </c>
      <c r="E27517" s="19">
        <v>13.38053348</v>
      </c>
      <c r="F27517" s="19">
        <v>2683.13520505</v>
      </c>
      <c r="G27517" s="19">
        <v>286.63545453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12.641155339999999</v>
      </c>
      <c r="E27518" s="19">
        <v>2.6739007099999998</v>
      </c>
      <c r="F27518" s="19">
        <v>509.88976450000001</v>
      </c>
      <c r="G27518" s="19">
        <v>44.310253889999998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22.02092464</v>
      </c>
      <c r="E27519" s="19">
        <v>3.3053961599999999</v>
      </c>
      <c r="F27519" s="19">
        <v>920.45226786000001</v>
      </c>
      <c r="G27519" s="19">
        <v>68.70809251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15.009362680000001</v>
      </c>
      <c r="E27520" s="19">
        <v>3.20243133</v>
      </c>
      <c r="F27520" s="19">
        <v>670.89530084</v>
      </c>
      <c r="G27520" s="19">
        <v>43.084430779999998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48.768230449999997</v>
      </c>
      <c r="E27521" s="19">
        <v>11.64878154</v>
      </c>
      <c r="F27521" s="19">
        <v>2021.02378363</v>
      </c>
      <c r="G27521" s="19">
        <v>204.81713973000001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18.664118210000002</v>
      </c>
      <c r="E27522" s="19">
        <v>25.35505032</v>
      </c>
      <c r="F27522" s="19">
        <v>731.68341038000005</v>
      </c>
      <c r="G27522" s="19">
        <v>461.14589305999999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70.781387429999995</v>
      </c>
      <c r="E27523" s="19">
        <v>9.3037375099999995</v>
      </c>
      <c r="F27523" s="19">
        <v>2576.0100166100001</v>
      </c>
      <c r="G27523" s="19">
        <v>164.15838927999999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70.498457389999999</v>
      </c>
      <c r="E27524" s="19">
        <v>44.636903060000002</v>
      </c>
      <c r="F27524" s="19">
        <v>2810.9499744099999</v>
      </c>
      <c r="G27524" s="19">
        <v>901.02598376000003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97.505656900000005</v>
      </c>
      <c r="E27525" s="19">
        <v>82.510579509999999</v>
      </c>
      <c r="F27525" s="19">
        <v>3707.93958969</v>
      </c>
      <c r="G27525" s="19">
        <v>1725.8722400300001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5.2788357000000001</v>
      </c>
      <c r="E27526" s="19">
        <v>4.2040477899999997</v>
      </c>
      <c r="F27526" s="19">
        <v>216.44580446000001</v>
      </c>
      <c r="G27526" s="19">
        <v>65.000182609999996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34.952367639999999</v>
      </c>
      <c r="E27527" s="19">
        <v>12.46100656</v>
      </c>
      <c r="F27527" s="19">
        <v>1489.37740119</v>
      </c>
      <c r="G27527" s="19">
        <v>246.39373359999999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22.591639990000001</v>
      </c>
      <c r="E27528" s="19">
        <v>10.936032259999999</v>
      </c>
      <c r="F27528" s="19">
        <v>967.19795758999999</v>
      </c>
      <c r="G27528" s="19">
        <v>177.68680078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7.4221681799999999</v>
      </c>
      <c r="E27529" s="19">
        <v>1.09610338</v>
      </c>
      <c r="F27529" s="19">
        <v>385.33856813</v>
      </c>
      <c r="G27529" s="19">
        <v>15.51264989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40.497418240000002</v>
      </c>
      <c r="E27530" s="19">
        <v>10.811214379999999</v>
      </c>
      <c r="F27530" s="19">
        <v>1636.09572525</v>
      </c>
      <c r="G27530" s="19">
        <v>209.06063712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8.9079080200000007</v>
      </c>
      <c r="E27531" s="19">
        <v>1.0359578300000001</v>
      </c>
      <c r="F27531" s="19">
        <v>327.03620647999998</v>
      </c>
      <c r="G27531" s="19">
        <v>22.149471670000001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45.384668550000001</v>
      </c>
      <c r="E27532" s="19">
        <v>15.523942440000001</v>
      </c>
      <c r="F27532" s="19">
        <v>1883.0704784100001</v>
      </c>
      <c r="G27532" s="19">
        <v>236.74142848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21.992256050000002</v>
      </c>
      <c r="E27533" s="19">
        <v>8.1221656800000002</v>
      </c>
      <c r="F27533" s="19">
        <v>881.91491302999998</v>
      </c>
      <c r="G27533" s="19">
        <v>150.89606519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26.708967980000001</v>
      </c>
      <c r="E27534" s="19">
        <v>23.50667773</v>
      </c>
      <c r="F27534" s="19">
        <v>1092.9475842300001</v>
      </c>
      <c r="G27534" s="19">
        <v>426.80334207999999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10.21244723</v>
      </c>
      <c r="E27535" s="19">
        <v>11.18497049</v>
      </c>
      <c r="F27535" s="19">
        <v>464.67122157</v>
      </c>
      <c r="G27535" s="19">
        <v>163.718785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36.097286150000002</v>
      </c>
      <c r="E27536" s="19">
        <v>13.600437169999999</v>
      </c>
      <c r="F27536" s="19">
        <v>1481.5974489099999</v>
      </c>
      <c r="G27536" s="19">
        <v>270.63314954999998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6.6518274100000001</v>
      </c>
      <c r="E27537" s="19">
        <v>1.449254</v>
      </c>
      <c r="F27537" s="19">
        <v>256.81885324000001</v>
      </c>
      <c r="G27537" s="19">
        <v>31.655893500000001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8.2508761199999991</v>
      </c>
      <c r="E27538" s="19">
        <v>4.7710097200000003</v>
      </c>
      <c r="F27538" s="19">
        <v>284.46781493999998</v>
      </c>
      <c r="G27538" s="19">
        <v>80.313798730000002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8.8195115699999995</v>
      </c>
      <c r="E27539" s="19">
        <v>3.7183686499999999</v>
      </c>
      <c r="F27539" s="19">
        <v>398.50512735000001</v>
      </c>
      <c r="G27539" s="19">
        <v>67.134739249999996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33.457934649999999</v>
      </c>
      <c r="E27540" s="19">
        <v>17.539373560000001</v>
      </c>
      <c r="F27540" s="19">
        <v>1312.5160808099999</v>
      </c>
      <c r="G27540" s="19">
        <v>312.94531545000001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15.254369949999999</v>
      </c>
      <c r="E27541" s="19">
        <v>17.13426192</v>
      </c>
      <c r="F27541" s="19">
        <v>605.10715077999998</v>
      </c>
      <c r="G27541" s="19">
        <v>330.82163165999998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43.222966339999999</v>
      </c>
      <c r="E27542" s="19">
        <v>11.88761395</v>
      </c>
      <c r="F27542" s="19">
        <v>1563.6355266200001</v>
      </c>
      <c r="G27542" s="19">
        <v>165.33632867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43.904196990000003</v>
      </c>
      <c r="E27543" s="19">
        <v>36.240321010000002</v>
      </c>
      <c r="F27543" s="19">
        <v>1634.69928811</v>
      </c>
      <c r="G27543" s="19">
        <v>620.85060334000002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64.380907840000006</v>
      </c>
      <c r="E27544" s="19">
        <v>57.866425159999999</v>
      </c>
      <c r="F27544" s="19">
        <v>2269.1309515799999</v>
      </c>
      <c r="G27544" s="19">
        <v>1094.66757925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6.2474116400000002</v>
      </c>
      <c r="E27545" s="19">
        <v>7.0795754799999999</v>
      </c>
      <c r="F27545" s="19">
        <v>237.79209944999999</v>
      </c>
      <c r="G27545" s="19">
        <v>112.39310741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16.041332010000001</v>
      </c>
      <c r="E27546" s="19">
        <v>12.30372199</v>
      </c>
      <c r="F27546" s="19">
        <v>639.23757427999999</v>
      </c>
      <c r="G27546" s="19">
        <v>203.52113664000001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34.178145659999998</v>
      </c>
      <c r="E27547" s="19">
        <v>26.318324960000002</v>
      </c>
      <c r="F27547" s="19">
        <v>1495.2649842799999</v>
      </c>
      <c r="G27547" s="19">
        <v>370.07799209000001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2.8642965600000001</v>
      </c>
      <c r="E27548" s="19">
        <v>8.0084429999999998E-2</v>
      </c>
      <c r="F27548" s="19">
        <v>100.67461904</v>
      </c>
      <c r="G27548" s="19">
        <v>1.0342066999999999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15.10336605</v>
      </c>
      <c r="E27549" s="19">
        <v>12.44334072</v>
      </c>
      <c r="F27549" s="19">
        <v>553.48546139999996</v>
      </c>
      <c r="G27549" s="19">
        <v>181.92328681000001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1.9865122200000001</v>
      </c>
      <c r="E27550" s="19">
        <v>0.72157285999999998</v>
      </c>
      <c r="F27550" s="19">
        <v>91.103118159999994</v>
      </c>
      <c r="G27550" s="19">
        <v>6.3846581100000002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17.822733629999998</v>
      </c>
      <c r="E27551" s="19">
        <v>15.44597424</v>
      </c>
      <c r="F27551" s="19">
        <v>777.52018049000003</v>
      </c>
      <c r="G27551" s="19">
        <v>169.75144999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8.7007845800000005</v>
      </c>
      <c r="E27552" s="19">
        <v>7.0121329299999999</v>
      </c>
      <c r="F27552" s="19">
        <v>342.77703984999999</v>
      </c>
      <c r="G27552" s="19">
        <v>104.34225083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17.676558279999998</v>
      </c>
      <c r="E27553" s="19">
        <v>25.056072189999998</v>
      </c>
      <c r="F27553" s="19">
        <v>768.54102116000001</v>
      </c>
      <c r="G27553" s="19">
        <v>340.25224725999999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5.54416493</v>
      </c>
      <c r="E27554" s="19">
        <v>11.471986190000001</v>
      </c>
      <c r="F27554" s="19">
        <v>277.44858452</v>
      </c>
      <c r="G27554" s="19">
        <v>159.05626425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17.740943569999999</v>
      </c>
      <c r="E27555" s="19">
        <v>12.471629439999999</v>
      </c>
      <c r="F27555" s="19">
        <v>783.55274796000003</v>
      </c>
      <c r="G27555" s="19">
        <v>186.05795154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2.70847843</v>
      </c>
      <c r="E27556" s="19">
        <v>3.9041821300000001</v>
      </c>
      <c r="F27556" s="19">
        <v>93.814228020000002</v>
      </c>
      <c r="G27556" s="19">
        <v>40.744870149999997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6.1779588800000003</v>
      </c>
      <c r="E27557" s="19">
        <v>5.57211488</v>
      </c>
      <c r="F27557" s="19">
        <v>251.67688226999999</v>
      </c>
      <c r="G27557" s="19">
        <v>69.331487569999993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6.44065916</v>
      </c>
      <c r="E27558" s="19">
        <v>3.6194026699999999</v>
      </c>
      <c r="F27558" s="19">
        <v>317.84903704999999</v>
      </c>
      <c r="G27558" s="19">
        <v>53.104101710000002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20.78457195</v>
      </c>
      <c r="E27559" s="19">
        <v>26.39218125</v>
      </c>
      <c r="F27559" s="19">
        <v>834.44315372999995</v>
      </c>
      <c r="G27559" s="19">
        <v>280.25894312000003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4.2079317500000002</v>
      </c>
      <c r="E27560" s="19">
        <v>17.378891370000002</v>
      </c>
      <c r="F27560" s="19">
        <v>167.86100841000001</v>
      </c>
      <c r="G27560" s="19">
        <v>195.47832725000001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17.114299410000001</v>
      </c>
      <c r="E27561" s="19">
        <v>10.478008190000001</v>
      </c>
      <c r="F27561" s="19">
        <v>566.40223914000001</v>
      </c>
      <c r="G27561" s="19">
        <v>137.45271865000001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15.52285339</v>
      </c>
      <c r="E27562" s="19">
        <v>29.41024766</v>
      </c>
      <c r="F27562" s="19">
        <v>577.82289793999996</v>
      </c>
      <c r="G27562" s="19">
        <v>394.33612958999998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20.362268010000001</v>
      </c>
      <c r="E27563" s="19">
        <v>42.13970509</v>
      </c>
      <c r="F27563" s="19">
        <v>673.63725932</v>
      </c>
      <c r="G27563" s="19">
        <v>676.23630814000001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3.9644169200000001</v>
      </c>
      <c r="E27564" s="19">
        <v>8.6314720699999992</v>
      </c>
      <c r="F27564" s="19">
        <v>165.60045830999999</v>
      </c>
      <c r="G27564" s="19">
        <v>132.79451472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12.45231944</v>
      </c>
      <c r="E27565" s="19">
        <v>11.474454890000001</v>
      </c>
      <c r="F27565" s="19">
        <v>547.72755256000005</v>
      </c>
      <c r="G27565" s="19">
        <v>151.83885243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4.6828010300000003</v>
      </c>
      <c r="E27566" s="19">
        <v>9.5675505699999999</v>
      </c>
      <c r="F27566" s="19">
        <v>256.82678133000002</v>
      </c>
      <c r="G27566" s="19">
        <v>126.23818484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1.4223778499999999</v>
      </c>
      <c r="E27567" s="19">
        <v>2.5174930000000002E-2</v>
      </c>
      <c r="F27567" s="19">
        <v>83.274095349999996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13.867113549999999</v>
      </c>
      <c r="E27568" s="19">
        <v>15.130052360000001</v>
      </c>
      <c r="F27568" s="19">
        <v>586.74954733000004</v>
      </c>
      <c r="G27568" s="19">
        <v>163.78871766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0.33484756999999998</v>
      </c>
      <c r="E27569" s="19">
        <v>4.53018E-3</v>
      </c>
      <c r="F27569" s="19">
        <v>14.63169063</v>
      </c>
      <c r="G27569" s="19">
        <v>8.099982E-2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33.368434780000001</v>
      </c>
      <c r="E27570" s="19">
        <v>10.656996060000001</v>
      </c>
      <c r="F27570" s="19">
        <v>1337.87105017</v>
      </c>
      <c r="G27570" s="19">
        <v>187.48770157999999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1.8598541</v>
      </c>
      <c r="E27571" s="19">
        <v>4.0683568599999997</v>
      </c>
      <c r="F27571" s="19">
        <v>80.511330430000001</v>
      </c>
      <c r="G27571" s="19">
        <v>75.354306260000001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21.77381784</v>
      </c>
      <c r="E27572" s="19">
        <v>164.82073256000001</v>
      </c>
      <c r="F27572" s="19">
        <v>838.52162241999997</v>
      </c>
      <c r="G27572" s="19">
        <v>1917.1931305600001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14.177776160000001</v>
      </c>
      <c r="E27573" s="19">
        <v>187.62056752000001</v>
      </c>
      <c r="F27573" s="19">
        <v>514.68523329000004</v>
      </c>
      <c r="G27573" s="19">
        <v>2072.0488715800002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6.47084802</v>
      </c>
      <c r="E27574" s="19">
        <v>8.0903065299999994</v>
      </c>
      <c r="F27574" s="19">
        <v>270.92963963</v>
      </c>
      <c r="G27574" s="19">
        <v>98.371310100000002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1.5134867599999999</v>
      </c>
      <c r="E27575" s="19">
        <v>4.8720738399999997</v>
      </c>
      <c r="F27575" s="19">
        <v>59.525810509999999</v>
      </c>
      <c r="G27575" s="19">
        <v>59.072605240000001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1.5255246</v>
      </c>
      <c r="E27576" s="19">
        <v>0.99778597999999996</v>
      </c>
      <c r="F27576" s="19">
        <v>57.696856160000003</v>
      </c>
      <c r="G27576" s="19">
        <v>13.7136598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2.6308968699999999</v>
      </c>
      <c r="E27577" s="19">
        <v>2.1098926800000002</v>
      </c>
      <c r="F27577" s="19">
        <v>108.26999772000001</v>
      </c>
      <c r="G27577" s="19">
        <v>33.841232210000001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5.7844316899999999</v>
      </c>
      <c r="E27578" s="19">
        <v>5.60341077</v>
      </c>
      <c r="F27578" s="19">
        <v>208.57957461999999</v>
      </c>
      <c r="G27578" s="19">
        <v>76.357393779999995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1.91022337</v>
      </c>
      <c r="E27579" s="19">
        <v>4.8204741200000001</v>
      </c>
      <c r="F27579" s="19">
        <v>60.093175410000001</v>
      </c>
      <c r="G27579" s="19">
        <v>60.809482959999997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4.8947976500000001</v>
      </c>
      <c r="E27580" s="19">
        <v>1.3950481699999999</v>
      </c>
      <c r="F27580" s="19">
        <v>215.84451060000001</v>
      </c>
      <c r="G27580" s="19">
        <v>16.18064163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3.9376752399999999</v>
      </c>
      <c r="E27581" s="19">
        <v>18.03354543</v>
      </c>
      <c r="F27581" s="19">
        <v>144.98754417999999</v>
      </c>
      <c r="G27581" s="19">
        <v>188.27547743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6.6346164099999996</v>
      </c>
      <c r="E27582" s="19">
        <v>18.231813389999999</v>
      </c>
      <c r="F27582" s="19">
        <v>244.45232116</v>
      </c>
      <c r="G27582" s="19">
        <v>261.06596137999998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2.1374617900000001</v>
      </c>
      <c r="E27583" s="19">
        <v>25.523740709999998</v>
      </c>
      <c r="F27583" s="19">
        <v>77.647851750000001</v>
      </c>
      <c r="G27583" s="19">
        <v>233.30631253999999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15.221299050000001</v>
      </c>
      <c r="E27584" s="19">
        <v>11.624192369999999</v>
      </c>
      <c r="F27584" s="19">
        <v>574.74729664999995</v>
      </c>
      <c r="G27584" s="19">
        <v>130.49502016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17.93365322</v>
      </c>
      <c r="E27585" s="19">
        <v>4.5624926099999996</v>
      </c>
      <c r="F27585" s="19">
        <v>981.33352994999996</v>
      </c>
      <c r="G27585" s="19">
        <v>83.575745370000007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10.62334336</v>
      </c>
      <c r="E27586" s="19">
        <v>0.55286144000000004</v>
      </c>
      <c r="F27586" s="19">
        <v>450.70814648999999</v>
      </c>
      <c r="G27586" s="19">
        <v>11.05391539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57.715821720000001</v>
      </c>
      <c r="E27587" s="19">
        <v>11.546477149999999</v>
      </c>
      <c r="F27587" s="19">
        <v>2275.9289118400002</v>
      </c>
      <c r="G27587" s="19">
        <v>203.53383499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7.3395534400000004</v>
      </c>
      <c r="E27588" s="19">
        <v>0.58340473999999998</v>
      </c>
      <c r="F27588" s="19">
        <v>288.84235071000001</v>
      </c>
      <c r="G27588" s="19">
        <v>16.562373659999999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114.05637068999999</v>
      </c>
      <c r="E27589" s="19">
        <v>13.754354040000001</v>
      </c>
      <c r="F27589" s="19">
        <v>4638.79204794</v>
      </c>
      <c r="G27589" s="19">
        <v>262.49322217999998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21.40218801</v>
      </c>
      <c r="E27590" s="19">
        <v>5.4933972200000003</v>
      </c>
      <c r="F27590" s="19">
        <v>815.97785599999997</v>
      </c>
      <c r="G27590" s="19">
        <v>70.376286969999995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81.129798910000005</v>
      </c>
      <c r="E27591" s="19">
        <v>148.33401592999999</v>
      </c>
      <c r="F27591" s="19">
        <v>3128.8554503099999</v>
      </c>
      <c r="G27591" s="19">
        <v>2472.3543857499999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54.072784120000001</v>
      </c>
      <c r="E27592" s="19">
        <v>131.59717843000001</v>
      </c>
      <c r="F27592" s="19">
        <v>2103.2969238000001</v>
      </c>
      <c r="G27592" s="19">
        <v>2352.8942351000001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29.89564098</v>
      </c>
      <c r="E27593" s="19">
        <v>11.553572839999999</v>
      </c>
      <c r="F27593" s="19">
        <v>1221.22042988</v>
      </c>
      <c r="G27593" s="19">
        <v>176.96088939000001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13.720488919999999</v>
      </c>
      <c r="E27594" s="19">
        <v>3.2603861799999998</v>
      </c>
      <c r="F27594" s="19">
        <v>528.46788018999996</v>
      </c>
      <c r="G27594" s="19">
        <v>68.13952716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18.30504341</v>
      </c>
      <c r="E27595" s="19">
        <v>7.6686394699999996</v>
      </c>
      <c r="F27595" s="19">
        <v>725.92973802999995</v>
      </c>
      <c r="G27595" s="19">
        <v>131.50405397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18.97871323</v>
      </c>
      <c r="E27596" s="19">
        <v>6.1379141300000004</v>
      </c>
      <c r="F27596" s="19">
        <v>691.22088107000002</v>
      </c>
      <c r="G27596" s="19">
        <v>71.239514290000002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45.978945719999999</v>
      </c>
      <c r="E27597" s="19">
        <v>19.174590080000002</v>
      </c>
      <c r="F27597" s="19">
        <v>1731.12360466</v>
      </c>
      <c r="G27597" s="19">
        <v>304.27165940999998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18.75234068</v>
      </c>
      <c r="E27598" s="19">
        <v>14.169762609999999</v>
      </c>
      <c r="F27598" s="19">
        <v>724.78818142</v>
      </c>
      <c r="G27598" s="19">
        <v>260.68480606999998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26.901582879999999</v>
      </c>
      <c r="E27599" s="19">
        <v>10.13249886</v>
      </c>
      <c r="F27599" s="19">
        <v>1051.2817067799999</v>
      </c>
      <c r="G27599" s="19">
        <v>139.22973848000001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28.71363126</v>
      </c>
      <c r="E27600" s="19">
        <v>37.232361599999997</v>
      </c>
      <c r="F27600" s="19">
        <v>1051.5026680399999</v>
      </c>
      <c r="G27600" s="19">
        <v>506.45608781999999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71.013668719999998</v>
      </c>
      <c r="E27601" s="19">
        <v>72.182480269999999</v>
      </c>
      <c r="F27601" s="19">
        <v>2559.4358937500001</v>
      </c>
      <c r="G27601" s="19">
        <v>1354.26529667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9.4853352900000001</v>
      </c>
      <c r="E27602" s="19">
        <v>18.818186969999999</v>
      </c>
      <c r="F27602" s="19">
        <v>321.05816418000001</v>
      </c>
      <c r="G27602" s="19">
        <v>265.42922186999999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40.315315820000002</v>
      </c>
      <c r="E27603" s="19">
        <v>22.770722240000001</v>
      </c>
      <c r="F27603" s="19">
        <v>1592.9651725399999</v>
      </c>
      <c r="G27603" s="19">
        <v>441.66920026000003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22.348626039999999</v>
      </c>
      <c r="E27604" s="19">
        <v>5.00632492</v>
      </c>
      <c r="F27604" s="19">
        <v>1110.01041452</v>
      </c>
      <c r="G27604" s="19">
        <v>84.193085440000004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24.644246119999998</v>
      </c>
      <c r="E27605" s="19">
        <v>0.28480394999999997</v>
      </c>
      <c r="F27605" s="19">
        <v>1203.14445897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78.430911899999998</v>
      </c>
      <c r="E27606" s="19">
        <v>7.32814561</v>
      </c>
      <c r="F27606" s="19">
        <v>3214.7085374500002</v>
      </c>
      <c r="G27606" s="19">
        <v>155.17789478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10.94405935</v>
      </c>
      <c r="E27607" s="19">
        <v>0.46106322999999999</v>
      </c>
      <c r="F27607" s="19">
        <v>421.99798158999999</v>
      </c>
      <c r="G27607" s="19">
        <v>8.3594962600000002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159.46562384000001</v>
      </c>
      <c r="E27608" s="19">
        <v>16.717820490000001</v>
      </c>
      <c r="F27608" s="19">
        <v>6668.9467918700002</v>
      </c>
      <c r="G27608" s="19">
        <v>332.53515801999998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31.204912100000001</v>
      </c>
      <c r="E27609" s="19">
        <v>4.5155567599999999</v>
      </c>
      <c r="F27609" s="19">
        <v>1315.7127618100001</v>
      </c>
      <c r="G27609" s="19">
        <v>119.68179816999999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104.43187105</v>
      </c>
      <c r="E27610" s="19">
        <v>52.965847099999998</v>
      </c>
      <c r="F27610" s="19">
        <v>4194.5053817600001</v>
      </c>
      <c r="G27610" s="19">
        <v>987.12555020000002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64.883473300000006</v>
      </c>
      <c r="E27611" s="19">
        <v>52.16851286</v>
      </c>
      <c r="F27611" s="19">
        <v>2655.07251417</v>
      </c>
      <c r="G27611" s="19">
        <v>967.66917521000005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51.322904020000003</v>
      </c>
      <c r="E27612" s="19">
        <v>12.782308840000001</v>
      </c>
      <c r="F27612" s="19">
        <v>2075.1339548000001</v>
      </c>
      <c r="G27612" s="19">
        <v>216.35718270999999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23.50325836</v>
      </c>
      <c r="E27613" s="19">
        <v>5.0723470300000004</v>
      </c>
      <c r="F27613" s="19">
        <v>784.60683623</v>
      </c>
      <c r="G27613" s="19">
        <v>104.33384835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55.219638639999999</v>
      </c>
      <c r="E27614" s="19">
        <v>2.4462592399999998</v>
      </c>
      <c r="F27614" s="19">
        <v>2082.3564978200002</v>
      </c>
      <c r="G27614" s="19">
        <v>53.500290640000003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19.997236040000001</v>
      </c>
      <c r="E27615" s="19">
        <v>2.9958813200000001</v>
      </c>
      <c r="F27615" s="19">
        <v>775.85532465000006</v>
      </c>
      <c r="G27615" s="19">
        <v>60.475688519999999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124.78070455</v>
      </c>
      <c r="E27616" s="19">
        <v>18.967076590000001</v>
      </c>
      <c r="F27616" s="19">
        <v>5031.13369444</v>
      </c>
      <c r="G27616" s="19">
        <v>355.21045242000002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33.877910880000002</v>
      </c>
      <c r="E27617" s="19">
        <v>18.459781830000001</v>
      </c>
      <c r="F27617" s="19">
        <v>1324.4623934900001</v>
      </c>
      <c r="G27617" s="19">
        <v>343.64288372999999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59.750149219999997</v>
      </c>
      <c r="E27618" s="19">
        <v>6.4210315700000002</v>
      </c>
      <c r="F27618" s="19">
        <v>2269.65811725</v>
      </c>
      <c r="G27618" s="19">
        <v>120.11068616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77.772905269999995</v>
      </c>
      <c r="E27619" s="19">
        <v>28.99191407</v>
      </c>
      <c r="F27619" s="19">
        <v>3036.6783220799998</v>
      </c>
      <c r="G27619" s="19">
        <v>500.82683775999999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129.84546258</v>
      </c>
      <c r="E27620" s="19">
        <v>61.35135476</v>
      </c>
      <c r="F27620" s="19">
        <v>4759.3399538100002</v>
      </c>
      <c r="G27620" s="19">
        <v>1220.8194928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18.377938400000001</v>
      </c>
      <c r="E27621" s="19">
        <v>8.1342252199999994</v>
      </c>
      <c r="F27621" s="19">
        <v>761.65981448000002</v>
      </c>
      <c r="G27621" s="19">
        <v>163.55846606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42.061018789999999</v>
      </c>
      <c r="E27622" s="19">
        <v>19.820223259999999</v>
      </c>
      <c r="F27622" s="19">
        <v>1810.74470582</v>
      </c>
      <c r="G27622" s="19">
        <v>385.54992522999999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17.418831669999999</v>
      </c>
      <c r="E27623" s="19">
        <v>2.7346886700000002</v>
      </c>
      <c r="F27623" s="19">
        <v>847.36961266000003</v>
      </c>
      <c r="G27623" s="19">
        <v>41.896492479999999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36.992624390000003</v>
      </c>
      <c r="E27624" s="19">
        <v>1.7874667900000001</v>
      </c>
      <c r="F27624" s="19">
        <v>1866.50861534</v>
      </c>
      <c r="G27624" s="19">
        <v>37.98873201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97.504064839999998</v>
      </c>
      <c r="E27625" s="19">
        <v>13.22660948</v>
      </c>
      <c r="F27625" s="19">
        <v>3880.0783571400002</v>
      </c>
      <c r="G27625" s="19">
        <v>277.70774084999999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18.644747800000001</v>
      </c>
      <c r="E27626" s="19">
        <v>1.6786264900000001</v>
      </c>
      <c r="F27626" s="19">
        <v>682.14018125999996</v>
      </c>
      <c r="G27626" s="19">
        <v>39.391339309999999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144.20301323999999</v>
      </c>
      <c r="E27627" s="19">
        <v>11.2240129</v>
      </c>
      <c r="F27627" s="19">
        <v>6019.9387413200002</v>
      </c>
      <c r="G27627" s="19">
        <v>205.0851835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36.6315697</v>
      </c>
      <c r="E27628" s="19">
        <v>6.6885402300000001</v>
      </c>
      <c r="F27628" s="19">
        <v>1457.60083306</v>
      </c>
      <c r="G27628" s="19">
        <v>127.58365302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85.397510639999993</v>
      </c>
      <c r="E27629" s="19">
        <v>44.403641919999998</v>
      </c>
      <c r="F27629" s="19">
        <v>3309.0854300800002</v>
      </c>
      <c r="G27629" s="19">
        <v>904.50770204000003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50.936994499999997</v>
      </c>
      <c r="E27630" s="19">
        <v>27.969197829999999</v>
      </c>
      <c r="F27630" s="19">
        <v>2118.1269229899999</v>
      </c>
      <c r="G27630" s="19">
        <v>495.95952917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62.383295740000001</v>
      </c>
      <c r="E27631" s="19">
        <v>14.614939919999999</v>
      </c>
      <c r="F27631" s="19">
        <v>2596.7203356</v>
      </c>
      <c r="G27631" s="19">
        <v>254.83756364000001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21.519985989999999</v>
      </c>
      <c r="E27632" s="19">
        <v>3.9844682800000002</v>
      </c>
      <c r="F27632" s="19">
        <v>816.98021535999999</v>
      </c>
      <c r="G27632" s="19">
        <v>66.118125559999996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54.794132580000003</v>
      </c>
      <c r="E27633" s="19">
        <v>5.7350388399999996</v>
      </c>
      <c r="F27633" s="19">
        <v>1989.32221286</v>
      </c>
      <c r="G27633" s="19">
        <v>95.714990110000002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21.512794719999999</v>
      </c>
      <c r="E27634" s="19">
        <v>6.1901292000000003</v>
      </c>
      <c r="F27634" s="19">
        <v>830.26021146000005</v>
      </c>
      <c r="G27634" s="19">
        <v>128.36539476999999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120.69024666999999</v>
      </c>
      <c r="E27635" s="19">
        <v>20.647946610000002</v>
      </c>
      <c r="F27635" s="19">
        <v>4994.5146622900002</v>
      </c>
      <c r="G27635" s="19">
        <v>407.01211181000002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31.606284609999999</v>
      </c>
      <c r="E27636" s="19">
        <v>16.18293272</v>
      </c>
      <c r="F27636" s="19">
        <v>1303.11586386</v>
      </c>
      <c r="G27636" s="19">
        <v>304.04897571999999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78.324903149999997</v>
      </c>
      <c r="E27637" s="19">
        <v>14.09143645</v>
      </c>
      <c r="F27637" s="19">
        <v>2785.11307678</v>
      </c>
      <c r="G27637" s="19">
        <v>252.48305151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71.429648229999998</v>
      </c>
      <c r="E27638" s="19">
        <v>37.492445099999998</v>
      </c>
      <c r="F27638" s="19">
        <v>2757.8834822200001</v>
      </c>
      <c r="G27638" s="19">
        <v>575.57265688999996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126.78155074999999</v>
      </c>
      <c r="E27639" s="19">
        <v>79.265836449999995</v>
      </c>
      <c r="F27639" s="19">
        <v>4743.3134926299999</v>
      </c>
      <c r="G27639" s="19">
        <v>1509.8197685299999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21.726234850000001</v>
      </c>
      <c r="E27640" s="19">
        <v>6.8787544199999999</v>
      </c>
      <c r="F27640" s="19">
        <v>925.91758642000002</v>
      </c>
      <c r="G27640" s="19">
        <v>115.97406122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36.284467220000003</v>
      </c>
      <c r="E27641" s="19">
        <v>21.359175350000001</v>
      </c>
      <c r="F27641" s="19">
        <v>1509.2006375799999</v>
      </c>
      <c r="G27641" s="19">
        <v>347.64566975000002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20.193318900000001</v>
      </c>
      <c r="E27642" s="19">
        <v>5.5260522500000002</v>
      </c>
      <c r="F27642" s="19">
        <v>1142.3402870299999</v>
      </c>
      <c r="G27642" s="19">
        <v>96.945130980000002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30.970250709999998</v>
      </c>
      <c r="E27643" s="19">
        <v>1.9130771799999999</v>
      </c>
      <c r="F27643" s="19">
        <v>1477.78945638</v>
      </c>
      <c r="G27643" s="19">
        <v>52.431835839999998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86.837637189999995</v>
      </c>
      <c r="E27644" s="19">
        <v>10.90655551</v>
      </c>
      <c r="F27644" s="19">
        <v>3559.4348556</v>
      </c>
      <c r="G27644" s="19">
        <v>197.46181333999999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14.372580900000001</v>
      </c>
      <c r="E27645" s="19">
        <v>1.0931849499999999</v>
      </c>
      <c r="F27645" s="19">
        <v>539.83905360000006</v>
      </c>
      <c r="G27645" s="19">
        <v>24.924602950000001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119.90249984</v>
      </c>
      <c r="E27646" s="19">
        <v>19.171898890000001</v>
      </c>
      <c r="F27646" s="19">
        <v>5091.3725864400003</v>
      </c>
      <c r="G27646" s="19">
        <v>331.80971067000002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38.437055520000001</v>
      </c>
      <c r="E27647" s="19">
        <v>2.57526477</v>
      </c>
      <c r="F27647" s="19">
        <v>1533.2686871599999</v>
      </c>
      <c r="G27647" s="19">
        <v>59.336715740000002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68.373987189999994</v>
      </c>
      <c r="E27648" s="19">
        <v>43.57955243</v>
      </c>
      <c r="F27648" s="19">
        <v>2793.3436946100001</v>
      </c>
      <c r="G27648" s="19">
        <v>797.69261503999996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36.148637149999999</v>
      </c>
      <c r="E27649" s="19">
        <v>24.534957129999999</v>
      </c>
      <c r="F27649" s="19">
        <v>1550.6454271099999</v>
      </c>
      <c r="G27649" s="19">
        <v>483.17301429000003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60.229859310000002</v>
      </c>
      <c r="E27650" s="19">
        <v>11.586259979999999</v>
      </c>
      <c r="F27650" s="19">
        <v>2632.27571665</v>
      </c>
      <c r="G27650" s="19">
        <v>240.33415074999999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31.824875909999999</v>
      </c>
      <c r="E27651" s="19">
        <v>4.3681952900000001</v>
      </c>
      <c r="F27651" s="19">
        <v>1260.29699355</v>
      </c>
      <c r="G27651" s="19">
        <v>86.149195449999993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59.393043669999997</v>
      </c>
      <c r="E27652" s="19">
        <v>10.10490323</v>
      </c>
      <c r="F27652" s="19">
        <v>2190.15617518</v>
      </c>
      <c r="G27652" s="19">
        <v>220.98770779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19.88434457</v>
      </c>
      <c r="E27653" s="19">
        <v>3.3636064299999999</v>
      </c>
      <c r="F27653" s="19">
        <v>858.41981478000002</v>
      </c>
      <c r="G27653" s="19">
        <v>67.805166220000004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103.74962840000001</v>
      </c>
      <c r="E27654" s="19">
        <v>33.333604399999999</v>
      </c>
      <c r="F27654" s="19">
        <v>4299.6134596700003</v>
      </c>
      <c r="G27654" s="19">
        <v>518.10990816000003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22.990068099999998</v>
      </c>
      <c r="E27655" s="19">
        <v>19.707751290000001</v>
      </c>
      <c r="F27655" s="19">
        <v>1005.04611207</v>
      </c>
      <c r="G27655" s="19">
        <v>346.53256950999997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70.478820200000001</v>
      </c>
      <c r="E27656" s="19">
        <v>19.14967781</v>
      </c>
      <c r="F27656" s="19">
        <v>2448.8867859500001</v>
      </c>
      <c r="G27656" s="19">
        <v>415.74130780000002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65.271378159999998</v>
      </c>
      <c r="E27657" s="19">
        <v>43.925333350000002</v>
      </c>
      <c r="F27657" s="19">
        <v>2601.5932159700001</v>
      </c>
      <c r="G27657" s="19">
        <v>826.26979017999997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99.957569829999997</v>
      </c>
      <c r="E27658" s="19">
        <v>77.805254480000002</v>
      </c>
      <c r="F27658" s="19">
        <v>3566.5752683599999</v>
      </c>
      <c r="G27658" s="19">
        <v>1526.10684257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15.30937731</v>
      </c>
      <c r="E27659" s="19">
        <v>10.66981957</v>
      </c>
      <c r="F27659" s="19">
        <v>737.77078265</v>
      </c>
      <c r="G27659" s="19">
        <v>174.46102343000001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40.996678340000003</v>
      </c>
      <c r="E27660" s="19">
        <v>16.11689694</v>
      </c>
      <c r="F27660" s="19">
        <v>1644.9359007800001</v>
      </c>
      <c r="G27660" s="19">
        <v>253.54509598000001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23.2671204</v>
      </c>
      <c r="E27661" s="19">
        <v>3.7438203799999998</v>
      </c>
      <c r="F27661" s="19">
        <v>1301.2156625600001</v>
      </c>
      <c r="G27661" s="19">
        <v>83.079218240000003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33.875515849999999</v>
      </c>
      <c r="E27662" s="19">
        <v>1.6675480199999999</v>
      </c>
      <c r="F27662" s="19">
        <v>1529.16591425</v>
      </c>
      <c r="G27662" s="19">
        <v>18.09782147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89.470546769999999</v>
      </c>
      <c r="E27663" s="19">
        <v>12.19344326</v>
      </c>
      <c r="F27663" s="19">
        <v>3729.83731992</v>
      </c>
      <c r="G27663" s="19">
        <v>250.3296837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17.522188920000001</v>
      </c>
      <c r="E27664" s="19">
        <v>2.6525216299999999</v>
      </c>
      <c r="F27664" s="19">
        <v>686.19166796000002</v>
      </c>
      <c r="G27664" s="19">
        <v>60.15288743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104.51520053</v>
      </c>
      <c r="E27665" s="19">
        <v>16.54926854</v>
      </c>
      <c r="F27665" s="19">
        <v>4462.0615830300003</v>
      </c>
      <c r="G27665" s="19">
        <v>272.16733936000003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36.483068920000001</v>
      </c>
      <c r="E27666" s="19">
        <v>7.2059059100000002</v>
      </c>
      <c r="F27666" s="19">
        <v>1499.6628899</v>
      </c>
      <c r="G27666" s="19">
        <v>129.43570831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68.773383879999997</v>
      </c>
      <c r="E27667" s="19">
        <v>45.111153860000002</v>
      </c>
      <c r="F27667" s="19">
        <v>2852.7761015400001</v>
      </c>
      <c r="G27667" s="19">
        <v>906.24824773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35.424530609999998</v>
      </c>
      <c r="E27668" s="19">
        <v>17.073939939999999</v>
      </c>
      <c r="F27668" s="19">
        <v>1547.3399766800001</v>
      </c>
      <c r="G27668" s="19">
        <v>307.20546134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56.496587560000002</v>
      </c>
      <c r="E27669" s="19">
        <v>10.472870990000001</v>
      </c>
      <c r="F27669" s="19">
        <v>2518.9849903899999</v>
      </c>
      <c r="G27669" s="19">
        <v>198.20995440999999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19.492089050000001</v>
      </c>
      <c r="E27670" s="19">
        <v>4.7439767100000001</v>
      </c>
      <c r="F27670" s="19">
        <v>735.54012317000002</v>
      </c>
      <c r="G27670" s="19">
        <v>63.482040300000001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44.37687425</v>
      </c>
      <c r="E27671" s="19">
        <v>12.28338244</v>
      </c>
      <c r="F27671" s="19">
        <v>1815.0953979799999</v>
      </c>
      <c r="G27671" s="19">
        <v>255.66003445000001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18.47917004</v>
      </c>
      <c r="E27672" s="19">
        <v>3.3839646299999999</v>
      </c>
      <c r="F27672" s="19">
        <v>822.00391749000005</v>
      </c>
      <c r="G27672" s="19">
        <v>80.941045489999993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103.14357510000001</v>
      </c>
      <c r="E27673" s="19">
        <v>29.546986929999999</v>
      </c>
      <c r="F27673" s="19">
        <v>4021.5208990699998</v>
      </c>
      <c r="G27673" s="19">
        <v>563.16732751999996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26.15053283</v>
      </c>
      <c r="E27674" s="19">
        <v>14.23104155</v>
      </c>
      <c r="F27674" s="19">
        <v>1118.92531824</v>
      </c>
      <c r="G27674" s="19">
        <v>244.17819692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75.364511809999996</v>
      </c>
      <c r="E27675" s="19">
        <v>15.95690819</v>
      </c>
      <c r="F27675" s="19">
        <v>2881.2177079600001</v>
      </c>
      <c r="G27675" s="19">
        <v>330.26128948000002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85.265118270000002</v>
      </c>
      <c r="E27676" s="19">
        <v>52.091306860000003</v>
      </c>
      <c r="F27676" s="19">
        <v>3558.6151425500002</v>
      </c>
      <c r="G27676" s="19">
        <v>1013.39769816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100.1129169</v>
      </c>
      <c r="E27677" s="19">
        <v>69.510861329999997</v>
      </c>
      <c r="F27677" s="19">
        <v>3964.3291426000001</v>
      </c>
      <c r="G27677" s="19">
        <v>1359.60792438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13.851887809999999</v>
      </c>
      <c r="E27678" s="19">
        <v>10.15310283</v>
      </c>
      <c r="F27678" s="19">
        <v>580.97610254999995</v>
      </c>
      <c r="G27678" s="19">
        <v>172.08429726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31.5645059</v>
      </c>
      <c r="E27679" s="19">
        <v>13.2460246</v>
      </c>
      <c r="F27679" s="19">
        <v>1231.3266478099999</v>
      </c>
      <c r="G27679" s="19">
        <v>271.70329787999998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23.391680170000001</v>
      </c>
      <c r="E27680" s="19">
        <v>7.2038301799999997</v>
      </c>
      <c r="F27680" s="19">
        <v>1208.2485357200001</v>
      </c>
      <c r="G27680" s="19">
        <v>169.52819332999999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24.001587839999999</v>
      </c>
      <c r="E27681" s="19">
        <v>0.85650464000000004</v>
      </c>
      <c r="F27681" s="19">
        <v>1156.4505194999999</v>
      </c>
      <c r="G27681" s="19">
        <v>21.742934569999999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92.399823369999993</v>
      </c>
      <c r="E27682" s="19">
        <v>16.79842725</v>
      </c>
      <c r="F27682" s="19">
        <v>3862.5589200499999</v>
      </c>
      <c r="G27682" s="19">
        <v>309.12176269999998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18.38087835</v>
      </c>
      <c r="E27683" s="19">
        <v>2.6352657800000001</v>
      </c>
      <c r="F27683" s="19">
        <v>666.34800238000003</v>
      </c>
      <c r="G27683" s="19">
        <v>61.862541499999999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105.56322523999999</v>
      </c>
      <c r="E27684" s="19">
        <v>13.33343784</v>
      </c>
      <c r="F27684" s="19">
        <v>4579.0651811899997</v>
      </c>
      <c r="G27684" s="19">
        <v>250.43423630999999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36.228596850000002</v>
      </c>
      <c r="E27685" s="19">
        <v>5.8062528599999998</v>
      </c>
      <c r="F27685" s="19">
        <v>1532.9511130999999</v>
      </c>
      <c r="G27685" s="19">
        <v>117.59189009000001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71.321966189999998</v>
      </c>
      <c r="E27686" s="19">
        <v>34.392815759999998</v>
      </c>
      <c r="F27686" s="19">
        <v>3091.3117107200001</v>
      </c>
      <c r="G27686" s="19">
        <v>627.27535393999995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26.698740610000002</v>
      </c>
      <c r="E27687" s="19">
        <v>25.633571060000001</v>
      </c>
      <c r="F27687" s="19">
        <v>1159.0190146100001</v>
      </c>
      <c r="G27687" s="19">
        <v>513.15090267000005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74.301469010000005</v>
      </c>
      <c r="E27688" s="19">
        <v>10.57831949</v>
      </c>
      <c r="F27688" s="19">
        <v>3256.6058167299998</v>
      </c>
      <c r="G27688" s="19">
        <v>210.49416153000001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21.785299930000001</v>
      </c>
      <c r="E27689" s="19">
        <v>4.8356951600000002</v>
      </c>
      <c r="F27689" s="19">
        <v>879.88388132</v>
      </c>
      <c r="G27689" s="19">
        <v>107.86895493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42.213288079999998</v>
      </c>
      <c r="E27690" s="19">
        <v>8.5663614100000007</v>
      </c>
      <c r="F27690" s="19">
        <v>1679.6288147099999</v>
      </c>
      <c r="G27690" s="19">
        <v>191.52048038999999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14.368839360000001</v>
      </c>
      <c r="E27691" s="19">
        <v>4.9939318899999998</v>
      </c>
      <c r="F27691" s="19">
        <v>680.45934534000003</v>
      </c>
      <c r="G27691" s="19">
        <v>97.011166750000001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98.072165920000003</v>
      </c>
      <c r="E27692" s="19">
        <v>24.794199410000001</v>
      </c>
      <c r="F27692" s="19">
        <v>4305.3008956800004</v>
      </c>
      <c r="G27692" s="19">
        <v>509.37491262999998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28.80956196</v>
      </c>
      <c r="E27693" s="19">
        <v>13.46837945</v>
      </c>
      <c r="F27693" s="19">
        <v>1301.0813235799999</v>
      </c>
      <c r="G27693" s="19">
        <v>243.44038377999999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91.621707549999996</v>
      </c>
      <c r="E27694" s="19">
        <v>14.340958329999999</v>
      </c>
      <c r="F27694" s="19">
        <v>3455.0176580699999</v>
      </c>
      <c r="G27694" s="19">
        <v>316.36624684999998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78.311982689999994</v>
      </c>
      <c r="E27695" s="19">
        <v>45.875415369999999</v>
      </c>
      <c r="F27695" s="19">
        <v>3191.01558264</v>
      </c>
      <c r="G27695" s="19">
        <v>879.99047179000002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109.47489478999999</v>
      </c>
      <c r="E27696" s="19">
        <v>83.342876380000007</v>
      </c>
      <c r="F27696" s="19">
        <v>4166.0646610800004</v>
      </c>
      <c r="G27696" s="19">
        <v>1807.5356245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12.33036396</v>
      </c>
      <c r="E27697" s="19">
        <v>9.7622179100000004</v>
      </c>
      <c r="F27697" s="19">
        <v>486.56640254000001</v>
      </c>
      <c r="G27697" s="19">
        <v>138.09726097999999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44.918640160000002</v>
      </c>
      <c r="E27698" s="19">
        <v>16.102394260000001</v>
      </c>
      <c r="F27698" s="19">
        <v>1914.7158934500001</v>
      </c>
      <c r="G27698" s="19">
        <v>270.31463234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27.866925139999999</v>
      </c>
      <c r="E27699" s="19">
        <v>4.9683139599999997</v>
      </c>
      <c r="F27699" s="19">
        <v>1352.5045384099999</v>
      </c>
      <c r="G27699" s="19">
        <v>98.083343990000003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25.70695637</v>
      </c>
      <c r="E27700" s="19">
        <v>0.23064626999999999</v>
      </c>
      <c r="F27700" s="19">
        <v>1188.0319366700001</v>
      </c>
      <c r="G27700" s="19">
        <v>3.1716120600000002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90.073890919999997</v>
      </c>
      <c r="E27701" s="19">
        <v>8.1541565800000004</v>
      </c>
      <c r="F27701" s="19">
        <v>3649.2118690000002</v>
      </c>
      <c r="G27701" s="19">
        <v>128.99048685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17.849714469999999</v>
      </c>
      <c r="E27702" s="19">
        <v>0.18417681999999999</v>
      </c>
      <c r="F27702" s="19">
        <v>669.32760857999995</v>
      </c>
      <c r="G27702" s="19">
        <v>5.5888301900000004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81.462611409999994</v>
      </c>
      <c r="E27703" s="19">
        <v>17.29313196</v>
      </c>
      <c r="F27703" s="19">
        <v>3519.2313763299999</v>
      </c>
      <c r="G27703" s="19">
        <v>334.67910483000003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40.305240820000002</v>
      </c>
      <c r="E27704" s="19">
        <v>8.8461511500000007</v>
      </c>
      <c r="F27704" s="19">
        <v>1647.60636411</v>
      </c>
      <c r="G27704" s="19">
        <v>177.23691387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60.947404800000001</v>
      </c>
      <c r="E27705" s="19">
        <v>27.887543440000002</v>
      </c>
      <c r="F27705" s="19">
        <v>2376.0559663200002</v>
      </c>
      <c r="G27705" s="19">
        <v>590.51644766000004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35.584163279999999</v>
      </c>
      <c r="E27706" s="19">
        <v>21.085574229999999</v>
      </c>
      <c r="F27706" s="19">
        <v>1689.42649987</v>
      </c>
      <c r="G27706" s="19">
        <v>389.68758828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61.02837607</v>
      </c>
      <c r="E27707" s="19">
        <v>10.551148570000001</v>
      </c>
      <c r="F27707" s="19">
        <v>2661.2217245299998</v>
      </c>
      <c r="G27707" s="19">
        <v>248.61848098999999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13.94400199</v>
      </c>
      <c r="E27708" s="19">
        <v>2.91016428</v>
      </c>
      <c r="F27708" s="19">
        <v>592.98357061000002</v>
      </c>
      <c r="G27708" s="19">
        <v>46.738592730000001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32.690747309999999</v>
      </c>
      <c r="E27709" s="19">
        <v>9.2907081300000005</v>
      </c>
      <c r="F27709" s="19">
        <v>1278.2820728700001</v>
      </c>
      <c r="G27709" s="19">
        <v>186.06021956000001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12.519910579999999</v>
      </c>
      <c r="E27710" s="19">
        <v>5.7239723500000004</v>
      </c>
      <c r="F27710" s="19">
        <v>520.51472737999995</v>
      </c>
      <c r="G27710" s="19">
        <v>114.43389852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68.632872680000006</v>
      </c>
      <c r="E27711" s="19">
        <v>18.624470939999998</v>
      </c>
      <c r="F27711" s="19">
        <v>2912.6264203599999</v>
      </c>
      <c r="G27711" s="19">
        <v>320.54602641000002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23.674541519999998</v>
      </c>
      <c r="E27712" s="19">
        <v>18.368581379999998</v>
      </c>
      <c r="F27712" s="19">
        <v>1006.15873575</v>
      </c>
      <c r="G27712" s="19">
        <v>326.44973776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71.95279189</v>
      </c>
      <c r="E27713" s="19">
        <v>12.572181049999999</v>
      </c>
      <c r="F27713" s="19">
        <v>2596.86706869</v>
      </c>
      <c r="G27713" s="19">
        <v>274.12694864000002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77.627502829999997</v>
      </c>
      <c r="E27714" s="19">
        <v>40.496074890000003</v>
      </c>
      <c r="F27714" s="19">
        <v>3148.5082816200002</v>
      </c>
      <c r="G27714" s="19">
        <v>873.93306204999999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113.93478704</v>
      </c>
      <c r="E27715" s="19">
        <v>77.517668209999997</v>
      </c>
      <c r="F27715" s="19">
        <v>4466.9489810699997</v>
      </c>
      <c r="G27715" s="19">
        <v>1521.99604219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14.003579330000001</v>
      </c>
      <c r="E27716" s="19">
        <v>10.419564279999999</v>
      </c>
      <c r="F27716" s="19">
        <v>501.13287072000003</v>
      </c>
      <c r="G27716" s="19">
        <v>157.55002777000001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38.065446860000002</v>
      </c>
      <c r="E27717" s="19">
        <v>15.680442279999999</v>
      </c>
      <c r="F27717" s="19">
        <v>1520.4337686199999</v>
      </c>
      <c r="G27717" s="19">
        <v>338.34305674000001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33.042698039999998</v>
      </c>
      <c r="E27718" s="19">
        <v>6.7852133500000003</v>
      </c>
      <c r="F27718" s="19">
        <v>1702.9971312099999</v>
      </c>
      <c r="G27718" s="19">
        <v>118.58800947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19.097856440000001</v>
      </c>
      <c r="E27719" s="19">
        <v>1.61079248</v>
      </c>
      <c r="F27719" s="19">
        <v>836.93802974000005</v>
      </c>
      <c r="G27719" s="19">
        <v>18.585473990000001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74.654310580000001</v>
      </c>
      <c r="E27720" s="19">
        <v>8.8927273699999994</v>
      </c>
      <c r="F27720" s="19">
        <v>2923.1283433100002</v>
      </c>
      <c r="G27720" s="19">
        <v>166.71259835999999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16.566546049999999</v>
      </c>
      <c r="E27721" s="19">
        <v>0.95532296000000005</v>
      </c>
      <c r="F27721" s="19">
        <v>665.35210348999999</v>
      </c>
      <c r="G27721" s="19">
        <v>29.457074510000002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64.168176799999998</v>
      </c>
      <c r="E27722" s="19">
        <v>17.53929201</v>
      </c>
      <c r="F27722" s="19">
        <v>2696.8330362500001</v>
      </c>
      <c r="G27722" s="19">
        <v>297.27824616999999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28.961259760000001</v>
      </c>
      <c r="E27723" s="19">
        <v>2.92205264</v>
      </c>
      <c r="F27723" s="19">
        <v>1201.5470033199999</v>
      </c>
      <c r="G27723" s="19">
        <v>65.543605589999999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53.814513499999997</v>
      </c>
      <c r="E27724" s="19">
        <v>35.684591359999999</v>
      </c>
      <c r="F27724" s="19">
        <v>2221.2866771499998</v>
      </c>
      <c r="G27724" s="19">
        <v>695.5126616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19.41516944</v>
      </c>
      <c r="E27725" s="19">
        <v>15.460640570000001</v>
      </c>
      <c r="F27725" s="19">
        <v>875.12453395</v>
      </c>
      <c r="G27725" s="19">
        <v>293.52726663999999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63.834176659999997</v>
      </c>
      <c r="E27726" s="19">
        <v>10.92507148</v>
      </c>
      <c r="F27726" s="19">
        <v>2726.5357967800001</v>
      </c>
      <c r="G27726" s="19">
        <v>214.52646722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12.390912</v>
      </c>
      <c r="E27727" s="19">
        <v>2.02964937</v>
      </c>
      <c r="F27727" s="19">
        <v>471.16039283999999</v>
      </c>
      <c r="G27727" s="19">
        <v>33.181861640000001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22.464454849999999</v>
      </c>
      <c r="E27728" s="19">
        <v>4.7739801499999999</v>
      </c>
      <c r="F27728" s="19">
        <v>946.23687508</v>
      </c>
      <c r="G27728" s="19">
        <v>97.049467050000004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16.813391979999999</v>
      </c>
      <c r="E27729" s="19">
        <v>4.9241544800000003</v>
      </c>
      <c r="F27729" s="19">
        <v>741.92677671000001</v>
      </c>
      <c r="G27729" s="19">
        <v>94.456519290000003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62.60287357</v>
      </c>
      <c r="E27730" s="19">
        <v>16.563259819999999</v>
      </c>
      <c r="F27730" s="19">
        <v>2717.20766413</v>
      </c>
      <c r="G27730" s="19">
        <v>361.47405899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20.726669040000001</v>
      </c>
      <c r="E27731" s="19">
        <v>23.199553900000002</v>
      </c>
      <c r="F27731" s="19">
        <v>873.04249232999996</v>
      </c>
      <c r="G27731" s="19">
        <v>433.66430707000001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74.802582580000006</v>
      </c>
      <c r="E27732" s="19">
        <v>11.45487576</v>
      </c>
      <c r="F27732" s="19">
        <v>2652.8992981900001</v>
      </c>
      <c r="G27732" s="19">
        <v>235.04653225999999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71.555859549999994</v>
      </c>
      <c r="E27733" s="19">
        <v>38.272405939999999</v>
      </c>
      <c r="F27733" s="19">
        <v>2904.5705888500001</v>
      </c>
      <c r="G27733" s="19">
        <v>726.65708504999998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103.54791899999999</v>
      </c>
      <c r="E27734" s="19">
        <v>79.306493590000002</v>
      </c>
      <c r="F27734" s="19">
        <v>3830.87117997</v>
      </c>
      <c r="G27734" s="19">
        <v>1622.1167496400001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7.0780737499999997</v>
      </c>
      <c r="E27735" s="19">
        <v>3.79872334</v>
      </c>
      <c r="F27735" s="19">
        <v>276.53086923000001</v>
      </c>
      <c r="G27735" s="19">
        <v>59.025044119999997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31.810916840000001</v>
      </c>
      <c r="E27736" s="19">
        <v>15.59191798</v>
      </c>
      <c r="F27736" s="19">
        <v>1246.0819978699999</v>
      </c>
      <c r="G27736" s="19">
        <v>267.44868332999999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22.97654314</v>
      </c>
      <c r="E27737" s="19">
        <v>10.61047797</v>
      </c>
      <c r="F27737" s="19">
        <v>1213.5739900200001</v>
      </c>
      <c r="G27737" s="19">
        <v>220.70790708000001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9.2757034300000001</v>
      </c>
      <c r="E27738" s="19">
        <v>1.63534121</v>
      </c>
      <c r="F27738" s="19">
        <v>394.17095122000001</v>
      </c>
      <c r="G27738" s="19">
        <v>21.51322085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47.065693250000002</v>
      </c>
      <c r="E27739" s="19">
        <v>7.96162758</v>
      </c>
      <c r="F27739" s="19">
        <v>1906.3987034500001</v>
      </c>
      <c r="G27739" s="19">
        <v>127.60266615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7.2332862000000002</v>
      </c>
      <c r="E27740" s="19">
        <v>1.00375763</v>
      </c>
      <c r="F27740" s="19">
        <v>263.38886300000001</v>
      </c>
      <c r="G27740" s="19">
        <v>10.68645223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40.32623968</v>
      </c>
      <c r="E27741" s="19">
        <v>19.359589620000001</v>
      </c>
      <c r="F27741" s="19">
        <v>1638.14160354</v>
      </c>
      <c r="G27741" s="19">
        <v>350.51152625999998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23.314505019999999</v>
      </c>
      <c r="E27742" s="19">
        <v>4.1578860600000001</v>
      </c>
      <c r="F27742" s="19">
        <v>963.92833259999998</v>
      </c>
      <c r="G27742" s="19">
        <v>85.885260779999996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33.656012879999999</v>
      </c>
      <c r="E27743" s="19">
        <v>31.30524578</v>
      </c>
      <c r="F27743" s="19">
        <v>1385.6381111200001</v>
      </c>
      <c r="G27743" s="19">
        <v>492.03846126000002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7.8397683300000001</v>
      </c>
      <c r="E27744" s="19">
        <v>8.1055030099999996</v>
      </c>
      <c r="F27744" s="19">
        <v>365.32404086999998</v>
      </c>
      <c r="G27744" s="19">
        <v>137.89675091000001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35.782329730000001</v>
      </c>
      <c r="E27745" s="19">
        <v>9.8612795700000007</v>
      </c>
      <c r="F27745" s="19">
        <v>1504.4935545599999</v>
      </c>
      <c r="G27745" s="19">
        <v>186.30378673000001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6.6466160700000003</v>
      </c>
      <c r="E27746" s="19">
        <v>2.29487497</v>
      </c>
      <c r="F27746" s="19">
        <v>194.35919053000001</v>
      </c>
      <c r="G27746" s="19">
        <v>39.20196387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10.684369569999999</v>
      </c>
      <c r="E27747" s="19">
        <v>5.6143408600000004</v>
      </c>
      <c r="F27747" s="19">
        <v>401.14397362</v>
      </c>
      <c r="G27747" s="19">
        <v>78.270667570000001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9.8504827299999995</v>
      </c>
      <c r="E27748" s="19">
        <v>2.7633984300000001</v>
      </c>
      <c r="F27748" s="19">
        <v>426.14896556000002</v>
      </c>
      <c r="G27748" s="19">
        <v>62.513380750000003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32.083510580000002</v>
      </c>
      <c r="E27749" s="19">
        <v>20.413297740000001</v>
      </c>
      <c r="F27749" s="19">
        <v>1359.4839649400001</v>
      </c>
      <c r="G27749" s="19">
        <v>324.07177311999999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21.01803876</v>
      </c>
      <c r="E27750" s="19">
        <v>17.629036150000001</v>
      </c>
      <c r="F27750" s="19">
        <v>857.18900889999998</v>
      </c>
      <c r="G27750" s="19">
        <v>253.54871374999999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38.084019859999998</v>
      </c>
      <c r="E27751" s="19">
        <v>11.92505154</v>
      </c>
      <c r="F27751" s="19">
        <v>1316.0556301700001</v>
      </c>
      <c r="G27751" s="19">
        <v>214.85636916000001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43.960402029999997</v>
      </c>
      <c r="E27752" s="19">
        <v>36.580348489999999</v>
      </c>
      <c r="F27752" s="19">
        <v>1814.6415520999999</v>
      </c>
      <c r="G27752" s="19">
        <v>583.27881628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56.943758379999998</v>
      </c>
      <c r="E27753" s="19">
        <v>62.592811599999997</v>
      </c>
      <c r="F27753" s="19">
        <v>2056.2163257699999</v>
      </c>
      <c r="G27753" s="19">
        <v>1221.8378831800001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9.5919786899999995</v>
      </c>
      <c r="E27754" s="19">
        <v>2.7702090300000002</v>
      </c>
      <c r="F27754" s="19">
        <v>377.20563765000003</v>
      </c>
      <c r="G27754" s="19">
        <v>38.311163659999998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20.123022850000002</v>
      </c>
      <c r="E27755" s="19">
        <v>15.635971680000001</v>
      </c>
      <c r="F27755" s="19">
        <v>810.83914399000003</v>
      </c>
      <c r="G27755" s="19">
        <v>218.76362685999999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29.23383282</v>
      </c>
      <c r="E27756" s="19">
        <v>28.797345360000001</v>
      </c>
      <c r="F27756" s="19">
        <v>1544.90283881</v>
      </c>
      <c r="G27756" s="19">
        <v>350.94382430000002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3.8294183899999998</v>
      </c>
      <c r="E27757" s="19">
        <v>0.85032985999999999</v>
      </c>
      <c r="F27757" s="19">
        <v>214.67781342000001</v>
      </c>
      <c r="G27757" s="19">
        <v>8.6925350600000009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18.259809539999999</v>
      </c>
      <c r="E27758" s="19">
        <v>15.632190380000001</v>
      </c>
      <c r="F27758" s="19">
        <v>702.68987334999997</v>
      </c>
      <c r="G27758" s="19">
        <v>238.82310991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1.0859619300000001</v>
      </c>
      <c r="E27759" s="19">
        <v>0.74510050000000005</v>
      </c>
      <c r="F27759" s="19">
        <v>64.437951780000006</v>
      </c>
      <c r="G27759" s="19">
        <v>10.72830858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21.489979779999999</v>
      </c>
      <c r="E27760" s="19">
        <v>14.46605534</v>
      </c>
      <c r="F27760" s="19">
        <v>823.5609839</v>
      </c>
      <c r="G27760" s="19">
        <v>211.6009632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8.5984378299999999</v>
      </c>
      <c r="E27761" s="19">
        <v>4.8842111299999997</v>
      </c>
      <c r="F27761" s="19">
        <v>349.02364906999998</v>
      </c>
      <c r="G27761" s="19">
        <v>94.550595939999994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12.745727329999999</v>
      </c>
      <c r="E27762" s="19">
        <v>22.324389910000001</v>
      </c>
      <c r="F27762" s="19">
        <v>506.89227578999999</v>
      </c>
      <c r="G27762" s="19">
        <v>358.27905570000001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5.3711627799999997</v>
      </c>
      <c r="E27763" s="19">
        <v>12.169466249999999</v>
      </c>
      <c r="F27763" s="19">
        <v>256.56178584999998</v>
      </c>
      <c r="G27763" s="19">
        <v>200.76337452999999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17.484523039999999</v>
      </c>
      <c r="E27764" s="19">
        <v>16.95899227</v>
      </c>
      <c r="F27764" s="19">
        <v>757.05667679999999</v>
      </c>
      <c r="G27764" s="19">
        <v>254.01614190999999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2.8450267999999999</v>
      </c>
      <c r="E27765" s="19">
        <v>4.3627561400000001</v>
      </c>
      <c r="F27765" s="19">
        <v>118.97932478</v>
      </c>
      <c r="G27765" s="19">
        <v>53.13767335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4.98161758</v>
      </c>
      <c r="E27766" s="19">
        <v>6.4675151900000003</v>
      </c>
      <c r="F27766" s="19">
        <v>189.35052805999999</v>
      </c>
      <c r="G27766" s="19">
        <v>100.20824294000001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10.68095778</v>
      </c>
      <c r="E27767" s="19">
        <v>8.5197002299999998</v>
      </c>
      <c r="F27767" s="19">
        <v>470.04994865999998</v>
      </c>
      <c r="G27767" s="19">
        <v>100.71140152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22.655371580000001</v>
      </c>
      <c r="E27768" s="19">
        <v>22.495491300000001</v>
      </c>
      <c r="F27768" s="19">
        <v>1013.98867495</v>
      </c>
      <c r="G27768" s="19">
        <v>294.67451829999999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5.8839949200000001</v>
      </c>
      <c r="E27769" s="19">
        <v>14.252213190000001</v>
      </c>
      <c r="F27769" s="19">
        <v>246.94248343999999</v>
      </c>
      <c r="G27769" s="19">
        <v>180.74346202000001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18.740494680000001</v>
      </c>
      <c r="E27770" s="19">
        <v>9.0882458899999996</v>
      </c>
      <c r="F27770" s="19">
        <v>702.16713384000002</v>
      </c>
      <c r="G27770" s="19">
        <v>160.65956990000001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17.095646899999998</v>
      </c>
      <c r="E27771" s="19">
        <v>36.909071490000002</v>
      </c>
      <c r="F27771" s="19">
        <v>735.50629731000004</v>
      </c>
      <c r="G27771" s="19">
        <v>511.07264106000002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21.295611099999999</v>
      </c>
      <c r="E27772" s="19">
        <v>39.972414479999998</v>
      </c>
      <c r="F27772" s="19">
        <v>817.06255927999996</v>
      </c>
      <c r="G27772" s="19">
        <v>706.86071417000005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4.7694312300000004</v>
      </c>
      <c r="E27773" s="19">
        <v>10.392447779999999</v>
      </c>
      <c r="F27773" s="19">
        <v>227.13810769</v>
      </c>
      <c r="G27773" s="19">
        <v>150.46108928999999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8.0726141699999996</v>
      </c>
      <c r="E27774" s="19">
        <v>11.37789326</v>
      </c>
      <c r="F27774" s="19">
        <v>316.61920421999997</v>
      </c>
      <c r="G27774" s="19">
        <v>152.04435053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5.22335744</v>
      </c>
      <c r="E27775" s="19">
        <v>10.867607530000001</v>
      </c>
      <c r="F27775" s="19">
        <v>228.97676435</v>
      </c>
      <c r="G27775" s="19">
        <v>126.8512594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2.2444476500000001</v>
      </c>
      <c r="E27776" s="19">
        <v>0.42642674000000003</v>
      </c>
      <c r="F27776" s="19">
        <v>112.93011294999999</v>
      </c>
      <c r="G27776" s="19">
        <v>13.197257199999999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17.758264560000001</v>
      </c>
      <c r="E27777" s="19">
        <v>15.196004970000001</v>
      </c>
      <c r="F27777" s="19">
        <v>685.12615409</v>
      </c>
      <c r="G27777" s="19">
        <v>184.41698658000001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2.1595082200000002</v>
      </c>
      <c r="E27778" s="19">
        <v>0.73717303999999995</v>
      </c>
      <c r="F27778" s="19">
        <v>73.738991310000003</v>
      </c>
      <c r="G27778" s="19">
        <v>18.873769719999999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44.11250261</v>
      </c>
      <c r="E27779" s="19">
        <v>11.65182282</v>
      </c>
      <c r="F27779" s="19">
        <v>1799.8797752600001</v>
      </c>
      <c r="G27779" s="19">
        <v>234.81895094000001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5.42005728</v>
      </c>
      <c r="E27780" s="19">
        <v>4.4153865899999998</v>
      </c>
      <c r="F27780" s="19">
        <v>197.63192143000001</v>
      </c>
      <c r="G27780" s="19">
        <v>69.240152179999995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22.93252734</v>
      </c>
      <c r="E27781" s="19">
        <v>162.51508303</v>
      </c>
      <c r="F27781" s="19">
        <v>841.67323236000004</v>
      </c>
      <c r="G27781" s="19">
        <v>1952.1984625699999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16.184246859999998</v>
      </c>
      <c r="E27782" s="19">
        <v>192.42127267000001</v>
      </c>
      <c r="F27782" s="19">
        <v>598.05498451999995</v>
      </c>
      <c r="G27782" s="19">
        <v>2300.23384278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5.5243317999999997</v>
      </c>
      <c r="E27783" s="19">
        <v>4.7795588999999996</v>
      </c>
      <c r="F27783" s="19">
        <v>202.53100911000001</v>
      </c>
      <c r="G27783" s="19">
        <v>66.647032330000002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2.09599241</v>
      </c>
      <c r="E27784" s="19">
        <v>5.5777705400000004</v>
      </c>
      <c r="F27784" s="19">
        <v>88.276892459999999</v>
      </c>
      <c r="G27784" s="19">
        <v>45.424118900000003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1.1418750600000001</v>
      </c>
      <c r="E27785" s="19">
        <v>0.70546986</v>
      </c>
      <c r="F27785" s="19">
        <v>42.622739520000003</v>
      </c>
      <c r="G27785" s="19">
        <v>15.9910742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1.9369040799999999</v>
      </c>
      <c r="E27786" s="19">
        <v>3.5426306599999999</v>
      </c>
      <c r="F27786" s="19">
        <v>57.193902719999997</v>
      </c>
      <c r="G27786" s="19">
        <v>49.166859260000003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6.4358811100000004</v>
      </c>
      <c r="E27787" s="19">
        <v>5.7975835</v>
      </c>
      <c r="F27787" s="19">
        <v>255.65975362</v>
      </c>
      <c r="G27787" s="19">
        <v>88.320509740000006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1.6445923499999999</v>
      </c>
      <c r="E27788" s="19">
        <v>5.1509432500000001</v>
      </c>
      <c r="F27788" s="19">
        <v>54.498187639999998</v>
      </c>
      <c r="G27788" s="19">
        <v>47.388663659999999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4.1931945900000001</v>
      </c>
      <c r="E27789" s="19">
        <v>2.6827039300000002</v>
      </c>
      <c r="F27789" s="19">
        <v>167.48680093999999</v>
      </c>
      <c r="G27789" s="19">
        <v>24.08511953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2.5057731699999999</v>
      </c>
      <c r="E27790" s="19">
        <v>21.003129560000001</v>
      </c>
      <c r="F27790" s="19">
        <v>89.316971929999994</v>
      </c>
      <c r="G27790" s="19">
        <v>194.19179806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7.0625193199999998</v>
      </c>
      <c r="E27791" s="19">
        <v>19.55315834</v>
      </c>
      <c r="F27791" s="19">
        <v>261.47460947000002</v>
      </c>
      <c r="G27791" s="19">
        <v>315.21016501000003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2.7806861600000001</v>
      </c>
      <c r="E27792" s="19">
        <v>24.982055209999999</v>
      </c>
      <c r="F27792" s="19">
        <v>120.30323284000001</v>
      </c>
      <c r="G27792" s="19">
        <v>283.06359619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13.450530880000001</v>
      </c>
      <c r="E27793" s="19">
        <v>7.0059113000000002</v>
      </c>
      <c r="F27793" s="19">
        <v>426.01347263999997</v>
      </c>
      <c r="G27793" s="19">
        <v>132.65230034999999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17.955236840000001</v>
      </c>
      <c r="E27794" s="19">
        <v>5.2254697500000002</v>
      </c>
      <c r="F27794" s="19">
        <v>868.19943390000003</v>
      </c>
      <c r="G27794" s="19">
        <v>113.07360459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14.30504758</v>
      </c>
      <c r="E27795" s="19">
        <v>0.55285463000000001</v>
      </c>
      <c r="F27795" s="19">
        <v>702.01488864999999</v>
      </c>
      <c r="G27795" s="19">
        <v>5.3936369900000001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52.105094579999999</v>
      </c>
      <c r="E27796" s="19">
        <v>14.43818943</v>
      </c>
      <c r="F27796" s="19">
        <v>2150.4014658000001</v>
      </c>
      <c r="G27796" s="19">
        <v>289.37137607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8.6979964499999998</v>
      </c>
      <c r="E27797" s="19">
        <v>2.573392E-2</v>
      </c>
      <c r="F27797" s="19">
        <v>357.05142467000002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122.72889805</v>
      </c>
      <c r="E27798" s="19">
        <v>16.589462309999998</v>
      </c>
      <c r="F27798" s="19">
        <v>4914.0751006299997</v>
      </c>
      <c r="G27798" s="19">
        <v>350.74241566000001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23.55434116</v>
      </c>
      <c r="E27799" s="19">
        <v>6.2876039600000002</v>
      </c>
      <c r="F27799" s="19">
        <v>951.67109658000004</v>
      </c>
      <c r="G27799" s="19">
        <v>98.887878069999999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91.868988580000007</v>
      </c>
      <c r="E27800" s="19">
        <v>137.16093040999999</v>
      </c>
      <c r="F27800" s="19">
        <v>3475.22030322</v>
      </c>
      <c r="G27800" s="19">
        <v>2315.2191762900002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57.801610930000002</v>
      </c>
      <c r="E27801" s="19">
        <v>108.45457481</v>
      </c>
      <c r="F27801" s="19">
        <v>2297.53186955</v>
      </c>
      <c r="G27801" s="19">
        <v>1739.45403508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39.317747150000002</v>
      </c>
      <c r="E27802" s="19">
        <v>9.2699722900000001</v>
      </c>
      <c r="F27802" s="19">
        <v>1515.61237876</v>
      </c>
      <c r="G27802" s="19">
        <v>183.42273112000001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13.47225267</v>
      </c>
      <c r="E27803" s="19">
        <v>6.9687633099999999</v>
      </c>
      <c r="F27803" s="19">
        <v>537.29576542999996</v>
      </c>
      <c r="G27803" s="19">
        <v>153.70635582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23.916240699999999</v>
      </c>
      <c r="E27804" s="19">
        <v>2.9145261100000002</v>
      </c>
      <c r="F27804" s="19">
        <v>889.91745766999998</v>
      </c>
      <c r="G27804" s="19">
        <v>78.883384489999997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22.111127849999999</v>
      </c>
      <c r="E27805" s="19">
        <v>3.3407851100000001</v>
      </c>
      <c r="F27805" s="19">
        <v>844.71827043999997</v>
      </c>
      <c r="G27805" s="19">
        <v>37.788061820000003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69.742922359999994</v>
      </c>
      <c r="E27806" s="19">
        <v>16.03219584</v>
      </c>
      <c r="F27806" s="19">
        <v>2512.57166904</v>
      </c>
      <c r="G27806" s="19">
        <v>276.12344207000001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17.880320399999999</v>
      </c>
      <c r="E27807" s="19">
        <v>20.077095440000001</v>
      </c>
      <c r="F27807" s="19">
        <v>691.39249130999997</v>
      </c>
      <c r="G27807" s="19">
        <v>321.40300404999999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25.642165479999999</v>
      </c>
      <c r="E27808" s="19">
        <v>4.3168326800000001</v>
      </c>
      <c r="F27808" s="19">
        <v>1007.35173172</v>
      </c>
      <c r="G27808" s="19">
        <v>82.214519060000001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30.568908090000001</v>
      </c>
      <c r="E27809" s="19">
        <v>28.780007749999999</v>
      </c>
      <c r="F27809" s="19">
        <v>1228.30620636</v>
      </c>
      <c r="G27809" s="19">
        <v>508.57947593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76.454625870000001</v>
      </c>
      <c r="E27810" s="19">
        <v>57.478462839999999</v>
      </c>
      <c r="F27810" s="19">
        <v>2852.14311017</v>
      </c>
      <c r="G27810" s="19">
        <v>1189.1195290000001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15.86617392</v>
      </c>
      <c r="E27811" s="19">
        <v>18.623545620000002</v>
      </c>
      <c r="F27811" s="19">
        <v>637.79198897000003</v>
      </c>
      <c r="G27811" s="19">
        <v>328.43416998999999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34.837385099999999</v>
      </c>
      <c r="E27812" s="19">
        <v>14.546159830000001</v>
      </c>
      <c r="F27812" s="19">
        <v>1436.1494640000001</v>
      </c>
      <c r="G27812" s="19">
        <v>285.85594911999999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23.113503860000002</v>
      </c>
      <c r="E27813" s="19">
        <v>7.4353533799999996</v>
      </c>
      <c r="F27813" s="19">
        <v>1231.70461654</v>
      </c>
      <c r="G27813" s="19">
        <v>102.15540045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27.584888060000001</v>
      </c>
      <c r="E27814" s="19">
        <v>1.4690777100000001</v>
      </c>
      <c r="F27814" s="19">
        <v>1304.68559392</v>
      </c>
      <c r="G27814" s="19">
        <v>15.68300367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76.280725599999997</v>
      </c>
      <c r="E27815" s="19">
        <v>11.033209680000001</v>
      </c>
      <c r="F27815" s="19">
        <v>3014.9471503999998</v>
      </c>
      <c r="G27815" s="19">
        <v>225.94404385999999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15.24866726</v>
      </c>
      <c r="E27816" s="19">
        <v>2.6214190099999999</v>
      </c>
      <c r="F27816" s="19">
        <v>574.64634178999995</v>
      </c>
      <c r="G27816" s="19">
        <v>40.774372800000002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149.72483473</v>
      </c>
      <c r="E27817" s="19">
        <v>15.4956291</v>
      </c>
      <c r="F27817" s="19">
        <v>6297.63260532</v>
      </c>
      <c r="G27817" s="19">
        <v>237.70449246000001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31.043967800000001</v>
      </c>
      <c r="E27818" s="19">
        <v>4.5392161700000004</v>
      </c>
      <c r="F27818" s="19">
        <v>1293.86209104</v>
      </c>
      <c r="G27818" s="19">
        <v>107.47260407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105.09968558</v>
      </c>
      <c r="E27819" s="19">
        <v>61.167147200000002</v>
      </c>
      <c r="F27819" s="19">
        <v>4136.6158989599999</v>
      </c>
      <c r="G27819" s="19">
        <v>1105.2109109400001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65.521577530000002</v>
      </c>
      <c r="E27820" s="19">
        <v>58.403980179999998</v>
      </c>
      <c r="F27820" s="19">
        <v>2556.27783778</v>
      </c>
      <c r="G27820" s="19">
        <v>1045.9655642499999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52.562790620000001</v>
      </c>
      <c r="E27821" s="19">
        <v>8.9435312200000006</v>
      </c>
      <c r="F27821" s="19">
        <v>2135.5407312699999</v>
      </c>
      <c r="G27821" s="19">
        <v>191.96552505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23.626889599999998</v>
      </c>
      <c r="E27822" s="19">
        <v>1.9926718299999999</v>
      </c>
      <c r="F27822" s="19">
        <v>953.05204146999995</v>
      </c>
      <c r="G27822" s="19">
        <v>27.757707669999999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50.642396769999998</v>
      </c>
      <c r="E27823" s="19">
        <v>3.6291046300000001</v>
      </c>
      <c r="F27823" s="19">
        <v>1810.35264506</v>
      </c>
      <c r="G27823" s="19">
        <v>48.421518679999998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19.496160110000002</v>
      </c>
      <c r="E27824" s="19">
        <v>4.3262992200000001</v>
      </c>
      <c r="F27824" s="19">
        <v>782.83656230999998</v>
      </c>
      <c r="G27824" s="19">
        <v>59.966328769999997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119.06016153</v>
      </c>
      <c r="E27825" s="19">
        <v>15.090882130000001</v>
      </c>
      <c r="F27825" s="19">
        <v>4761.3362052599996</v>
      </c>
      <c r="G27825" s="19">
        <v>294.42985506000002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36.130606210000003</v>
      </c>
      <c r="E27826" s="19">
        <v>19.84166879</v>
      </c>
      <c r="F27826" s="19">
        <v>1372.7605555499999</v>
      </c>
      <c r="G27826" s="19">
        <v>362.34149867000002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58.803062019999999</v>
      </c>
      <c r="E27827" s="19">
        <v>6.1340657399999996</v>
      </c>
      <c r="F27827" s="19">
        <v>2185.8407593400002</v>
      </c>
      <c r="G27827" s="19">
        <v>146.71845703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79.957916040000001</v>
      </c>
      <c r="E27828" s="19">
        <v>28.79074709</v>
      </c>
      <c r="F27828" s="19">
        <v>3095.3800413899999</v>
      </c>
      <c r="G27828" s="19">
        <v>484.80296464999998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132.07514044999999</v>
      </c>
      <c r="E27829" s="19">
        <v>69.359195510000006</v>
      </c>
      <c r="F27829" s="19">
        <v>4777.8048786700001</v>
      </c>
      <c r="G27829" s="19">
        <v>1326.16847777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20.179134779999998</v>
      </c>
      <c r="E27830" s="19">
        <v>12.2750316</v>
      </c>
      <c r="F27830" s="19">
        <v>800.83918329000005</v>
      </c>
      <c r="G27830" s="19">
        <v>259.54066202000001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43.987904579999999</v>
      </c>
      <c r="E27831" s="19">
        <v>15.59868133</v>
      </c>
      <c r="F27831" s="19">
        <v>1810.8451920699999</v>
      </c>
      <c r="G27831" s="19">
        <v>285.86967550000003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13.83891923</v>
      </c>
      <c r="E27832" s="19">
        <v>4.4177708400000002</v>
      </c>
      <c r="F27832" s="19">
        <v>701.93579228999999</v>
      </c>
      <c r="G27832" s="19">
        <v>68.783079259999994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34.879007420000001</v>
      </c>
      <c r="E27833" s="19">
        <v>4.4258477599999999</v>
      </c>
      <c r="F27833" s="19">
        <v>1512.4025190299999</v>
      </c>
      <c r="G27833" s="19">
        <v>81.184881829999995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101.09944953</v>
      </c>
      <c r="E27834" s="19">
        <v>11.256560350000001</v>
      </c>
      <c r="F27834" s="19">
        <v>4121.2025340299997</v>
      </c>
      <c r="G27834" s="19">
        <v>222.36420401999999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16.863644990000001</v>
      </c>
      <c r="E27835" s="19">
        <v>1.3567010799999999</v>
      </c>
      <c r="F27835" s="19">
        <v>650.90984317000004</v>
      </c>
      <c r="G27835" s="19">
        <v>22.161699080000002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142.86150699999999</v>
      </c>
      <c r="E27836" s="19">
        <v>13.74580293</v>
      </c>
      <c r="F27836" s="19">
        <v>6236.3751508900004</v>
      </c>
      <c r="G27836" s="19">
        <v>231.67440278999999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41.198327499999998</v>
      </c>
      <c r="E27837" s="19">
        <v>7.0089835000000003</v>
      </c>
      <c r="F27837" s="19">
        <v>1672.38400574</v>
      </c>
      <c r="G27837" s="19">
        <v>135.19374074000001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87.350397360000002</v>
      </c>
      <c r="E27838" s="19">
        <v>43.865474169999999</v>
      </c>
      <c r="F27838" s="19">
        <v>3367.89333597</v>
      </c>
      <c r="G27838" s="19">
        <v>864.97551546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53.16094528</v>
      </c>
      <c r="E27839" s="19">
        <v>28.831853209999998</v>
      </c>
      <c r="F27839" s="19">
        <v>2165.5543130400001</v>
      </c>
      <c r="G27839" s="19">
        <v>566.93746156999998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58.095010219999999</v>
      </c>
      <c r="E27840" s="19">
        <v>16.884929060000001</v>
      </c>
      <c r="F27840" s="19">
        <v>2369.7336432900001</v>
      </c>
      <c r="G27840" s="19">
        <v>351.85079267999998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24.32944071</v>
      </c>
      <c r="E27841" s="19">
        <v>4.1341417900000001</v>
      </c>
      <c r="F27841" s="19">
        <v>1002.0509165</v>
      </c>
      <c r="G27841" s="19">
        <v>81.533162329999996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59.077214329999997</v>
      </c>
      <c r="E27842" s="19">
        <v>5.1951777000000003</v>
      </c>
      <c r="F27842" s="19">
        <v>2233.0632141299998</v>
      </c>
      <c r="G27842" s="19">
        <v>91.192197190000002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23.292633519999999</v>
      </c>
      <c r="E27843" s="19">
        <v>7.1864475900000002</v>
      </c>
      <c r="F27843" s="19">
        <v>903.57044657999995</v>
      </c>
      <c r="G27843" s="19">
        <v>141.74694418999999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120.45375081</v>
      </c>
      <c r="E27844" s="19">
        <v>22.484622089999998</v>
      </c>
      <c r="F27844" s="19">
        <v>4775.9565104699996</v>
      </c>
      <c r="G27844" s="19">
        <v>394.79886033000002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31.567480660000001</v>
      </c>
      <c r="E27845" s="19">
        <v>17.438865750000001</v>
      </c>
      <c r="F27845" s="19">
        <v>1291.4631314400001</v>
      </c>
      <c r="G27845" s="19">
        <v>291.14829894000002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71.223147330000003</v>
      </c>
      <c r="E27846" s="19">
        <v>11.69715094</v>
      </c>
      <c r="F27846" s="19">
        <v>2616.5609755800001</v>
      </c>
      <c r="G27846" s="19">
        <v>254.53789223000001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85.46370426</v>
      </c>
      <c r="E27847" s="19">
        <v>30.348855480000001</v>
      </c>
      <c r="F27847" s="19">
        <v>3200.3255943200002</v>
      </c>
      <c r="G27847" s="19">
        <v>564.07884494999996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119.97644513</v>
      </c>
      <c r="E27848" s="19">
        <v>84.873649749999998</v>
      </c>
      <c r="F27848" s="19">
        <v>4356.19322594</v>
      </c>
      <c r="G27848" s="19">
        <v>1500.58749341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20.426800870000001</v>
      </c>
      <c r="E27849" s="19">
        <v>9.9127142599999996</v>
      </c>
      <c r="F27849" s="19">
        <v>779.96829391000006</v>
      </c>
      <c r="G27849" s="19">
        <v>174.70888386999999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29.769381889999998</v>
      </c>
      <c r="E27850" s="19">
        <v>17.540484589999998</v>
      </c>
      <c r="F27850" s="19">
        <v>1304.8554276299999</v>
      </c>
      <c r="G27850" s="19">
        <v>284.15116446000002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21.30166393</v>
      </c>
      <c r="E27851" s="19">
        <v>7.3480562000000003</v>
      </c>
      <c r="F27851" s="19">
        <v>1105.1483412600001</v>
      </c>
      <c r="G27851" s="19">
        <v>87.145517170000005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30.322813870000001</v>
      </c>
      <c r="E27852" s="19">
        <v>0.79787074999999996</v>
      </c>
      <c r="F27852" s="19">
        <v>1504.92853997</v>
      </c>
      <c r="G27852" s="19">
        <v>18.69202954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98.542571640000006</v>
      </c>
      <c r="E27853" s="19">
        <v>14.192777359999999</v>
      </c>
      <c r="F27853" s="19">
        <v>4074.9627177500001</v>
      </c>
      <c r="G27853" s="19">
        <v>264.01657333999998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18.45072476</v>
      </c>
      <c r="E27854" s="19">
        <v>3.6722444799999998</v>
      </c>
      <c r="F27854" s="19">
        <v>756.89382425999997</v>
      </c>
      <c r="G27854" s="19">
        <v>46.0134623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109.59464412</v>
      </c>
      <c r="E27855" s="19">
        <v>16.256449620000001</v>
      </c>
      <c r="F27855" s="19">
        <v>4763.9287237199997</v>
      </c>
      <c r="G27855" s="19">
        <v>242.93438283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31.294838639999998</v>
      </c>
      <c r="E27856" s="19">
        <v>5.2501571499999997</v>
      </c>
      <c r="F27856" s="19">
        <v>1270.8331671799999</v>
      </c>
      <c r="G27856" s="19">
        <v>111.19601892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70.876528579999999</v>
      </c>
      <c r="E27857" s="19">
        <v>38.911006550000003</v>
      </c>
      <c r="F27857" s="19">
        <v>2953.90782085</v>
      </c>
      <c r="G27857" s="19">
        <v>719.16369592000001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35.790481030000002</v>
      </c>
      <c r="E27858" s="19">
        <v>28.863593099999999</v>
      </c>
      <c r="F27858" s="19">
        <v>1597.22289922</v>
      </c>
      <c r="G27858" s="19">
        <v>524.49460450000004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63.598478499999999</v>
      </c>
      <c r="E27859" s="19">
        <v>8.8298131899999994</v>
      </c>
      <c r="F27859" s="19">
        <v>2668.5238544600002</v>
      </c>
      <c r="G27859" s="19">
        <v>193.6779564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31.604361220000001</v>
      </c>
      <c r="E27860" s="19">
        <v>3.7597205800000002</v>
      </c>
      <c r="F27860" s="19">
        <v>1240.12292174</v>
      </c>
      <c r="G27860" s="19">
        <v>80.392439600000003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59.111168550000002</v>
      </c>
      <c r="E27861" s="19">
        <v>10.51147729</v>
      </c>
      <c r="F27861" s="19">
        <v>2361.8243037900002</v>
      </c>
      <c r="G27861" s="19">
        <v>224.99229668999999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18.467944370000001</v>
      </c>
      <c r="E27862" s="19">
        <v>4.3951619900000001</v>
      </c>
      <c r="F27862" s="19">
        <v>765.01240830999996</v>
      </c>
      <c r="G27862" s="19">
        <v>87.440549860000004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103.25278019</v>
      </c>
      <c r="E27863" s="19">
        <v>28.826810030000001</v>
      </c>
      <c r="F27863" s="19">
        <v>4243.7312997199997</v>
      </c>
      <c r="G27863" s="19">
        <v>505.72304244999998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27.344010900000001</v>
      </c>
      <c r="E27864" s="19">
        <v>12.91595117</v>
      </c>
      <c r="F27864" s="19">
        <v>1122.1864350599999</v>
      </c>
      <c r="G27864" s="19">
        <v>255.49695897999999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65.998868360000003</v>
      </c>
      <c r="E27865" s="19">
        <v>17.862649739999998</v>
      </c>
      <c r="F27865" s="19">
        <v>2540.71315473</v>
      </c>
      <c r="G27865" s="19">
        <v>409.27760383999998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68.285855690000005</v>
      </c>
      <c r="E27866" s="19">
        <v>43.32941297</v>
      </c>
      <c r="F27866" s="19">
        <v>2827.0452671500002</v>
      </c>
      <c r="G27866" s="19">
        <v>867.28445996000005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95.503408269999994</v>
      </c>
      <c r="E27867" s="19">
        <v>85.80143391</v>
      </c>
      <c r="F27867" s="19">
        <v>3602.7536797900002</v>
      </c>
      <c r="G27867" s="19">
        <v>1699.50706042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15.5257281</v>
      </c>
      <c r="E27868" s="19">
        <v>9.9628702400000009</v>
      </c>
      <c r="F27868" s="19">
        <v>635.87743090000004</v>
      </c>
      <c r="G27868" s="19">
        <v>174.65720678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42.94477715</v>
      </c>
      <c r="E27869" s="19">
        <v>17.790302390000001</v>
      </c>
      <c r="F27869" s="19">
        <v>1806.5118927000001</v>
      </c>
      <c r="G27869" s="19">
        <v>313.20602106000001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28.465251339999998</v>
      </c>
      <c r="E27870" s="19">
        <v>6.3024728799999998</v>
      </c>
      <c r="F27870" s="19">
        <v>1467.31688272</v>
      </c>
      <c r="G27870" s="19">
        <v>114.50387677000001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28.274787889999999</v>
      </c>
      <c r="E27871" s="19">
        <v>1.3228361</v>
      </c>
      <c r="F27871" s="19">
        <v>1378.4754066200001</v>
      </c>
      <c r="G27871" s="19">
        <v>20.121011589999998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85.219983369999994</v>
      </c>
      <c r="E27872" s="19">
        <v>9.1267244299999994</v>
      </c>
      <c r="F27872" s="19">
        <v>3587.3029225199998</v>
      </c>
      <c r="G27872" s="19">
        <v>160.29315012000001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19.06092379</v>
      </c>
      <c r="E27873" s="19">
        <v>2.0047996299999999</v>
      </c>
      <c r="F27873" s="19">
        <v>787.23540768999999</v>
      </c>
      <c r="G27873" s="19">
        <v>48.32327248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103.89550349</v>
      </c>
      <c r="E27874" s="19">
        <v>15.75773525</v>
      </c>
      <c r="F27874" s="19">
        <v>4533.70317307</v>
      </c>
      <c r="G27874" s="19">
        <v>301.29163535999999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32.180752920000003</v>
      </c>
      <c r="E27875" s="19">
        <v>6.6995819499999998</v>
      </c>
      <c r="F27875" s="19">
        <v>1395.8804524699999</v>
      </c>
      <c r="G27875" s="19">
        <v>163.21881837999999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64.961320029999996</v>
      </c>
      <c r="E27876" s="19">
        <v>32.657725839999998</v>
      </c>
      <c r="F27876" s="19">
        <v>2684.35276957</v>
      </c>
      <c r="G27876" s="19">
        <v>665.01010121000002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30.023819100000001</v>
      </c>
      <c r="E27877" s="19">
        <v>18.452011509999998</v>
      </c>
      <c r="F27877" s="19">
        <v>1323.0373529000001</v>
      </c>
      <c r="G27877" s="19">
        <v>301.56420152999999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58.699749160000003</v>
      </c>
      <c r="E27878" s="19">
        <v>11.08452157</v>
      </c>
      <c r="F27878" s="19">
        <v>2532.7779275500002</v>
      </c>
      <c r="G27878" s="19">
        <v>203.30636616999999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17.08814482</v>
      </c>
      <c r="E27879" s="19">
        <v>4.4273129300000003</v>
      </c>
      <c r="F27879" s="19">
        <v>683.30101115000002</v>
      </c>
      <c r="G27879" s="19">
        <v>61.221968259999997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49.601432889999998</v>
      </c>
      <c r="E27880" s="19">
        <v>12.99041476</v>
      </c>
      <c r="F27880" s="19">
        <v>1962.94941595</v>
      </c>
      <c r="G27880" s="19">
        <v>256.54589399999998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13.916883289999999</v>
      </c>
      <c r="E27881" s="19">
        <v>5.55763549</v>
      </c>
      <c r="F27881" s="19">
        <v>577.40479728000003</v>
      </c>
      <c r="G27881" s="19">
        <v>96.031332149999997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104.13734067</v>
      </c>
      <c r="E27882" s="19">
        <v>35.507523140000004</v>
      </c>
      <c r="F27882" s="19">
        <v>4248.69418425</v>
      </c>
      <c r="G27882" s="19">
        <v>718.26551929000004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25.35859</v>
      </c>
      <c r="E27883" s="19">
        <v>16.915635170000002</v>
      </c>
      <c r="F27883" s="19">
        <v>1037.25824784</v>
      </c>
      <c r="G27883" s="19">
        <v>298.65961120999998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75.980646250000007</v>
      </c>
      <c r="E27884" s="19">
        <v>13.36652821</v>
      </c>
      <c r="F27884" s="19">
        <v>2930.7220771399998</v>
      </c>
      <c r="G27884" s="19">
        <v>312.28037296000002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82.347482470000003</v>
      </c>
      <c r="E27885" s="19">
        <v>46.577485019999997</v>
      </c>
      <c r="F27885" s="19">
        <v>3503.6992476099999</v>
      </c>
      <c r="G27885" s="19">
        <v>970.00759338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103.2429317</v>
      </c>
      <c r="E27886" s="19">
        <v>74.180004429999997</v>
      </c>
      <c r="F27886" s="19">
        <v>3972.6593066700002</v>
      </c>
      <c r="G27886" s="19">
        <v>1530.19648037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15.481989909999999</v>
      </c>
      <c r="E27887" s="19">
        <v>9.3945222600000005</v>
      </c>
      <c r="F27887" s="19">
        <v>676.41181919999997</v>
      </c>
      <c r="G27887" s="19">
        <v>150.1534924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35.371413830000002</v>
      </c>
      <c r="E27888" s="19">
        <v>13.530162020000001</v>
      </c>
      <c r="F27888" s="19">
        <v>1479.8712610699999</v>
      </c>
      <c r="G27888" s="19">
        <v>279.84938240000002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26.547133639999998</v>
      </c>
      <c r="E27889" s="19">
        <v>6.36605182</v>
      </c>
      <c r="F27889" s="19">
        <v>1332.1728960800001</v>
      </c>
      <c r="G27889" s="19">
        <v>105.69897134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27.189486370000001</v>
      </c>
      <c r="E27890" s="19">
        <v>1.12019925</v>
      </c>
      <c r="F27890" s="19">
        <v>1258.4736533499999</v>
      </c>
      <c r="G27890" s="19">
        <v>21.903992590000001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92.806361080000002</v>
      </c>
      <c r="E27891" s="19">
        <v>18.123544370000001</v>
      </c>
      <c r="F27891" s="19">
        <v>3977.8152839200002</v>
      </c>
      <c r="G27891" s="19">
        <v>373.19041249999998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25.955874699999999</v>
      </c>
      <c r="E27892" s="19">
        <v>1.35006424</v>
      </c>
      <c r="F27892" s="19">
        <v>1098.5294949500001</v>
      </c>
      <c r="G27892" s="19">
        <v>14.06500518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104.34996288000001</v>
      </c>
      <c r="E27893" s="19">
        <v>20.49307426</v>
      </c>
      <c r="F27893" s="19">
        <v>4492.5096812700003</v>
      </c>
      <c r="G27893" s="19">
        <v>392.50485133000001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32.586799569999997</v>
      </c>
      <c r="E27894" s="19">
        <v>5.0593988999999997</v>
      </c>
      <c r="F27894" s="19">
        <v>1478.89562649</v>
      </c>
      <c r="G27894" s="19">
        <v>118.01855539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65.719828280000002</v>
      </c>
      <c r="E27895" s="19">
        <v>36.947228690000003</v>
      </c>
      <c r="F27895" s="19">
        <v>2768.7952258599998</v>
      </c>
      <c r="G27895" s="19">
        <v>775.71011575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29.143087789999999</v>
      </c>
      <c r="E27896" s="19">
        <v>24.158812470000001</v>
      </c>
      <c r="F27896" s="19">
        <v>1190.88893287</v>
      </c>
      <c r="G27896" s="19">
        <v>486.48777157000001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71.405792700000006</v>
      </c>
      <c r="E27897" s="19">
        <v>11.07888009</v>
      </c>
      <c r="F27897" s="19">
        <v>3026.3449875900001</v>
      </c>
      <c r="G27897" s="19">
        <v>208.97420077999999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20.70753985</v>
      </c>
      <c r="E27898" s="19">
        <v>3.5411370500000001</v>
      </c>
      <c r="F27898" s="19">
        <v>855.08886747999998</v>
      </c>
      <c r="G27898" s="19">
        <v>69.656998909999999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44.77809723</v>
      </c>
      <c r="E27899" s="19">
        <v>8.5380084099999998</v>
      </c>
      <c r="F27899" s="19">
        <v>1823.3472647200001</v>
      </c>
      <c r="G27899" s="19">
        <v>197.70106996999999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11.9229088</v>
      </c>
      <c r="E27900" s="19">
        <v>4.6496616700000004</v>
      </c>
      <c r="F27900" s="19">
        <v>596.64185125999995</v>
      </c>
      <c r="G27900" s="19">
        <v>78.032300250000006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85.091875999999999</v>
      </c>
      <c r="E27901" s="19">
        <v>29.10050919</v>
      </c>
      <c r="F27901" s="19">
        <v>3798.2224166300002</v>
      </c>
      <c r="G27901" s="19">
        <v>609.70378605999997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33.278502199999998</v>
      </c>
      <c r="E27902" s="19">
        <v>20.956793350000002</v>
      </c>
      <c r="F27902" s="19">
        <v>1433.1524086899999</v>
      </c>
      <c r="G27902" s="19">
        <v>364.81881249000003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81.412995069999994</v>
      </c>
      <c r="E27903" s="19">
        <v>18.623244</v>
      </c>
      <c r="F27903" s="19">
        <v>3209.72553844</v>
      </c>
      <c r="G27903" s="19">
        <v>391.37817323000002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88.000378859999998</v>
      </c>
      <c r="E27904" s="19">
        <v>38.16365751</v>
      </c>
      <c r="F27904" s="19">
        <v>3758.18261992</v>
      </c>
      <c r="G27904" s="19">
        <v>748.40900320000003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111.99732442</v>
      </c>
      <c r="E27905" s="19">
        <v>81.698992970000006</v>
      </c>
      <c r="F27905" s="19">
        <v>4413.5386268000002</v>
      </c>
      <c r="G27905" s="19">
        <v>1734.7499242900001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14.572704679999999</v>
      </c>
      <c r="E27906" s="19">
        <v>6.5876389800000004</v>
      </c>
      <c r="F27906" s="19">
        <v>539.33552895000003</v>
      </c>
      <c r="G27906" s="19">
        <v>148.70332798000001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41.239022890000001</v>
      </c>
      <c r="E27907" s="19">
        <v>18.661305380000002</v>
      </c>
      <c r="F27907" s="19">
        <v>1770.2761841199999</v>
      </c>
      <c r="G27907" s="19">
        <v>386.73321549999997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24.368779870000001</v>
      </c>
      <c r="E27908" s="19">
        <v>4.8267346599999996</v>
      </c>
      <c r="F27908" s="19">
        <v>1273.0163408599999</v>
      </c>
      <c r="G27908" s="19">
        <v>85.035140850000005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30.175194000000001</v>
      </c>
      <c r="E27909" s="19">
        <v>0.23003377999999999</v>
      </c>
      <c r="F27909" s="19">
        <v>1362.51275059</v>
      </c>
      <c r="G27909" s="19">
        <v>3.1635713299999999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93.842599410000005</v>
      </c>
      <c r="E27910" s="19">
        <v>13.662386039999999</v>
      </c>
      <c r="F27910" s="19">
        <v>3741.50949072</v>
      </c>
      <c r="G27910" s="19">
        <v>269.35005434999999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13.926931890000001</v>
      </c>
      <c r="E27911" s="19">
        <v>0.43830701999999999</v>
      </c>
      <c r="F27911" s="19">
        <v>563.7147324</v>
      </c>
      <c r="G27911" s="19">
        <v>8.77851611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94.518239320000006</v>
      </c>
      <c r="E27912" s="19">
        <v>21.13281031</v>
      </c>
      <c r="F27912" s="19">
        <v>4107.2122362399996</v>
      </c>
      <c r="G27912" s="19">
        <v>401.33760339000003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40.8511126</v>
      </c>
      <c r="E27913" s="19">
        <v>5.2786484099999997</v>
      </c>
      <c r="F27913" s="19">
        <v>1720.0656338199999</v>
      </c>
      <c r="G27913" s="19">
        <v>119.80234517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60.150191169999999</v>
      </c>
      <c r="E27914" s="19">
        <v>37.187173889999997</v>
      </c>
      <c r="F27914" s="19">
        <v>2502.0762985900001</v>
      </c>
      <c r="G27914" s="19">
        <v>788.29899509999996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26.367279790000001</v>
      </c>
      <c r="E27915" s="19">
        <v>15.140659510000001</v>
      </c>
      <c r="F27915" s="19">
        <v>1084.4934501099999</v>
      </c>
      <c r="G27915" s="19">
        <v>280.26480014999999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62.545641439999997</v>
      </c>
      <c r="E27916" s="19">
        <v>9.5569247199999996</v>
      </c>
      <c r="F27916" s="19">
        <v>2599.8652500799999</v>
      </c>
      <c r="G27916" s="19">
        <v>189.27577016999999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17.017187369999998</v>
      </c>
      <c r="E27917" s="19">
        <v>2.0775406200000002</v>
      </c>
      <c r="F27917" s="19">
        <v>713.56069272000002</v>
      </c>
      <c r="G27917" s="19">
        <v>39.579851910000002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34.202214550000001</v>
      </c>
      <c r="E27918" s="19">
        <v>7.2683056700000002</v>
      </c>
      <c r="F27918" s="19">
        <v>1237.97780414</v>
      </c>
      <c r="G27918" s="19">
        <v>144.65474257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10.83448272</v>
      </c>
      <c r="E27919" s="19">
        <v>5.0739257200000001</v>
      </c>
      <c r="F27919" s="19">
        <v>463.52737651000001</v>
      </c>
      <c r="G27919" s="19">
        <v>83.983661889999993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75.790605659999997</v>
      </c>
      <c r="E27920" s="19">
        <v>14.107819109999999</v>
      </c>
      <c r="F27920" s="19">
        <v>3260.8574291599998</v>
      </c>
      <c r="G27920" s="19">
        <v>239.96696649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22.64128629</v>
      </c>
      <c r="E27921" s="19">
        <v>15.995884220000001</v>
      </c>
      <c r="F27921" s="19">
        <v>987.76308062999999</v>
      </c>
      <c r="G27921" s="19">
        <v>261.31259211999998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72.168304599999999</v>
      </c>
      <c r="E27922" s="19">
        <v>11.71817549</v>
      </c>
      <c r="F27922" s="19">
        <v>2583.6498454600001</v>
      </c>
      <c r="G27922" s="19">
        <v>259.2922188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75.457441070000002</v>
      </c>
      <c r="E27923" s="19">
        <v>38.95531141</v>
      </c>
      <c r="F27923" s="19">
        <v>3181.3576561599998</v>
      </c>
      <c r="G27923" s="19">
        <v>834.55177082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107.08332212000001</v>
      </c>
      <c r="E27924" s="19">
        <v>77.650692120000002</v>
      </c>
      <c r="F27924" s="19">
        <v>4204.5293429599997</v>
      </c>
      <c r="G27924" s="19">
        <v>1668.43811656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11.80954032</v>
      </c>
      <c r="E27925" s="19">
        <v>8.5096621399999997</v>
      </c>
      <c r="F27925" s="19">
        <v>488.02312984999998</v>
      </c>
      <c r="G27925" s="19">
        <v>149.27666216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36.287393489999999</v>
      </c>
      <c r="E27926" s="19">
        <v>13.053901509999999</v>
      </c>
      <c r="F27926" s="19">
        <v>1509.85201278</v>
      </c>
      <c r="G27926" s="19">
        <v>243.72594559000001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26.95078736</v>
      </c>
      <c r="E27927" s="19">
        <v>8.4190397099999998</v>
      </c>
      <c r="F27927" s="19">
        <v>1326.93481855</v>
      </c>
      <c r="G27927" s="19">
        <v>176.05382696999999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19.80238177</v>
      </c>
      <c r="E27928" s="19">
        <v>0.42529030000000001</v>
      </c>
      <c r="F27928" s="19">
        <v>857.26319160000003</v>
      </c>
      <c r="G27928" s="19">
        <v>8.0692381799999993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84.698682320000003</v>
      </c>
      <c r="E27929" s="19">
        <v>12.442929360000001</v>
      </c>
      <c r="F27929" s="19">
        <v>3585.2981595900001</v>
      </c>
      <c r="G27929" s="19">
        <v>234.48184330999999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14.10093275</v>
      </c>
      <c r="E27930" s="19">
        <v>0.81250226999999997</v>
      </c>
      <c r="F27930" s="19">
        <v>556.64338416999999</v>
      </c>
      <c r="G27930" s="19">
        <v>15.264361510000001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69.200894809999994</v>
      </c>
      <c r="E27931" s="19">
        <v>13.310322660000001</v>
      </c>
      <c r="F27931" s="19">
        <v>2878.2079319099998</v>
      </c>
      <c r="G27931" s="19">
        <v>223.89251616000001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30.09802646</v>
      </c>
      <c r="E27932" s="19">
        <v>3.8284418599999999</v>
      </c>
      <c r="F27932" s="19">
        <v>1297.15023668</v>
      </c>
      <c r="G27932" s="19">
        <v>71.956549940000002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54.3471434</v>
      </c>
      <c r="E27933" s="19">
        <v>35.898272470000002</v>
      </c>
      <c r="F27933" s="19">
        <v>2277.1732887600001</v>
      </c>
      <c r="G27933" s="19">
        <v>748.41363237999997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21.899501529999998</v>
      </c>
      <c r="E27934" s="19">
        <v>14.47207111</v>
      </c>
      <c r="F27934" s="19">
        <v>965.47503806999998</v>
      </c>
      <c r="G27934" s="19">
        <v>230.19718649000001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64.560770460000001</v>
      </c>
      <c r="E27935" s="19">
        <v>10.739515689999999</v>
      </c>
      <c r="F27935" s="19">
        <v>2755.7868768899998</v>
      </c>
      <c r="G27935" s="19">
        <v>167.20936309999999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13.14134715</v>
      </c>
      <c r="E27936" s="19">
        <v>3.19858573</v>
      </c>
      <c r="F27936" s="19">
        <v>508.76021431999999</v>
      </c>
      <c r="G27936" s="19">
        <v>54.254528229999998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26.207308829999999</v>
      </c>
      <c r="E27937" s="19">
        <v>3.7823478000000001</v>
      </c>
      <c r="F27937" s="19">
        <v>1013.92132807</v>
      </c>
      <c r="G27937" s="19">
        <v>90.594984510000003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15.39206815</v>
      </c>
      <c r="E27938" s="19">
        <v>4.4172422100000004</v>
      </c>
      <c r="F27938" s="19">
        <v>591.74814704999994</v>
      </c>
      <c r="G27938" s="19">
        <v>61.757189230000002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56.319380459999998</v>
      </c>
      <c r="E27939" s="19">
        <v>18.339121370000001</v>
      </c>
      <c r="F27939" s="19">
        <v>2315.00844886</v>
      </c>
      <c r="G27939" s="19">
        <v>349.13862976000001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23.086904669999999</v>
      </c>
      <c r="E27940" s="19">
        <v>21.0193078</v>
      </c>
      <c r="F27940" s="19">
        <v>907.79105356000002</v>
      </c>
      <c r="G27940" s="19">
        <v>349.90542904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71.957703519999995</v>
      </c>
      <c r="E27941" s="19">
        <v>11.87856532</v>
      </c>
      <c r="F27941" s="19">
        <v>2530.8255795800001</v>
      </c>
      <c r="G27941" s="19">
        <v>256.86109498000002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66.214047019999995</v>
      </c>
      <c r="E27942" s="19">
        <v>37.73944066</v>
      </c>
      <c r="F27942" s="19">
        <v>2699.9776832799998</v>
      </c>
      <c r="G27942" s="19">
        <v>722.14165678999996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96.488423220000001</v>
      </c>
      <c r="E27943" s="19">
        <v>92.380172049999999</v>
      </c>
      <c r="F27943" s="19">
        <v>3691.1055015000002</v>
      </c>
      <c r="G27943" s="19">
        <v>1866.4994930299999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10.638155709999999</v>
      </c>
      <c r="E27944" s="19">
        <v>3.47110144</v>
      </c>
      <c r="F27944" s="19">
        <v>377.80234833999998</v>
      </c>
      <c r="G27944" s="19">
        <v>49.994338910000003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28.826431880000001</v>
      </c>
      <c r="E27945" s="19">
        <v>10.0041799</v>
      </c>
      <c r="F27945" s="19">
        <v>1283.29208638</v>
      </c>
      <c r="G27945" s="19">
        <v>182.47054596000001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23.84361766</v>
      </c>
      <c r="E27946" s="19">
        <v>11.293448919999999</v>
      </c>
      <c r="F27946" s="19">
        <v>1238.77552898</v>
      </c>
      <c r="G27946" s="19">
        <v>218.19238892000001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7.8737788499999999</v>
      </c>
      <c r="E27947" s="19">
        <v>1.31877135</v>
      </c>
      <c r="F27947" s="19">
        <v>309.10040529999998</v>
      </c>
      <c r="G27947" s="19">
        <v>30.674387450000001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47.611202650000003</v>
      </c>
      <c r="E27948" s="19">
        <v>10.250437229999999</v>
      </c>
      <c r="F27948" s="19">
        <v>1979.7261427599999</v>
      </c>
      <c r="G27948" s="19">
        <v>190.39731036000001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8.2501496900000006</v>
      </c>
      <c r="E27949" s="19">
        <v>0.88610524000000002</v>
      </c>
      <c r="F27949" s="19">
        <v>317.17909627</v>
      </c>
      <c r="G27949" s="19">
        <v>24.244534430000002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48.841576860000004</v>
      </c>
      <c r="E27950" s="19">
        <v>19.964495670000002</v>
      </c>
      <c r="F27950" s="19">
        <v>1930.4371218000001</v>
      </c>
      <c r="G27950" s="19">
        <v>291.40450873999998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19.962226600000001</v>
      </c>
      <c r="E27951" s="19">
        <v>5.0735340400000002</v>
      </c>
      <c r="F27951" s="19">
        <v>814.44085260999998</v>
      </c>
      <c r="G27951" s="19">
        <v>96.610469949999995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32.094491060000003</v>
      </c>
      <c r="E27952" s="19">
        <v>30.208074750000002</v>
      </c>
      <c r="F27952" s="19">
        <v>1381.4444797799999</v>
      </c>
      <c r="G27952" s="19">
        <v>623.58579683000005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12.30154851</v>
      </c>
      <c r="E27953" s="19">
        <v>7.4888288699999999</v>
      </c>
      <c r="F27953" s="19">
        <v>560.79460144999996</v>
      </c>
      <c r="G27953" s="19">
        <v>143.88557005999999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34.133791469999998</v>
      </c>
      <c r="E27954" s="19">
        <v>11.67826582</v>
      </c>
      <c r="F27954" s="19">
        <v>1462.5647695600001</v>
      </c>
      <c r="G27954" s="19">
        <v>202.26609481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6.6512337600000002</v>
      </c>
      <c r="E27955" s="19">
        <v>3.0251399700000001</v>
      </c>
      <c r="F27955" s="19">
        <v>214.88990794</v>
      </c>
      <c r="G27955" s="19">
        <v>48.062030579999998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10.4685129</v>
      </c>
      <c r="E27956" s="19">
        <v>6.2522925799999998</v>
      </c>
      <c r="F27956" s="19">
        <v>402.38720259000002</v>
      </c>
      <c r="G27956" s="19">
        <v>119.59397883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6.08572398</v>
      </c>
      <c r="E27957" s="19">
        <v>4.3044843300000002</v>
      </c>
      <c r="F27957" s="19">
        <v>284.00773583</v>
      </c>
      <c r="G27957" s="19">
        <v>71.86670599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30.306050410000001</v>
      </c>
      <c r="E27958" s="19">
        <v>19.596531639999998</v>
      </c>
      <c r="F27958" s="19">
        <v>1285.7620649400001</v>
      </c>
      <c r="G27958" s="19">
        <v>292.35605748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14.50103747</v>
      </c>
      <c r="E27959" s="19">
        <v>17.230852179999999</v>
      </c>
      <c r="F27959" s="19">
        <v>629.48871579000001</v>
      </c>
      <c r="G27959" s="19">
        <v>317.69701708000002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40.31251262</v>
      </c>
      <c r="E27960" s="19">
        <v>13.16598374</v>
      </c>
      <c r="F27960" s="19">
        <v>1400.38346858</v>
      </c>
      <c r="G27960" s="19">
        <v>244.43364740999999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39.316884479999999</v>
      </c>
      <c r="E27961" s="19">
        <v>31.679049989999999</v>
      </c>
      <c r="F27961" s="19">
        <v>1631.9918661199999</v>
      </c>
      <c r="G27961" s="19">
        <v>520.85528963000002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53.429480660000003</v>
      </c>
      <c r="E27962" s="19">
        <v>66.64710015</v>
      </c>
      <c r="F27962" s="19">
        <v>1934.5112524000001</v>
      </c>
      <c r="G27962" s="19">
        <v>1320.83565763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6.2638923399999999</v>
      </c>
      <c r="E27963" s="19">
        <v>6.8743428900000003</v>
      </c>
      <c r="F27963" s="19">
        <v>272.54570245000002</v>
      </c>
      <c r="G27963" s="19">
        <v>99.469377320000007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14.6808896</v>
      </c>
      <c r="E27964" s="19">
        <v>13.6519826</v>
      </c>
      <c r="F27964" s="19">
        <v>659.04544481000005</v>
      </c>
      <c r="G27964" s="19">
        <v>198.18185702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24.320702749999999</v>
      </c>
      <c r="E27965" s="19">
        <v>31.978167639999999</v>
      </c>
      <c r="F27965" s="19">
        <v>1004.23214268</v>
      </c>
      <c r="G27965" s="19">
        <v>399.84084958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4.0233809799999998</v>
      </c>
      <c r="E27966" s="19">
        <v>0.79288555000000005</v>
      </c>
      <c r="F27966" s="19">
        <v>209.30623159999999</v>
      </c>
      <c r="G27966" s="19">
        <v>19.06635331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20.278049660000001</v>
      </c>
      <c r="E27967" s="19">
        <v>16.002687550000001</v>
      </c>
      <c r="F27967" s="19">
        <v>847.30214754999997</v>
      </c>
      <c r="G27967" s="19">
        <v>210.79815404999999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2.8845173100000001</v>
      </c>
      <c r="E27968" s="19">
        <v>0.63030302000000005</v>
      </c>
      <c r="F27968" s="19">
        <v>115.08673634</v>
      </c>
      <c r="G27968" s="19">
        <v>12.1208027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17.9079747</v>
      </c>
      <c r="E27969" s="19">
        <v>13.75989598</v>
      </c>
      <c r="F27969" s="19">
        <v>681.18584510000005</v>
      </c>
      <c r="G27969" s="19">
        <v>192.99651125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14.69228468</v>
      </c>
      <c r="E27970" s="19">
        <v>6.0016842600000002</v>
      </c>
      <c r="F27970" s="19">
        <v>605.22292077999998</v>
      </c>
      <c r="G27970" s="19">
        <v>69.116499239999996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11.76730388</v>
      </c>
      <c r="E27971" s="19">
        <v>27.463055499999999</v>
      </c>
      <c r="F27971" s="19">
        <v>485.67693788999998</v>
      </c>
      <c r="G27971" s="19">
        <v>458.18272882999997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7.2601272000000003</v>
      </c>
      <c r="E27972" s="19">
        <v>10.10199585</v>
      </c>
      <c r="F27972" s="19">
        <v>246.87314832999999</v>
      </c>
      <c r="G27972" s="19">
        <v>113.58022201999999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18.45198765</v>
      </c>
      <c r="E27973" s="19">
        <v>19.55125683</v>
      </c>
      <c r="F27973" s="19">
        <v>796.53655945000003</v>
      </c>
      <c r="G27973" s="19">
        <v>255.80239753999999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2.0130881500000002</v>
      </c>
      <c r="E27974" s="19">
        <v>4.1931753</v>
      </c>
      <c r="F27974" s="19">
        <v>101.90075072</v>
      </c>
      <c r="G27974" s="19">
        <v>64.641593189999995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6.47948696</v>
      </c>
      <c r="E27975" s="19">
        <v>6.1798883</v>
      </c>
      <c r="F27975" s="19">
        <v>233.90719645999999</v>
      </c>
      <c r="G27975" s="19">
        <v>73.35113235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12.247925650000001</v>
      </c>
      <c r="E27976" s="19">
        <v>7.8506488399999999</v>
      </c>
      <c r="F27976" s="19">
        <v>530.29021181999997</v>
      </c>
      <c r="G27976" s="19">
        <v>108.90870580000001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21.691395920000001</v>
      </c>
      <c r="E27977" s="19">
        <v>25.286475830000001</v>
      </c>
      <c r="F27977" s="19">
        <v>892.99049864999995</v>
      </c>
      <c r="G27977" s="19">
        <v>370.45437783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9.0340180199999995</v>
      </c>
      <c r="E27978" s="19">
        <v>16.78762759</v>
      </c>
      <c r="F27978" s="19">
        <v>351.86904480999999</v>
      </c>
      <c r="G27978" s="19">
        <v>185.08939638999999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14.905278020000001</v>
      </c>
      <c r="E27979" s="19">
        <v>7.10900438</v>
      </c>
      <c r="F27979" s="19">
        <v>477.54506720000001</v>
      </c>
      <c r="G27979" s="19">
        <v>100.45441416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18.980540619999999</v>
      </c>
      <c r="E27980" s="19">
        <v>26.950662340000001</v>
      </c>
      <c r="F27980" s="19">
        <v>649.14748698999995</v>
      </c>
      <c r="G27980" s="19">
        <v>379.20462115999999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25.877787619999999</v>
      </c>
      <c r="E27981" s="19">
        <v>47.86404323</v>
      </c>
      <c r="F27981" s="19">
        <v>1031.1446417699999</v>
      </c>
      <c r="G27981" s="19">
        <v>755.67021887999999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3.5365160200000001</v>
      </c>
      <c r="E27982" s="19">
        <v>6.46872048</v>
      </c>
      <c r="F27982" s="19">
        <v>133.9964755</v>
      </c>
      <c r="G27982" s="19">
        <v>83.609077189999994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9.6809488899999998</v>
      </c>
      <c r="E27983" s="19">
        <v>12.04586042</v>
      </c>
      <c r="F27983" s="19">
        <v>438.16549407999997</v>
      </c>
      <c r="G27983" s="19">
        <v>153.90364129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5.19750771</v>
      </c>
      <c r="E27984" s="19">
        <v>6.5421813200000001</v>
      </c>
      <c r="F27984" s="19">
        <v>209.14717949999999</v>
      </c>
      <c r="G27984" s="19">
        <v>83.917875379999998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2.7800694099999999</v>
      </c>
      <c r="E27985" s="19">
        <v>0.68364734999999999</v>
      </c>
      <c r="F27985" s="19">
        <v>115.33832753</v>
      </c>
      <c r="G27985" s="19">
        <v>10.11512198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20.811117800000002</v>
      </c>
      <c r="E27986" s="19">
        <v>23.93813428</v>
      </c>
      <c r="F27986" s="19">
        <v>806.43408645</v>
      </c>
      <c r="G27986" s="19">
        <v>284.99196783999997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1.61465467</v>
      </c>
      <c r="E27987" s="19">
        <v>0.52773393000000002</v>
      </c>
      <c r="F27987" s="19">
        <v>55.820513650000002</v>
      </c>
      <c r="G27987" s="19">
        <v>13.161363100000001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47.233953040000003</v>
      </c>
      <c r="E27988" s="19">
        <v>11.19524689</v>
      </c>
      <c r="F27988" s="19">
        <v>1850.2891462699999</v>
      </c>
      <c r="G27988" s="19">
        <v>170.23548357999999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3.1455099799999999</v>
      </c>
      <c r="E27989" s="19">
        <v>5.3480565200000001</v>
      </c>
      <c r="F27989" s="19">
        <v>84.315268579999994</v>
      </c>
      <c r="G27989" s="19">
        <v>90.024900070000001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17.647159940000002</v>
      </c>
      <c r="E27990" s="19">
        <v>159.97315044999999</v>
      </c>
      <c r="F27990" s="19">
        <v>685.11068737000005</v>
      </c>
      <c r="G27990" s="19">
        <v>1792.7997533099999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13.696369069999999</v>
      </c>
      <c r="E27991" s="19">
        <v>203.31856361000001</v>
      </c>
      <c r="F27991" s="19">
        <v>556.31718562000003</v>
      </c>
      <c r="G27991" s="19">
        <v>2311.0969453799999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6.5021525499999999</v>
      </c>
      <c r="E27992" s="19">
        <v>6.55201718</v>
      </c>
      <c r="F27992" s="19">
        <v>240.78108144000001</v>
      </c>
      <c r="G27992" s="19">
        <v>52.14758337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2.5420169100000001</v>
      </c>
      <c r="E27993" s="19">
        <v>8.8219311699999992</v>
      </c>
      <c r="F27993" s="19">
        <v>99.507815070000007</v>
      </c>
      <c r="G27993" s="19">
        <v>121.15757529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2.44965331</v>
      </c>
      <c r="E27994" s="19">
        <v>2.21930015</v>
      </c>
      <c r="F27994" s="19">
        <v>93.938626740000004</v>
      </c>
      <c r="G27994" s="19">
        <v>32.404293729999999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3.1772637499999998</v>
      </c>
      <c r="E27995" s="19">
        <v>4.7840799599999997</v>
      </c>
      <c r="F27995" s="19">
        <v>115.30369917</v>
      </c>
      <c r="G27995" s="19">
        <v>68.896762350000003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6.9325462800000004</v>
      </c>
      <c r="E27996" s="19">
        <v>6.3196272999999996</v>
      </c>
      <c r="F27996" s="19">
        <v>242.17436230999999</v>
      </c>
      <c r="G27996" s="19">
        <v>59.23272592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2.93999787</v>
      </c>
      <c r="E27997" s="19">
        <v>4.0767698599999997</v>
      </c>
      <c r="F27997" s="19">
        <v>94.271961599999997</v>
      </c>
      <c r="G27997" s="19">
        <v>33.016588599999999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5.8804581300000001</v>
      </c>
      <c r="E27998" s="19">
        <v>4.2602532399999999</v>
      </c>
      <c r="F27998" s="19">
        <v>231.46956925000001</v>
      </c>
      <c r="G27998" s="19">
        <v>61.713583309999997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4.26113608</v>
      </c>
      <c r="E27999" s="19">
        <v>18.133910230000001</v>
      </c>
      <c r="F27999" s="19">
        <v>145.3216501</v>
      </c>
      <c r="G27999" s="19">
        <v>156.25535367000001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6.6451295899999998</v>
      </c>
      <c r="E28000" s="19">
        <v>20.265898029999999</v>
      </c>
      <c r="F28000" s="19">
        <v>196.01366924000001</v>
      </c>
      <c r="G28000" s="19">
        <v>285.82101071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2.4319819499999999</v>
      </c>
      <c r="E28001" s="19">
        <v>26.240674049999999</v>
      </c>
      <c r="F28001" s="19">
        <v>82.705862730000007</v>
      </c>
      <c r="G28001" s="19">
        <v>269.28870790000002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15.80067272</v>
      </c>
      <c r="E28002" s="19">
        <v>10.515557510000001</v>
      </c>
      <c r="F28002" s="19">
        <v>616.22298304000003</v>
      </c>
      <c r="G28002" s="19">
        <v>160.64504692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15.9518766</v>
      </c>
      <c r="E28003" s="19">
        <v>6.3687100799999996</v>
      </c>
      <c r="F28003" s="19">
        <v>780.48381854000002</v>
      </c>
      <c r="G28003" s="19">
        <v>123.48459538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9.8327222899999995</v>
      </c>
      <c r="E28004" s="19">
        <v>0.34423788</v>
      </c>
      <c r="F28004" s="19">
        <v>501.25624321999999</v>
      </c>
      <c r="G28004" s="19">
        <v>2.2157348899999998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57.957322619999999</v>
      </c>
      <c r="E28005" s="19">
        <v>18.04030689</v>
      </c>
      <c r="F28005" s="19">
        <v>2188.4349815400001</v>
      </c>
      <c r="G28005" s="19">
        <v>335.18525534000003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4.5470302199999999</v>
      </c>
      <c r="E28006" s="19">
        <v>0.68758989999999998</v>
      </c>
      <c r="F28006" s="19">
        <v>190.29848071999999</v>
      </c>
      <c r="G28006" s="19">
        <v>6.3144156899999997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114.85826195</v>
      </c>
      <c r="E28007" s="19">
        <v>14.5174273</v>
      </c>
      <c r="F28007" s="19">
        <v>4540.8342844199997</v>
      </c>
      <c r="G28007" s="19">
        <v>299.81792904999998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19.233399769999998</v>
      </c>
      <c r="E28008" s="19">
        <v>4.3298843500000004</v>
      </c>
      <c r="F28008" s="19">
        <v>760.70737999999994</v>
      </c>
      <c r="G28008" s="19">
        <v>102.47025857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60.476430890000003</v>
      </c>
      <c r="E28009" s="19">
        <v>159.18402139</v>
      </c>
      <c r="F28009" s="19">
        <v>2262.73060966</v>
      </c>
      <c r="G28009" s="19">
        <v>2751.4226576999999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52.670169340000001</v>
      </c>
      <c r="E28010" s="19">
        <v>136.68954036</v>
      </c>
      <c r="F28010" s="19">
        <v>2046.18737403</v>
      </c>
      <c r="G28010" s="19">
        <v>2378.4046879000002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25.220704699999999</v>
      </c>
      <c r="E28011" s="19">
        <v>15.704133819999999</v>
      </c>
      <c r="F28011" s="19">
        <v>999.53836317000003</v>
      </c>
      <c r="G28011" s="19">
        <v>295.23112148000001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10.83710516</v>
      </c>
      <c r="E28012" s="19">
        <v>8.7314970299999999</v>
      </c>
      <c r="F28012" s="19">
        <v>417.00835891000003</v>
      </c>
      <c r="G28012" s="19">
        <v>149.99225433000001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20.08416149</v>
      </c>
      <c r="E28013" s="19">
        <v>7.67616605</v>
      </c>
      <c r="F28013" s="19">
        <v>781.62513636999995</v>
      </c>
      <c r="G28013" s="19">
        <v>157.10855656999999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17.354807910000002</v>
      </c>
      <c r="E28014" s="19">
        <v>6.0310594100000001</v>
      </c>
      <c r="F28014" s="19">
        <v>710.13739729999998</v>
      </c>
      <c r="G28014" s="19">
        <v>104.81932102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66.842426489999994</v>
      </c>
      <c r="E28015" s="19">
        <v>16.599769250000001</v>
      </c>
      <c r="F28015" s="19">
        <v>2577.4111859499999</v>
      </c>
      <c r="G28015" s="19">
        <v>319.39449817000002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20.777990859999999</v>
      </c>
      <c r="E28016" s="19">
        <v>17.66236031</v>
      </c>
      <c r="F28016" s="19">
        <v>788.64874956000006</v>
      </c>
      <c r="G28016" s="19">
        <v>293.91783315999999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30.20776802</v>
      </c>
      <c r="E28017" s="19">
        <v>7.3101833899999997</v>
      </c>
      <c r="F28017" s="19">
        <v>1113.8045072299999</v>
      </c>
      <c r="G28017" s="19">
        <v>117.64447610000001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30.65427262</v>
      </c>
      <c r="E28018" s="19">
        <v>36.493541800000003</v>
      </c>
      <c r="F28018" s="19">
        <v>1176.1651104699999</v>
      </c>
      <c r="G28018" s="19">
        <v>473.69189147999998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68.00611902</v>
      </c>
      <c r="E28019" s="19">
        <v>59.609408549999998</v>
      </c>
      <c r="F28019" s="19">
        <v>2581.80206942</v>
      </c>
      <c r="G28019" s="19">
        <v>1138.39089109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13.331389270000001</v>
      </c>
      <c r="E28020" s="19">
        <v>24.17938466</v>
      </c>
      <c r="F28020" s="19">
        <v>589.12978462000001</v>
      </c>
      <c r="G28020" s="19">
        <v>407.28112707999998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37.320904329999998</v>
      </c>
      <c r="E28021" s="19">
        <v>16.187076690000001</v>
      </c>
      <c r="F28021" s="19">
        <v>1471.45032348</v>
      </c>
      <c r="G28021" s="19">
        <v>263.23841721999997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23.372036860000001</v>
      </c>
      <c r="E28022" s="19">
        <v>5.0971559199999996</v>
      </c>
      <c r="F28022" s="19">
        <v>1231.9892586000001</v>
      </c>
      <c r="G28022" s="19">
        <v>74.537095690000001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31.06300495</v>
      </c>
      <c r="E28023" s="19">
        <v>0.72110032999999996</v>
      </c>
      <c r="F28023" s="19">
        <v>1513.5446219099999</v>
      </c>
      <c r="G28023" s="19">
        <v>14.962591249999999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79.428340329999997</v>
      </c>
      <c r="E28024" s="19">
        <v>11.002378439999999</v>
      </c>
      <c r="F28024" s="19">
        <v>3332.65687901</v>
      </c>
      <c r="G28024" s="19">
        <v>215.66061109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13.64843327</v>
      </c>
      <c r="E28025" s="19">
        <v>3.98007409</v>
      </c>
      <c r="F28025" s="19">
        <v>521.09293892999995</v>
      </c>
      <c r="G28025" s="19">
        <v>54.251177230000003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148.95404311999999</v>
      </c>
      <c r="E28026" s="19">
        <v>13.85121651</v>
      </c>
      <c r="F28026" s="19">
        <v>6035.2371946599997</v>
      </c>
      <c r="G28026" s="19">
        <v>253.47514713999999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30.662768369999998</v>
      </c>
      <c r="E28027" s="19">
        <v>7.2240886800000004</v>
      </c>
      <c r="F28027" s="19">
        <v>1322.0906632900001</v>
      </c>
      <c r="G28027" s="19">
        <v>173.14684711999999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100.76788919000001</v>
      </c>
      <c r="E28028" s="19">
        <v>66.124743289999998</v>
      </c>
      <c r="F28028" s="19">
        <v>3776.8070298799998</v>
      </c>
      <c r="G28028" s="19">
        <v>1213.7855918800001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60.664712860000002</v>
      </c>
      <c r="E28029" s="19">
        <v>55.307685900000003</v>
      </c>
      <c r="F28029" s="19">
        <v>2447.42222111</v>
      </c>
      <c r="G28029" s="19">
        <v>1028.08047003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39.207185799999998</v>
      </c>
      <c r="E28030" s="19">
        <v>11.92440905</v>
      </c>
      <c r="F28030" s="19">
        <v>1523.82480637</v>
      </c>
      <c r="G28030" s="19">
        <v>246.73007785999999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23.49708377</v>
      </c>
      <c r="E28031" s="19">
        <v>4.29316458</v>
      </c>
      <c r="F28031" s="19">
        <v>936.24094396999999</v>
      </c>
      <c r="G28031" s="19">
        <v>93.014978369999994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45.076624010000003</v>
      </c>
      <c r="E28032" s="19">
        <v>6.1812952299999999</v>
      </c>
      <c r="F28032" s="19">
        <v>1775.5937462300001</v>
      </c>
      <c r="G28032" s="19">
        <v>114.13018148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25.255921560000001</v>
      </c>
      <c r="E28033" s="19">
        <v>2.3176984200000001</v>
      </c>
      <c r="F28033" s="19">
        <v>983.29077617999997</v>
      </c>
      <c r="G28033" s="19">
        <v>47.13556904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125.68032862</v>
      </c>
      <c r="E28034" s="19">
        <v>18.13220673</v>
      </c>
      <c r="F28034" s="19">
        <v>5063.0030551600003</v>
      </c>
      <c r="G28034" s="19">
        <v>287.95581156999998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26.92592926</v>
      </c>
      <c r="E28035" s="19">
        <v>20.302971119999999</v>
      </c>
      <c r="F28035" s="19">
        <v>1071.0404696099999</v>
      </c>
      <c r="G28035" s="19">
        <v>350.77322471000002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65.476274930000002</v>
      </c>
      <c r="E28036" s="19">
        <v>10.968279430000001</v>
      </c>
      <c r="F28036" s="19">
        <v>2476.03732494</v>
      </c>
      <c r="G28036" s="19">
        <v>240.61744976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79.900870209999994</v>
      </c>
      <c r="E28037" s="19">
        <v>31.589355780000002</v>
      </c>
      <c r="F28037" s="19">
        <v>3099.8273581899998</v>
      </c>
      <c r="G28037" s="19">
        <v>598.81388962000005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120.69985366</v>
      </c>
      <c r="E28038" s="19">
        <v>74.1438524</v>
      </c>
      <c r="F28038" s="19">
        <v>4492.6419349899998</v>
      </c>
      <c r="G28038" s="19">
        <v>1487.42546823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20.091915360000002</v>
      </c>
      <c r="E28039" s="19">
        <v>13.31082909</v>
      </c>
      <c r="F28039" s="19">
        <v>814.65850398999999</v>
      </c>
      <c r="G28039" s="19">
        <v>279.52626180999999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47.178476740000001</v>
      </c>
      <c r="E28040" s="19">
        <v>13.294068510000001</v>
      </c>
      <c r="F28040" s="19">
        <v>1838.5418361699999</v>
      </c>
      <c r="G28040" s="19">
        <v>216.00730476999999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13.973284850000001</v>
      </c>
      <c r="E28041" s="19">
        <v>4.6827855200000004</v>
      </c>
      <c r="F28041" s="19">
        <v>758.58225999000001</v>
      </c>
      <c r="G28041" s="19">
        <v>80.573622670000006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33.216717090000003</v>
      </c>
      <c r="E28042" s="19">
        <v>2.6475368000000001</v>
      </c>
      <c r="F28042" s="19">
        <v>1546.8649101999999</v>
      </c>
      <c r="G28042" s="19">
        <v>35.630891750000004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95.701836130000004</v>
      </c>
      <c r="E28043" s="19">
        <v>14.79847142</v>
      </c>
      <c r="F28043" s="19">
        <v>3887.796018</v>
      </c>
      <c r="G28043" s="19">
        <v>298.63073654999999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14.95022878</v>
      </c>
      <c r="E28044" s="19">
        <v>3.46858515</v>
      </c>
      <c r="F28044" s="19">
        <v>614.66315915999996</v>
      </c>
      <c r="G28044" s="19">
        <v>51.71109234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145.15617796000001</v>
      </c>
      <c r="E28045" s="19">
        <v>18.80613593</v>
      </c>
      <c r="F28045" s="19">
        <v>6246.5615490800001</v>
      </c>
      <c r="G28045" s="19">
        <v>332.31961544000001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40.4294267</v>
      </c>
      <c r="E28046" s="19">
        <v>5.09105439</v>
      </c>
      <c r="F28046" s="19">
        <v>1640.1201323800001</v>
      </c>
      <c r="G28046" s="19">
        <v>128.34334357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66.577115820000003</v>
      </c>
      <c r="E28047" s="19">
        <v>33.868047369999999</v>
      </c>
      <c r="F28047" s="19">
        <v>2772.4392680300002</v>
      </c>
      <c r="G28047" s="19">
        <v>667.97269706999998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63.282008810000001</v>
      </c>
      <c r="E28048" s="19">
        <v>28.607818439999999</v>
      </c>
      <c r="F28048" s="19">
        <v>2526.2915504299999</v>
      </c>
      <c r="G28048" s="19">
        <v>593.52294849999998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58.982801430000002</v>
      </c>
      <c r="E28049" s="19">
        <v>13.87299026</v>
      </c>
      <c r="F28049" s="19">
        <v>2505.38146108</v>
      </c>
      <c r="G28049" s="19">
        <v>316.79189652999997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27.045876020000001</v>
      </c>
      <c r="E28050" s="19">
        <v>4.4209389100000003</v>
      </c>
      <c r="F28050" s="19">
        <v>1032.3047396300001</v>
      </c>
      <c r="G28050" s="19">
        <v>95.450424089999999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54.816230570000002</v>
      </c>
      <c r="E28051" s="19">
        <v>8.6533510699999994</v>
      </c>
      <c r="F28051" s="19">
        <v>2118.4970500700001</v>
      </c>
      <c r="G28051" s="19">
        <v>195.00504434999999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22.566648350000001</v>
      </c>
      <c r="E28052" s="19">
        <v>8.1129184300000006</v>
      </c>
      <c r="F28052" s="19">
        <v>860.19261427000004</v>
      </c>
      <c r="G28052" s="19">
        <v>174.20591833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114.18678989</v>
      </c>
      <c r="E28053" s="19">
        <v>24.950605190000001</v>
      </c>
      <c r="F28053" s="19">
        <v>4510.7189027900004</v>
      </c>
      <c r="G28053" s="19">
        <v>474.31196202000001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35.483045920000002</v>
      </c>
      <c r="E28054" s="19">
        <v>15.964228370000001</v>
      </c>
      <c r="F28054" s="19">
        <v>1281.19801351</v>
      </c>
      <c r="G28054" s="19">
        <v>248.22002584000001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86.671720100000002</v>
      </c>
      <c r="E28055" s="19">
        <v>14.379434359999999</v>
      </c>
      <c r="F28055" s="19">
        <v>2989.7483942899999</v>
      </c>
      <c r="G28055" s="19">
        <v>308.55944233000002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73.004350509999995</v>
      </c>
      <c r="E28056" s="19">
        <v>40.320017710000002</v>
      </c>
      <c r="F28056" s="19">
        <v>2680.8596059800002</v>
      </c>
      <c r="G28056" s="19">
        <v>742.88927506000005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117.47121456000001</v>
      </c>
      <c r="E28057" s="19">
        <v>83.203419760000003</v>
      </c>
      <c r="F28057" s="19">
        <v>4218.9767186999998</v>
      </c>
      <c r="G28057" s="19">
        <v>1665.5845108599999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15.62494321</v>
      </c>
      <c r="E28058" s="19">
        <v>7.3046487200000003</v>
      </c>
      <c r="F28058" s="19">
        <v>620.31113486000004</v>
      </c>
      <c r="G28058" s="19">
        <v>132.95598017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33.489643209999997</v>
      </c>
      <c r="E28059" s="19">
        <v>18.454354439999999</v>
      </c>
      <c r="F28059" s="19">
        <v>1371.72004354</v>
      </c>
      <c r="G28059" s="19">
        <v>295.23739010000003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22.097846709999999</v>
      </c>
      <c r="E28060" s="19">
        <v>5.1982996100000003</v>
      </c>
      <c r="F28060" s="19">
        <v>1164.06237016</v>
      </c>
      <c r="G28060" s="19">
        <v>85.528936729999998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40.582456690000001</v>
      </c>
      <c r="E28061" s="19">
        <v>2.1390667099999998</v>
      </c>
      <c r="F28061" s="19">
        <v>2023.41112445</v>
      </c>
      <c r="G28061" s="19">
        <v>50.18716311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101.69432891</v>
      </c>
      <c r="E28062" s="19">
        <v>12.764424119999999</v>
      </c>
      <c r="F28062" s="19">
        <v>4184.3888754099999</v>
      </c>
      <c r="G28062" s="19">
        <v>231.43938435000001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17.895165909999999</v>
      </c>
      <c r="E28063" s="19">
        <v>1.4927867800000001</v>
      </c>
      <c r="F28063" s="19">
        <v>697.31661472999997</v>
      </c>
      <c r="G28063" s="19">
        <v>39.44477595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106.85042906</v>
      </c>
      <c r="E28064" s="19">
        <v>16.312752199999998</v>
      </c>
      <c r="F28064" s="19">
        <v>4738.9394923899999</v>
      </c>
      <c r="G28064" s="19">
        <v>282.18780827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28.925462079999999</v>
      </c>
      <c r="E28065" s="19">
        <v>2.9175040800000001</v>
      </c>
      <c r="F28065" s="19">
        <v>1163.88470149</v>
      </c>
      <c r="G28065" s="19">
        <v>60.913729050000001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76.264042369999999</v>
      </c>
      <c r="E28066" s="19">
        <v>40.155528490000002</v>
      </c>
      <c r="F28066" s="19">
        <v>3159.0900691500001</v>
      </c>
      <c r="G28066" s="19">
        <v>711.67906642000003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42.323652029999998</v>
      </c>
      <c r="E28067" s="19">
        <v>23.88675289</v>
      </c>
      <c r="F28067" s="19">
        <v>1824.58501725</v>
      </c>
      <c r="G28067" s="19">
        <v>430.25952792999999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56.913108299999998</v>
      </c>
      <c r="E28068" s="19">
        <v>9.9794129999999992</v>
      </c>
      <c r="F28068" s="19">
        <v>2536.6023605099999</v>
      </c>
      <c r="G28068" s="19">
        <v>167.33992807000001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31.67891096</v>
      </c>
      <c r="E28069" s="19">
        <v>5.7373832800000004</v>
      </c>
      <c r="F28069" s="19">
        <v>1170.2282566199999</v>
      </c>
      <c r="G28069" s="19">
        <v>100.86308516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63.99115536</v>
      </c>
      <c r="E28070" s="19">
        <v>7.9597027699999998</v>
      </c>
      <c r="F28070" s="19">
        <v>2538.80483116</v>
      </c>
      <c r="G28070" s="19">
        <v>184.25134775000001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16.78427434</v>
      </c>
      <c r="E28071" s="19">
        <v>4.9209473800000003</v>
      </c>
      <c r="F28071" s="19">
        <v>735.74901793000004</v>
      </c>
      <c r="G28071" s="19">
        <v>84.019931130000003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119.64655465</v>
      </c>
      <c r="E28072" s="19">
        <v>26.846337999999999</v>
      </c>
      <c r="F28072" s="19">
        <v>4927.6903886299997</v>
      </c>
      <c r="G28072" s="19">
        <v>575.11651784000003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23.237335089999998</v>
      </c>
      <c r="E28073" s="19">
        <v>16.80245056</v>
      </c>
      <c r="F28073" s="19">
        <v>930.41817725999999</v>
      </c>
      <c r="G28073" s="19">
        <v>293.28239230000003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75.641732779999998</v>
      </c>
      <c r="E28074" s="19">
        <v>14.27421526</v>
      </c>
      <c r="F28074" s="19">
        <v>2776.8504764700001</v>
      </c>
      <c r="G28074" s="19">
        <v>344.67386951999998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70.183678580000006</v>
      </c>
      <c r="E28075" s="19">
        <v>51.435145669999997</v>
      </c>
      <c r="F28075" s="19">
        <v>2782.5247304999998</v>
      </c>
      <c r="G28075" s="19">
        <v>1004.85600942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88.886135339999996</v>
      </c>
      <c r="E28076" s="19">
        <v>83.542580180000002</v>
      </c>
      <c r="F28076" s="19">
        <v>3264.3383814099998</v>
      </c>
      <c r="G28076" s="19">
        <v>1637.6677018099999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14.38893206</v>
      </c>
      <c r="E28077" s="19">
        <v>10.6744047</v>
      </c>
      <c r="F28077" s="19">
        <v>568.43339799</v>
      </c>
      <c r="G28077" s="19">
        <v>179.17918345000001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32.716851859999998</v>
      </c>
      <c r="E28078" s="19">
        <v>16.35323868</v>
      </c>
      <c r="F28078" s="19">
        <v>1316.24900895</v>
      </c>
      <c r="G28078" s="19">
        <v>302.25551559000002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22.00973128</v>
      </c>
      <c r="E28079" s="19">
        <v>7.8208068800000001</v>
      </c>
      <c r="F28079" s="19">
        <v>1104.0819681400001</v>
      </c>
      <c r="G28079" s="19">
        <v>146.72028607999999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31.29641994</v>
      </c>
      <c r="E28080" s="19">
        <v>1.1155864200000001</v>
      </c>
      <c r="F28080" s="19">
        <v>1530.5374334999999</v>
      </c>
      <c r="G28080" s="19">
        <v>21.737264100000001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90.298178359999994</v>
      </c>
      <c r="E28081" s="19">
        <v>11.84062643</v>
      </c>
      <c r="F28081" s="19">
        <v>3742.6010036500002</v>
      </c>
      <c r="G28081" s="19">
        <v>216.38304429999999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19.675051929999999</v>
      </c>
      <c r="E28082" s="19">
        <v>1.51676082</v>
      </c>
      <c r="F28082" s="19">
        <v>862.00000822000004</v>
      </c>
      <c r="G28082" s="19">
        <v>36.090904129999998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89.071462940000004</v>
      </c>
      <c r="E28083" s="19">
        <v>17.742076189999999</v>
      </c>
      <c r="F28083" s="19">
        <v>3706.96096618</v>
      </c>
      <c r="G28083" s="19">
        <v>318.15954381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38.050011689999998</v>
      </c>
      <c r="E28084" s="19">
        <v>6.7992647100000001</v>
      </c>
      <c r="F28084" s="19">
        <v>1581.63610761</v>
      </c>
      <c r="G28084" s="19">
        <v>136.78951456999999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68.642553359999994</v>
      </c>
      <c r="E28085" s="19">
        <v>40.193929060000002</v>
      </c>
      <c r="F28085" s="19">
        <v>2892.94422377</v>
      </c>
      <c r="G28085" s="19">
        <v>795.66228319000004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33.511705790000001</v>
      </c>
      <c r="E28086" s="19">
        <v>19.223121599999999</v>
      </c>
      <c r="F28086" s="19">
        <v>1561.75457433</v>
      </c>
      <c r="G28086" s="19">
        <v>350.70910031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49.603096809999997</v>
      </c>
      <c r="E28087" s="19">
        <v>11.354493189999999</v>
      </c>
      <c r="F28087" s="19">
        <v>2070.2596166600001</v>
      </c>
      <c r="G28087" s="19">
        <v>210.27439387999999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25.518474340000001</v>
      </c>
      <c r="E28088" s="19">
        <v>3.1424239100000002</v>
      </c>
      <c r="F28088" s="19">
        <v>1021.36598952</v>
      </c>
      <c r="G28088" s="19">
        <v>58.325893579999999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52.168040840000003</v>
      </c>
      <c r="E28089" s="19">
        <v>10.115018210000001</v>
      </c>
      <c r="F28089" s="19">
        <v>2189.3811982100001</v>
      </c>
      <c r="G28089" s="19">
        <v>197.80075011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17.582580549999999</v>
      </c>
      <c r="E28090" s="19">
        <v>4.1133644699999996</v>
      </c>
      <c r="F28090" s="19">
        <v>737.04323749000002</v>
      </c>
      <c r="G28090" s="19">
        <v>72.996047730000001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107.88807378</v>
      </c>
      <c r="E28091" s="19">
        <v>28.250689659999999</v>
      </c>
      <c r="F28091" s="19">
        <v>4565.73846753</v>
      </c>
      <c r="G28091" s="19">
        <v>534.35309344999996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30.400437780000001</v>
      </c>
      <c r="E28092" s="19">
        <v>17.26770698</v>
      </c>
      <c r="F28092" s="19">
        <v>1290.42177148</v>
      </c>
      <c r="G28092" s="19">
        <v>281.59942114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83.18988779</v>
      </c>
      <c r="E28093" s="19">
        <v>19.539930930000001</v>
      </c>
      <c r="F28093" s="19">
        <v>3098.48965099</v>
      </c>
      <c r="G28093" s="19">
        <v>418.66549832999999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69.306175890000006</v>
      </c>
      <c r="E28094" s="19">
        <v>45.744625710000001</v>
      </c>
      <c r="F28094" s="19">
        <v>2838.3334502500002</v>
      </c>
      <c r="G28094" s="19">
        <v>892.83987803000002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90.418564430000004</v>
      </c>
      <c r="E28095" s="19">
        <v>77.279361489999999</v>
      </c>
      <c r="F28095" s="19">
        <v>3431.1508968899998</v>
      </c>
      <c r="G28095" s="19">
        <v>1604.38643968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17.123733489999999</v>
      </c>
      <c r="E28096" s="19">
        <v>8.0842513700000005</v>
      </c>
      <c r="F28096" s="19">
        <v>685.02941768000005</v>
      </c>
      <c r="G28096" s="19">
        <v>136.92596592000001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37.312345299999997</v>
      </c>
      <c r="E28097" s="19">
        <v>13.376961209999999</v>
      </c>
      <c r="F28097" s="19">
        <v>1524.2388485900001</v>
      </c>
      <c r="G28097" s="19">
        <v>234.22490887999999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28.248310839999998</v>
      </c>
      <c r="E28098" s="19">
        <v>4.0838156699999999</v>
      </c>
      <c r="F28098" s="19">
        <v>1472.0892941499999</v>
      </c>
      <c r="G28098" s="19">
        <v>72.765340480000006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32.778451969999999</v>
      </c>
      <c r="E28099" s="19">
        <v>1.23199703</v>
      </c>
      <c r="F28099" s="19">
        <v>1513.42759127</v>
      </c>
      <c r="G28099" s="19">
        <v>22.288362729999999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93.584526210000007</v>
      </c>
      <c r="E28100" s="19">
        <v>17.499853949999999</v>
      </c>
      <c r="F28100" s="19">
        <v>3990.13509531</v>
      </c>
      <c r="G28100" s="19">
        <v>318.49668356000001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24.643323580000001</v>
      </c>
      <c r="E28101" s="19">
        <v>1.8823535199999999</v>
      </c>
      <c r="F28101" s="19">
        <v>942.58735852999996</v>
      </c>
      <c r="G28101" s="19">
        <v>33.348041270000003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100.07913493</v>
      </c>
      <c r="E28102" s="19">
        <v>21.307664299999999</v>
      </c>
      <c r="F28102" s="19">
        <v>4330.8794104199997</v>
      </c>
      <c r="G28102" s="19">
        <v>403.30057300999999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37.514455140000003</v>
      </c>
      <c r="E28103" s="19">
        <v>9.0038229699999999</v>
      </c>
      <c r="F28103" s="19">
        <v>1673.7134857599999</v>
      </c>
      <c r="G28103" s="19">
        <v>174.88915489999999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62.050660110000003</v>
      </c>
      <c r="E28104" s="19">
        <v>33.487498870000003</v>
      </c>
      <c r="F28104" s="19">
        <v>2543.9735063500002</v>
      </c>
      <c r="G28104" s="19">
        <v>651.80282466000006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29.565369879999999</v>
      </c>
      <c r="E28105" s="19">
        <v>19.27549325</v>
      </c>
      <c r="F28105" s="19">
        <v>1309.87514633</v>
      </c>
      <c r="G28105" s="19">
        <v>354.99511009999998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62.468533960000002</v>
      </c>
      <c r="E28106" s="19">
        <v>13.310841720000001</v>
      </c>
      <c r="F28106" s="19">
        <v>2699.5226375699999</v>
      </c>
      <c r="G28106" s="19">
        <v>211.39849247000001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20.334495279999999</v>
      </c>
      <c r="E28107" s="19">
        <v>1.88308411</v>
      </c>
      <c r="F28107" s="19">
        <v>802.76056546999996</v>
      </c>
      <c r="G28107" s="19">
        <v>39.509577319999998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48.584113700000003</v>
      </c>
      <c r="E28108" s="19">
        <v>6.3050985500000003</v>
      </c>
      <c r="F28108" s="19">
        <v>2001.1104242199999</v>
      </c>
      <c r="G28108" s="19">
        <v>118.46054309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14.60938705</v>
      </c>
      <c r="E28109" s="19">
        <v>3.41012403</v>
      </c>
      <c r="F28109" s="19">
        <v>606.48942927999997</v>
      </c>
      <c r="G28109" s="19">
        <v>62.811470880000002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92.715811049999999</v>
      </c>
      <c r="E28110" s="19">
        <v>22.661246460000001</v>
      </c>
      <c r="F28110" s="19">
        <v>4046.5695907499999</v>
      </c>
      <c r="G28110" s="19">
        <v>450.86288474000003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27.275050490000002</v>
      </c>
      <c r="E28111" s="19">
        <v>23.291906260000001</v>
      </c>
      <c r="F28111" s="19">
        <v>1061.2535277300001</v>
      </c>
      <c r="G28111" s="19">
        <v>422.90079660999999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85.314007399999994</v>
      </c>
      <c r="E28112" s="19">
        <v>15.80962532</v>
      </c>
      <c r="F28112" s="19">
        <v>3238.2869772899999</v>
      </c>
      <c r="G28112" s="19">
        <v>370.54815865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82.723940510000006</v>
      </c>
      <c r="E28113" s="19">
        <v>40.548003199999997</v>
      </c>
      <c r="F28113" s="19">
        <v>3518.7101094700001</v>
      </c>
      <c r="G28113" s="19">
        <v>794.35236196000005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119.78473731</v>
      </c>
      <c r="E28114" s="19">
        <v>86.235330419999997</v>
      </c>
      <c r="F28114" s="19">
        <v>4553.6180677499997</v>
      </c>
      <c r="G28114" s="19">
        <v>1915.0743608299999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14.270533309999999</v>
      </c>
      <c r="E28115" s="19">
        <v>6.2673958699999996</v>
      </c>
      <c r="F28115" s="19">
        <v>578.50460912000005</v>
      </c>
      <c r="G28115" s="19">
        <v>129.22123988999999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40.199129759999998</v>
      </c>
      <c r="E28116" s="19">
        <v>17.68710175</v>
      </c>
      <c r="F28116" s="19">
        <v>1701.5272451200001</v>
      </c>
      <c r="G28116" s="19">
        <v>345.22786221000001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23.478028160000001</v>
      </c>
      <c r="E28117" s="19">
        <v>3.5149125799999998</v>
      </c>
      <c r="F28117" s="19">
        <v>1228.9210638699999</v>
      </c>
      <c r="G28117" s="19">
        <v>59.83498316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25.69014679</v>
      </c>
      <c r="E28118" s="19">
        <v>0.69925108000000002</v>
      </c>
      <c r="F28118" s="19">
        <v>1189.4627574599999</v>
      </c>
      <c r="G28118" s="19">
        <v>14.860380490000001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91.023427659999996</v>
      </c>
      <c r="E28119" s="19">
        <v>14.92112167</v>
      </c>
      <c r="F28119" s="19">
        <v>3781.2932915299998</v>
      </c>
      <c r="G28119" s="19">
        <v>293.44402801000001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14.5144231</v>
      </c>
      <c r="E28120" s="19">
        <v>0.57990697000000002</v>
      </c>
      <c r="F28120" s="19">
        <v>587.09737939000001</v>
      </c>
      <c r="G28120" s="19">
        <v>12.64340455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99.691451009999994</v>
      </c>
      <c r="E28121" s="19">
        <v>19.69099825</v>
      </c>
      <c r="F28121" s="19">
        <v>4225.5032109000003</v>
      </c>
      <c r="G28121" s="19">
        <v>297.29966681000002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41.400158439999998</v>
      </c>
      <c r="E28122" s="19">
        <v>3.4250574399999998</v>
      </c>
      <c r="F28122" s="19">
        <v>1706.68434944</v>
      </c>
      <c r="G28122" s="19">
        <v>91.187899239999993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56.395966350000002</v>
      </c>
      <c r="E28123" s="19">
        <v>35.010039630000001</v>
      </c>
      <c r="F28123" s="19">
        <v>2446.6025299900002</v>
      </c>
      <c r="G28123" s="19">
        <v>707.04341207000004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27.331874639999999</v>
      </c>
      <c r="E28124" s="19">
        <v>15.743190439999999</v>
      </c>
      <c r="F28124" s="19">
        <v>1193.93906782</v>
      </c>
      <c r="G28124" s="19">
        <v>301.28286001999999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65.29104135</v>
      </c>
      <c r="E28125" s="19">
        <v>14.04236188</v>
      </c>
      <c r="F28125" s="19">
        <v>2748.1702303000002</v>
      </c>
      <c r="G28125" s="19">
        <v>321.89446325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18.66883537</v>
      </c>
      <c r="E28126" s="19">
        <v>1.2033888699999999</v>
      </c>
      <c r="F28126" s="19">
        <v>778.18013733999999</v>
      </c>
      <c r="G28126" s="19">
        <v>27.43376129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38.595765489999998</v>
      </c>
      <c r="E28127" s="19">
        <v>7.4251655000000003</v>
      </c>
      <c r="F28127" s="19">
        <v>1535.5868556099999</v>
      </c>
      <c r="G28127" s="19">
        <v>149.90393635999999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13.87207493</v>
      </c>
      <c r="E28128" s="19">
        <v>4.4051978900000002</v>
      </c>
      <c r="F28128" s="19">
        <v>614.52786364999997</v>
      </c>
      <c r="G28128" s="19">
        <v>101.97328905000001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73.808672580000007</v>
      </c>
      <c r="E28129" s="19">
        <v>17.139092680000001</v>
      </c>
      <c r="F28129" s="19">
        <v>3178.30349819</v>
      </c>
      <c r="G28129" s="19">
        <v>321.29138618000002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27.626822050000001</v>
      </c>
      <c r="E28130" s="19">
        <v>16.983741739999999</v>
      </c>
      <c r="F28130" s="19">
        <v>1110.79322017</v>
      </c>
      <c r="G28130" s="19">
        <v>287.85503576000002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80.455536809999998</v>
      </c>
      <c r="E28131" s="19">
        <v>12.44932232</v>
      </c>
      <c r="F28131" s="19">
        <v>3030.4585152200002</v>
      </c>
      <c r="G28131" s="19">
        <v>263.92367952000001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69.975289279999998</v>
      </c>
      <c r="E28132" s="19">
        <v>37.603523109999998</v>
      </c>
      <c r="F28132" s="19">
        <v>2839.2640773600001</v>
      </c>
      <c r="G28132" s="19">
        <v>737.99671321000005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98.607444259999994</v>
      </c>
      <c r="E28133" s="19">
        <v>83.769678709999994</v>
      </c>
      <c r="F28133" s="19">
        <v>3763.9215934700001</v>
      </c>
      <c r="G28133" s="19">
        <v>1876.9117808000001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11.47578897</v>
      </c>
      <c r="E28134" s="19">
        <v>3.8506993399999998</v>
      </c>
      <c r="F28134" s="19">
        <v>476.12122146000002</v>
      </c>
      <c r="G28134" s="19">
        <v>82.657903559999994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33.366247909999998</v>
      </c>
      <c r="E28135" s="19">
        <v>12.13130859</v>
      </c>
      <c r="F28135" s="19">
        <v>1371.1917916499999</v>
      </c>
      <c r="G28135" s="19">
        <v>214.26014455000001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29.915939470000001</v>
      </c>
      <c r="E28136" s="19">
        <v>7.2215659199999997</v>
      </c>
      <c r="F28136" s="19">
        <v>1451.6069285399999</v>
      </c>
      <c r="G28136" s="19">
        <v>103.05514742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15.78965558</v>
      </c>
      <c r="E28137" s="19">
        <v>0.63041506999999997</v>
      </c>
      <c r="F28137" s="19">
        <v>683.62041266000006</v>
      </c>
      <c r="G28137" s="19">
        <v>12.122863519999999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86.368684419999994</v>
      </c>
      <c r="E28138" s="19">
        <v>10.67784331</v>
      </c>
      <c r="F28138" s="19">
        <v>3323.9288714899999</v>
      </c>
      <c r="G28138" s="19">
        <v>196.28141406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15.37760518</v>
      </c>
      <c r="E28139" s="19">
        <v>1.0201540899999999</v>
      </c>
      <c r="F28139" s="19">
        <v>627.89538445000005</v>
      </c>
      <c r="G28139" s="19">
        <v>29.263192490000002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70.038662299999999</v>
      </c>
      <c r="E28140" s="19">
        <v>15.465039579999999</v>
      </c>
      <c r="F28140" s="19">
        <v>2772.1932494799998</v>
      </c>
      <c r="G28140" s="19">
        <v>266.77577737000001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28.329992579999999</v>
      </c>
      <c r="E28141" s="19">
        <v>7.8455620499999998</v>
      </c>
      <c r="F28141" s="19">
        <v>1156.8772818499999</v>
      </c>
      <c r="G28141" s="19">
        <v>140.42970713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47.889550550000003</v>
      </c>
      <c r="E28142" s="19">
        <v>31.000481480000001</v>
      </c>
      <c r="F28142" s="19">
        <v>2029.29089834</v>
      </c>
      <c r="G28142" s="19">
        <v>619.16286389000004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18.010966979999999</v>
      </c>
      <c r="E28143" s="19">
        <v>15.125427419999999</v>
      </c>
      <c r="F28143" s="19">
        <v>920.84535459999995</v>
      </c>
      <c r="G28143" s="19">
        <v>266.87833191999999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53.299434980000001</v>
      </c>
      <c r="E28144" s="19">
        <v>11.31149272</v>
      </c>
      <c r="F28144" s="19">
        <v>2275.3472603099999</v>
      </c>
      <c r="G28144" s="19">
        <v>196.70800804999999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12.722598209999999</v>
      </c>
      <c r="E28145" s="19">
        <v>3.5331344699999998</v>
      </c>
      <c r="F28145" s="19">
        <v>451.45743117000001</v>
      </c>
      <c r="G28145" s="19">
        <v>55.659799110000002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27.614398609999999</v>
      </c>
      <c r="E28146" s="19">
        <v>5.0810820400000001</v>
      </c>
      <c r="F28146" s="19">
        <v>1107.0464403799999</v>
      </c>
      <c r="G28146" s="19">
        <v>89.686715530000001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13.00951607</v>
      </c>
      <c r="E28147" s="19">
        <v>7.1252497000000004</v>
      </c>
      <c r="F28147" s="19">
        <v>533.55908954999995</v>
      </c>
      <c r="G28147" s="19">
        <v>128.28517786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54.071422859999998</v>
      </c>
      <c r="E28148" s="19">
        <v>21.236658930000001</v>
      </c>
      <c r="F28148" s="19">
        <v>2269.0247569200001</v>
      </c>
      <c r="G28148" s="19">
        <v>419.16432334000001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22.56216156</v>
      </c>
      <c r="E28149" s="19">
        <v>18.587777129999999</v>
      </c>
      <c r="F28149" s="19">
        <v>926.25307742999996</v>
      </c>
      <c r="G28149" s="19">
        <v>320.93224749000001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79.974896139999998</v>
      </c>
      <c r="E28150" s="19">
        <v>14.343638540000001</v>
      </c>
      <c r="F28150" s="19">
        <v>2869.3581922200001</v>
      </c>
      <c r="G28150" s="19">
        <v>294.85209134000002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71.617675399999996</v>
      </c>
      <c r="E28151" s="19">
        <v>33.841630520000002</v>
      </c>
      <c r="F28151" s="19">
        <v>2946.5299383400002</v>
      </c>
      <c r="G28151" s="19">
        <v>700.46460636999996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108.41710388</v>
      </c>
      <c r="E28152" s="19">
        <v>88.247299409999997</v>
      </c>
      <c r="F28152" s="19">
        <v>4172.7006247199997</v>
      </c>
      <c r="G28152" s="19">
        <v>1840.5830857799999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8.1010577900000005</v>
      </c>
      <c r="E28153" s="19">
        <v>2.9713198200000002</v>
      </c>
      <c r="F28153" s="19">
        <v>348.35082452</v>
      </c>
      <c r="G28153" s="19">
        <v>47.719311320000003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24.302504160000002</v>
      </c>
      <c r="E28154" s="19">
        <v>11.047232060000001</v>
      </c>
      <c r="F28154" s="19">
        <v>1095.73485955</v>
      </c>
      <c r="G28154" s="19">
        <v>198.81451412000001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27.334295409999999</v>
      </c>
      <c r="E28155" s="19">
        <v>9.7804094700000004</v>
      </c>
      <c r="F28155" s="19">
        <v>1422.1581936800001</v>
      </c>
      <c r="G28155" s="19">
        <v>171.18529912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8.0503570100000008</v>
      </c>
      <c r="E28156" s="19">
        <v>0.11622122</v>
      </c>
      <c r="F28156" s="19">
        <v>348.66735727000002</v>
      </c>
      <c r="G28156" s="19">
        <v>1.3969286999999999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50.49669463</v>
      </c>
      <c r="E28157" s="19">
        <v>10.658689430000001</v>
      </c>
      <c r="F28157" s="19">
        <v>1973.9552525199999</v>
      </c>
      <c r="G28157" s="19">
        <v>211.04460236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5.6359632599999996</v>
      </c>
      <c r="E28158" s="19">
        <v>2.2048323700000001</v>
      </c>
      <c r="F28158" s="19">
        <v>233.10628123000001</v>
      </c>
      <c r="G28158" s="19">
        <v>51.594662579999998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44.981736869999999</v>
      </c>
      <c r="E28159" s="19">
        <v>13.622876140000001</v>
      </c>
      <c r="F28159" s="19">
        <v>1718.5227862199999</v>
      </c>
      <c r="G28159" s="19">
        <v>233.33951286000001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17.619693089999998</v>
      </c>
      <c r="E28160" s="19">
        <v>6.6480635399999999</v>
      </c>
      <c r="F28160" s="19">
        <v>737.68900076</v>
      </c>
      <c r="G28160" s="19">
        <v>87.581297759999998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33.24493219</v>
      </c>
      <c r="E28161" s="19">
        <v>33.426129850000002</v>
      </c>
      <c r="F28161" s="19">
        <v>1385.5137876199999</v>
      </c>
      <c r="G28161" s="19">
        <v>628.08339488000001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12.91179198</v>
      </c>
      <c r="E28162" s="19">
        <v>13.19745387</v>
      </c>
      <c r="F28162" s="19">
        <v>514.66983848999996</v>
      </c>
      <c r="G28162" s="19">
        <v>223.10131532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37.715963010000003</v>
      </c>
      <c r="E28163" s="19">
        <v>14.342543729999999</v>
      </c>
      <c r="F28163" s="19">
        <v>1578.17121172</v>
      </c>
      <c r="G28163" s="19">
        <v>251.61010067000001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8.6925734099999996</v>
      </c>
      <c r="E28164" s="19">
        <v>1.6047622399999999</v>
      </c>
      <c r="F28164" s="19">
        <v>364.60276399000003</v>
      </c>
      <c r="G28164" s="19">
        <v>37.487770580000003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9.3709592599999993</v>
      </c>
      <c r="E28165" s="19">
        <v>6.62255386</v>
      </c>
      <c r="F28165" s="19">
        <v>373.52469581999998</v>
      </c>
      <c r="G28165" s="19">
        <v>128.24649432999999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7.1196632600000003</v>
      </c>
      <c r="E28166" s="19">
        <v>4.70138385</v>
      </c>
      <c r="F28166" s="19">
        <v>277.51232324</v>
      </c>
      <c r="G28166" s="19">
        <v>69.510614230000002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33.472786919999997</v>
      </c>
      <c r="E28167" s="19">
        <v>21.286302330000002</v>
      </c>
      <c r="F28167" s="19">
        <v>1410.3999755899999</v>
      </c>
      <c r="G28167" s="19">
        <v>339.98875772000002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10.44765743</v>
      </c>
      <c r="E28168" s="19">
        <v>17.634751569999999</v>
      </c>
      <c r="F28168" s="19">
        <v>431.5594883</v>
      </c>
      <c r="G28168" s="19">
        <v>320.31884650000001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36.336946939999997</v>
      </c>
      <c r="E28169" s="19">
        <v>13.86851036</v>
      </c>
      <c r="F28169" s="19">
        <v>1289.8953361399999</v>
      </c>
      <c r="G28169" s="19">
        <v>225.28566677000001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40.477029739999999</v>
      </c>
      <c r="E28170" s="19">
        <v>33.617923869999998</v>
      </c>
      <c r="F28170" s="19">
        <v>1572.72315398</v>
      </c>
      <c r="G28170" s="19">
        <v>546.36925649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60.509824760000001</v>
      </c>
      <c r="E28171" s="19">
        <v>63.510542200000003</v>
      </c>
      <c r="F28171" s="19">
        <v>2388.18033715</v>
      </c>
      <c r="G28171" s="19">
        <v>1234.8125036599999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4.2114672899999999</v>
      </c>
      <c r="E28172" s="19">
        <v>5.1566856300000001</v>
      </c>
      <c r="F28172" s="19">
        <v>160.94459363999999</v>
      </c>
      <c r="G28172" s="19">
        <v>94.068703459999995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16.239135950000001</v>
      </c>
      <c r="E28173" s="19">
        <v>10.18270635</v>
      </c>
      <c r="F28173" s="19">
        <v>701.91161979000003</v>
      </c>
      <c r="G28173" s="19">
        <v>175.57315141000001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28.699578890000002</v>
      </c>
      <c r="E28174" s="19">
        <v>33.316138770000002</v>
      </c>
      <c r="F28174" s="19">
        <v>1492.7343314699999</v>
      </c>
      <c r="G28174" s="19">
        <v>490.48882536999997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4.5399140600000001</v>
      </c>
      <c r="E28175" s="19">
        <v>1.29685746</v>
      </c>
      <c r="F28175" s="19">
        <v>220.66358955000001</v>
      </c>
      <c r="G28175" s="19">
        <v>19.445157120000001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20.414909340000001</v>
      </c>
      <c r="E28176" s="19">
        <v>17.27685481</v>
      </c>
      <c r="F28176" s="19">
        <v>836.97651800000006</v>
      </c>
      <c r="G28176" s="19">
        <v>222.01532825999999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1.2343903899999999</v>
      </c>
      <c r="E28177" s="19">
        <v>1.9969563100000001</v>
      </c>
      <c r="F28177" s="19">
        <v>33.373561870000003</v>
      </c>
      <c r="G28177" s="19">
        <v>22.02955931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20.752790269999998</v>
      </c>
      <c r="E28178" s="19">
        <v>18.94378725</v>
      </c>
      <c r="F28178" s="19">
        <v>847.49756183</v>
      </c>
      <c r="G28178" s="19">
        <v>226.04935412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10.25768072</v>
      </c>
      <c r="E28179" s="19">
        <v>6.2356336399999996</v>
      </c>
      <c r="F28179" s="19">
        <v>432.24433663999997</v>
      </c>
      <c r="G28179" s="19">
        <v>82.568815520000001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16.453184289999999</v>
      </c>
      <c r="E28180" s="19">
        <v>20.182773600000001</v>
      </c>
      <c r="F28180" s="19">
        <v>612.77801090000003</v>
      </c>
      <c r="G28180" s="19">
        <v>322.71295710999999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5.2390701200000001</v>
      </c>
      <c r="E28181" s="19">
        <v>10.81446025</v>
      </c>
      <c r="F28181" s="19">
        <v>207.25773394000001</v>
      </c>
      <c r="G28181" s="19">
        <v>124.44115213000001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17.2600722</v>
      </c>
      <c r="E28182" s="19">
        <v>16.547016020000001</v>
      </c>
      <c r="F28182" s="19">
        <v>678.76405277000003</v>
      </c>
      <c r="G28182" s="19">
        <v>240.04544343000001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2.5391795899999998</v>
      </c>
      <c r="E28183" s="19">
        <v>5.0971622700000001</v>
      </c>
      <c r="F28183" s="19">
        <v>112.92614066</v>
      </c>
      <c r="G28183" s="19">
        <v>81.255622070000001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8.2204791700000008</v>
      </c>
      <c r="E28184" s="19">
        <v>6.02287192</v>
      </c>
      <c r="F28184" s="19">
        <v>337.25745504000002</v>
      </c>
      <c r="G28184" s="19">
        <v>74.336548500000006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9.9916396699999996</v>
      </c>
      <c r="E28185" s="19">
        <v>7.6739130700000002</v>
      </c>
      <c r="F28185" s="19">
        <v>378.92194719999998</v>
      </c>
      <c r="G28185" s="19">
        <v>97.180756560000006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18.584082779999999</v>
      </c>
      <c r="E28186" s="19">
        <v>30.236127539999998</v>
      </c>
      <c r="F28186" s="19">
        <v>760.64932091000003</v>
      </c>
      <c r="G28186" s="19">
        <v>385.91336110999998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8.0705288199999998</v>
      </c>
      <c r="E28187" s="19">
        <v>14.56011103</v>
      </c>
      <c r="F28187" s="19">
        <v>283.54586922999999</v>
      </c>
      <c r="G28187" s="19">
        <v>143.01218710000001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18.977721559999999</v>
      </c>
      <c r="E28188" s="19">
        <v>14.19991312</v>
      </c>
      <c r="F28188" s="19">
        <v>702.58013430000005</v>
      </c>
      <c r="G28188" s="19">
        <v>219.36778824000001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14.74871033</v>
      </c>
      <c r="E28189" s="19">
        <v>25.491481329999999</v>
      </c>
      <c r="F28189" s="19">
        <v>586.29811119999999</v>
      </c>
      <c r="G28189" s="19">
        <v>300.16124065000002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26.4518187</v>
      </c>
      <c r="E28190" s="19">
        <v>44.658760790000002</v>
      </c>
      <c r="F28190" s="19">
        <v>1028.7516664</v>
      </c>
      <c r="G28190" s="19">
        <v>695.02849246000005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2.6926142999999998</v>
      </c>
      <c r="E28191" s="19">
        <v>10.948595620000001</v>
      </c>
      <c r="F28191" s="19">
        <v>146.44452974000001</v>
      </c>
      <c r="G28191" s="19">
        <v>167.02036770000001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4.9829644999999996</v>
      </c>
      <c r="E28192" s="19">
        <v>11.990763980000001</v>
      </c>
      <c r="F28192" s="19">
        <v>202.96550536999999</v>
      </c>
      <c r="G28192" s="19">
        <v>161.31229275999999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4.95679874</v>
      </c>
      <c r="E28193" s="19">
        <v>7.02639894</v>
      </c>
      <c r="F28193" s="19">
        <v>205.38601863</v>
      </c>
      <c r="G28193" s="19">
        <v>83.213316019999994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3.6190445200000001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16.289320679999999</v>
      </c>
      <c r="E28195" s="19">
        <v>13.812349340000001</v>
      </c>
      <c r="F28195" s="19">
        <v>646.87758918999998</v>
      </c>
      <c r="G28195" s="19">
        <v>178.73976499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0.69802339999999996</v>
      </c>
      <c r="F28196" s="19">
        <v>33.537305330000002</v>
      </c>
      <c r="G28196" s="19">
        <v>14.05673108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45.906843129999999</v>
      </c>
      <c r="E28197" s="19">
        <v>11.25574634</v>
      </c>
      <c r="F28197" s="19">
        <v>1774.6965576</v>
      </c>
      <c r="G28197" s="19">
        <v>191.85397330999999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6.2642932399999998</v>
      </c>
      <c r="E28198" s="19">
        <v>2.9054698600000002</v>
      </c>
      <c r="F28198" s="19">
        <v>270.48786758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15.859228610000001</v>
      </c>
      <c r="E28199" s="19">
        <v>145.58241985000001</v>
      </c>
      <c r="F28199" s="19">
        <v>614.21230305999995</v>
      </c>
      <c r="G28199" s="19">
        <v>1633.9017702599999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15.558182820000001</v>
      </c>
      <c r="E28200" s="19">
        <v>210.12346608999999</v>
      </c>
      <c r="F28200" s="19">
        <v>576.97810889000004</v>
      </c>
      <c r="G28200" s="19">
        <v>2352.3786811300001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4.6964138200000001</v>
      </c>
      <c r="E28201" s="19">
        <v>6.7931556400000002</v>
      </c>
      <c r="F28201" s="19">
        <v>175.03805088999999</v>
      </c>
      <c r="G28201" s="19">
        <v>101.12872865999999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1.7305158199999999</v>
      </c>
      <c r="E28202" s="19">
        <v>5.7200832000000004</v>
      </c>
      <c r="F28202" s="19">
        <v>81.662195260000004</v>
      </c>
      <c r="G28202" s="19">
        <v>66.311226880000007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3.54440584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2.52949739</v>
      </c>
      <c r="E28204" s="19">
        <v>1.47922215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7.1454080700000002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3.1482148699999999</v>
      </c>
      <c r="E28207" s="19">
        <v>4.2016574100000001</v>
      </c>
      <c r="F28207" s="19">
        <v>115.04683957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1.7899849400000001</v>
      </c>
      <c r="E28208" s="19">
        <v>21.86479383</v>
      </c>
      <c r="F28208" s="19">
        <v>49.474275990000002</v>
      </c>
      <c r="G28208" s="19">
        <v>218.48574611999999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5.7917609900000002</v>
      </c>
      <c r="E28209" s="19">
        <v>22.898660159999999</v>
      </c>
      <c r="F28209" s="19">
        <v>213.89469871</v>
      </c>
      <c r="G28209" s="19">
        <v>312.61085923000002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1.0480552299999999</v>
      </c>
      <c r="E28210" s="19">
        <v>33.621801849999997</v>
      </c>
      <c r="F28210" s="19">
        <v>37.462248799999998</v>
      </c>
      <c r="G28210" s="19">
        <v>292.00257085999999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13.263382180000001</v>
      </c>
      <c r="E28211" s="19">
        <v>10.22081831</v>
      </c>
      <c r="F28211" s="19">
        <v>508.45534126000001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17.427617590000001</v>
      </c>
      <c r="E28212" s="19">
        <v>3.5092923900000002</v>
      </c>
      <c r="F28212" s="19">
        <v>719.51310298999999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13.37536942</v>
      </c>
      <c r="E28213" s="19">
        <v>0.38545200000000002</v>
      </c>
      <c r="F28213" s="19">
        <v>550.43303862000005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56.99925142</v>
      </c>
      <c r="E28214" s="19">
        <v>16.9408043</v>
      </c>
      <c r="F28214" s="19">
        <v>2263.7427403199999</v>
      </c>
      <c r="G28214" s="19">
        <v>311.32273800000002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106.67595716</v>
      </c>
      <c r="E28216" s="19">
        <v>17.266104689999999</v>
      </c>
      <c r="F28216" s="19">
        <v>4059.7648272900001</v>
      </c>
      <c r="G28216" s="19">
        <v>373.64932544999999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5.2051532900000002</v>
      </c>
      <c r="F28217" s="19">
        <v>745.6348438</v>
      </c>
      <c r="G28217" s="19">
        <v>98.25664003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70.484225159999994</v>
      </c>
      <c r="E28218" s="19">
        <v>154.62466524000001</v>
      </c>
      <c r="F28218" s="19">
        <v>2726.2312839299998</v>
      </c>
      <c r="G28218" s="19">
        <v>2651.9046063599999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45.882136119999998</v>
      </c>
      <c r="E28219" s="19">
        <v>122.66899678999999</v>
      </c>
      <c r="F28219" s="19">
        <v>1804.19517443</v>
      </c>
      <c r="G28219" s="19">
        <v>2135.36903493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22.172058010000001</v>
      </c>
      <c r="E28220" s="19">
        <v>15.7401286</v>
      </c>
      <c r="F28220" s="19">
        <v>840.21457524000004</v>
      </c>
      <c r="G28220" s="19">
        <v>319.74345169999998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10.51583874</v>
      </c>
      <c r="E28221" s="19">
        <v>6.8539457600000002</v>
      </c>
      <c r="F28221" s="19">
        <v>435.41312553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21.053109500000001</v>
      </c>
      <c r="E28222" s="19">
        <v>1.8652919299999999</v>
      </c>
      <c r="F28222" s="19">
        <v>788.14283464000005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19.765629029999999</v>
      </c>
      <c r="E28223" s="19">
        <v>4.1894169200000002</v>
      </c>
      <c r="F28223" s="19">
        <v>803.18112636000001</v>
      </c>
      <c r="G28223" s="19">
        <v>59.199903130000003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63.835730060000003</v>
      </c>
      <c r="E28224" s="19">
        <v>23.73952199</v>
      </c>
      <c r="F28224" s="19">
        <v>2537.6899723299998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19.840399990000002</v>
      </c>
      <c r="E28225" s="19">
        <v>15.73739894</v>
      </c>
      <c r="F28225" s="19">
        <v>770.19172491999996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30.85268422</v>
      </c>
      <c r="E28226" s="19">
        <v>10.24055615</v>
      </c>
      <c r="F28226" s="19">
        <v>1233.49033708</v>
      </c>
      <c r="G28226" s="19">
        <v>216.29333102000001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31.287758319999998</v>
      </c>
      <c r="E28227" s="19">
        <v>32.034401199999998</v>
      </c>
      <c r="F28227" s="19">
        <v>1171.6923787799999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63.154173460000003</v>
      </c>
      <c r="E28228" s="19">
        <v>71.550242830000002</v>
      </c>
      <c r="F28228" s="19">
        <v>2297.8827145199998</v>
      </c>
      <c r="G28228" s="19">
        <v>1317.3092302699999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15.314375890000001</v>
      </c>
      <c r="E28229" s="19">
        <v>23.09280351</v>
      </c>
      <c r="F28229" s="19">
        <v>555.98624308000001</v>
      </c>
      <c r="G28229" s="19">
        <v>370.07037334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30.365614239999999</v>
      </c>
      <c r="E28230" s="19">
        <v>16.366455510000002</v>
      </c>
      <c r="F28230" s="19">
        <v>1087.87947912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19.738976050000002</v>
      </c>
      <c r="E28231" s="19">
        <v>4.1230494499999999</v>
      </c>
      <c r="F28231" s="19">
        <v>895.17753706999997</v>
      </c>
      <c r="G28231" s="19">
        <v>65.703460930000006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28.415296900000001</v>
      </c>
      <c r="E28232" s="19">
        <v>0.76827120999999998</v>
      </c>
      <c r="F28232" s="19">
        <v>1382.7294805900001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85.316450979999999</v>
      </c>
      <c r="E28233" s="19">
        <v>8.8258022199999999</v>
      </c>
      <c r="F28233" s="19">
        <v>3388.68320954</v>
      </c>
      <c r="G28233" s="19">
        <v>160.29747968999999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12.69551032</v>
      </c>
      <c r="E28234" s="19">
        <v>0.12880901</v>
      </c>
      <c r="F28234" s="19">
        <v>515.70053268000004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151.90416796</v>
      </c>
      <c r="E28235" s="19">
        <v>17.658334809999999</v>
      </c>
      <c r="F28235" s="19">
        <v>6503.6442167100004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34.87527274</v>
      </c>
      <c r="E28236" s="19">
        <v>6.35064341</v>
      </c>
      <c r="F28236" s="19">
        <v>1422.1816603699999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86.40590134</v>
      </c>
      <c r="E28237" s="19">
        <v>65.933426089999998</v>
      </c>
      <c r="F28237" s="19">
        <v>3353.3587250700002</v>
      </c>
      <c r="G28237" s="19">
        <v>1246.9733235799999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57.093099459999998</v>
      </c>
      <c r="E28238" s="19">
        <v>54.279729619999998</v>
      </c>
      <c r="F28238" s="19">
        <v>2348.0390001999999</v>
      </c>
      <c r="G28238" s="19">
        <v>1008.97492822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37.691851569999997</v>
      </c>
      <c r="E28239" s="19">
        <v>14.425079090000001</v>
      </c>
      <c r="F28239" s="19">
        <v>1591.0373781799999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21.5123292</v>
      </c>
      <c r="E28240" s="19">
        <v>1.4948591200000001</v>
      </c>
      <c r="F28240" s="19">
        <v>824.36303654999995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43.928092479999997</v>
      </c>
      <c r="E28241" s="19">
        <v>6.75705826</v>
      </c>
      <c r="F28241" s="19">
        <v>1640.14565122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25.413073430000001</v>
      </c>
      <c r="E28242" s="19">
        <v>3.5371789900000001</v>
      </c>
      <c r="F28242" s="19">
        <v>986.89418035000006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18.955101769999999</v>
      </c>
      <c r="F28243" s="19">
        <v>4810.5067564499996</v>
      </c>
      <c r="G28243" s="19">
        <v>350.83123716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32.190512750000003</v>
      </c>
      <c r="E28244" s="19">
        <v>21.380038970000001</v>
      </c>
      <c r="F28244" s="19">
        <v>1289.9232323900001</v>
      </c>
      <c r="G28244" s="19">
        <v>415.97312068000002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61.704758040000002</v>
      </c>
      <c r="E28245" s="19">
        <v>7.4628702200000001</v>
      </c>
      <c r="F28245" s="19">
        <v>2301.6806114699998</v>
      </c>
      <c r="G28245" s="19">
        <v>152.38678096999999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92.598239629999995</v>
      </c>
      <c r="E28246" s="19">
        <v>33.762285310000003</v>
      </c>
      <c r="F28246" s="19">
        <v>3813.4123528700002</v>
      </c>
      <c r="G28246" s="19">
        <v>569.89872356000001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142.10810201000001</v>
      </c>
      <c r="E28247" s="19">
        <v>58.467262310000002</v>
      </c>
      <c r="F28247" s="19">
        <v>5401.6905572699998</v>
      </c>
      <c r="G28247" s="19">
        <v>1198.2022801999999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21.061855720000001</v>
      </c>
      <c r="E28248" s="19">
        <v>9.7282319299999997</v>
      </c>
      <c r="F28248" s="19">
        <v>889.02939154000001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51.85945444</v>
      </c>
      <c r="E28249" s="19">
        <v>15.35798883</v>
      </c>
      <c r="F28249" s="19">
        <v>2101.58759224</v>
      </c>
      <c r="G28249" s="19">
        <v>245.61778995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20.582297199999999</v>
      </c>
      <c r="E28250" s="19">
        <v>5.3280860499999996</v>
      </c>
      <c r="F28250" s="19">
        <v>1051.3728971400001</v>
      </c>
      <c r="G28250" s="19">
        <v>69.702019960000001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38.538746160000002</v>
      </c>
      <c r="E28251" s="19">
        <v>1.86633794</v>
      </c>
      <c r="F28251" s="19">
        <v>1676.17849183</v>
      </c>
      <c r="G28251" s="19">
        <v>31.315087259999999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91.698613140000006</v>
      </c>
      <c r="E28252" s="19">
        <v>14.12995811</v>
      </c>
      <c r="F28252" s="19">
        <v>3579.3097166299999</v>
      </c>
      <c r="G28252" s="19">
        <v>304.47078391999997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12.74574514</v>
      </c>
      <c r="E28253" s="19">
        <v>2.6124633199999998</v>
      </c>
      <c r="F28253" s="19">
        <v>539.05083002000003</v>
      </c>
      <c r="G28253" s="19">
        <v>65.582622650000005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137.79305764</v>
      </c>
      <c r="E28254" s="19">
        <v>17.284985590000002</v>
      </c>
      <c r="F28254" s="19">
        <v>5792.3175569200002</v>
      </c>
      <c r="G28254" s="19">
        <v>316.61784640000002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33.347995169999997</v>
      </c>
      <c r="E28255" s="19">
        <v>4.2971352300000003</v>
      </c>
      <c r="F28255" s="19">
        <v>1377.0713047500001</v>
      </c>
      <c r="G28255" s="19">
        <v>91.419657909999998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63.77028971</v>
      </c>
      <c r="E28256" s="19">
        <v>36.166874300000003</v>
      </c>
      <c r="F28256" s="19">
        <v>2468.2349181499999</v>
      </c>
      <c r="G28256" s="19">
        <v>684.60294893000003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53.457499329999997</v>
      </c>
      <c r="E28257" s="19">
        <v>25.751523559999999</v>
      </c>
      <c r="F28257" s="19">
        <v>2210.6003904099998</v>
      </c>
      <c r="G28257" s="19">
        <v>528.58573429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63.774009049999997</v>
      </c>
      <c r="E28258" s="19">
        <v>12.675295240000001</v>
      </c>
      <c r="F28258" s="19">
        <v>2747.5537648999998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30.88904424</v>
      </c>
      <c r="E28259" s="19">
        <v>6.3276836999999997</v>
      </c>
      <c r="F28259" s="19">
        <v>1164.0244899300001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54.790111570000001</v>
      </c>
      <c r="E28260" s="19">
        <v>11.24457374</v>
      </c>
      <c r="F28260" s="19">
        <v>2035.9434182699999</v>
      </c>
      <c r="G28260" s="19">
        <v>229.56621003999999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22.723455340000001</v>
      </c>
      <c r="E28261" s="19">
        <v>4.5538915700000002</v>
      </c>
      <c r="F28261" s="19">
        <v>948.95862582999996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136.92800908000001</v>
      </c>
      <c r="E28262" s="19">
        <v>28.378469890000002</v>
      </c>
      <c r="F28262" s="19">
        <v>5528.9650201200002</v>
      </c>
      <c r="G28262" s="19">
        <v>495.33904842999999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27.948116880000001</v>
      </c>
      <c r="E28263" s="19">
        <v>17.204436009999998</v>
      </c>
      <c r="F28263" s="19">
        <v>1099.48610009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80.535518629999999</v>
      </c>
      <c r="E28264" s="19">
        <v>14.35356655</v>
      </c>
      <c r="F28264" s="19">
        <v>2925.47433228</v>
      </c>
      <c r="G28264" s="19">
        <v>322.62775363999998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73.991460320000002</v>
      </c>
      <c r="E28265" s="19">
        <v>39.723356819999999</v>
      </c>
      <c r="F28265" s="19">
        <v>2819.3817339100001</v>
      </c>
      <c r="G28265" s="19">
        <v>753.18348408999998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123.9502509</v>
      </c>
      <c r="E28266" s="19">
        <v>85.648850150000001</v>
      </c>
      <c r="F28266" s="19">
        <v>4668.4012105100001</v>
      </c>
      <c r="G28266" s="19">
        <v>1676.3336477800001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7.30163019</v>
      </c>
      <c r="F28267" s="19">
        <v>617.28224448000003</v>
      </c>
      <c r="G28267" s="19">
        <v>135.77619211999999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32.906978299999999</v>
      </c>
      <c r="E28268" s="19">
        <v>14.82487347</v>
      </c>
      <c r="F28268" s="19">
        <v>1321.36830639</v>
      </c>
      <c r="G28268" s="19">
        <v>263.77288179999999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5.9174112699999997</v>
      </c>
      <c r="F28269" s="19">
        <v>946.86410881999996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40.047463649999997</v>
      </c>
      <c r="E28270" s="19">
        <v>1.55209098</v>
      </c>
      <c r="F28270" s="19">
        <v>1855.0537811500001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91.497735079999998</v>
      </c>
      <c r="E28271" s="19">
        <v>12.53328786</v>
      </c>
      <c r="F28271" s="19">
        <v>3726.9590599399999</v>
      </c>
      <c r="G28271" s="19">
        <v>274.66350755000002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3.7146081500000001</v>
      </c>
      <c r="F28272" s="19">
        <v>670.60343273000001</v>
      </c>
      <c r="G28272" s="19">
        <v>79.415877370000004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112.67060161000001</v>
      </c>
      <c r="E28273" s="19">
        <v>15.84692712</v>
      </c>
      <c r="F28273" s="19">
        <v>4992.46058077</v>
      </c>
      <c r="G28273" s="19">
        <v>281.52433127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36.18760185</v>
      </c>
      <c r="E28274" s="19">
        <v>3.8329595699999999</v>
      </c>
      <c r="F28274" s="19">
        <v>1599.3154442</v>
      </c>
      <c r="G28274" s="19">
        <v>75.837389270000003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71.322688069999998</v>
      </c>
      <c r="E28275" s="19">
        <v>37.584150889999997</v>
      </c>
      <c r="F28275" s="19">
        <v>2889.5190401700002</v>
      </c>
      <c r="G28275" s="19">
        <v>716.09197472999995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42.044370620000002</v>
      </c>
      <c r="E28276" s="19">
        <v>23.555352110000001</v>
      </c>
      <c r="F28276" s="19">
        <v>1829.5096020599999</v>
      </c>
      <c r="G28276" s="19">
        <v>448.26760852000001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59.07536356</v>
      </c>
      <c r="E28277" s="19">
        <v>10.064507239999999</v>
      </c>
      <c r="F28277" s="19">
        <v>2459.2416926199999</v>
      </c>
      <c r="G28277" s="19">
        <v>178.04747565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25.23677236</v>
      </c>
      <c r="E28278" s="19">
        <v>7.0619617300000002</v>
      </c>
      <c r="F28278" s="19">
        <v>1055.44725045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63.38857221</v>
      </c>
      <c r="E28279" s="19">
        <v>12.34531687</v>
      </c>
      <c r="F28279" s="19">
        <v>2332.36199265</v>
      </c>
      <c r="G28279" s="19">
        <v>279.15559894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19.441035469999999</v>
      </c>
      <c r="E28280" s="19">
        <v>6.1438786399999996</v>
      </c>
      <c r="F28280" s="19">
        <v>843.21820732000003</v>
      </c>
      <c r="G28280" s="19">
        <v>150.50730024000001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119.61879279</v>
      </c>
      <c r="E28281" s="19">
        <v>23.739462410000002</v>
      </c>
      <c r="F28281" s="19">
        <v>4785.1282550699998</v>
      </c>
      <c r="G28281" s="19">
        <v>480.00441877999998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32.280072339999997</v>
      </c>
      <c r="E28282" s="19">
        <v>16.369804500000001</v>
      </c>
      <c r="F28282" s="19">
        <v>1252.49049302</v>
      </c>
      <c r="G28282" s="19">
        <v>257.98967313999998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86.54546757</v>
      </c>
      <c r="E28283" s="19">
        <v>14.24450146</v>
      </c>
      <c r="F28283" s="19">
        <v>3228.4504172699999</v>
      </c>
      <c r="G28283" s="19">
        <v>271.16841672999999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67.212443980000003</v>
      </c>
      <c r="E28284" s="19">
        <v>49.049216049999998</v>
      </c>
      <c r="F28284" s="19">
        <v>2705.8913679399998</v>
      </c>
      <c r="G28284" s="19">
        <v>1006.78498361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91.247155079999999</v>
      </c>
      <c r="E28285" s="19">
        <v>81.88366207</v>
      </c>
      <c r="F28285" s="19">
        <v>3489.4630707199999</v>
      </c>
      <c r="G28285" s="19">
        <v>1630.13238557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16.44903489</v>
      </c>
      <c r="E28286" s="19">
        <v>9.3799610700000002</v>
      </c>
      <c r="F28286" s="19">
        <v>661.72539180000001</v>
      </c>
      <c r="G28286" s="19">
        <v>167.20268697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37.073478919999999</v>
      </c>
      <c r="E28287" s="19">
        <v>16.10977407</v>
      </c>
      <c r="F28287" s="19">
        <v>1501.86842953</v>
      </c>
      <c r="G28287" s="19">
        <v>308.54569837999998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18.466495989999999</v>
      </c>
      <c r="E28288" s="19">
        <v>4.3190986999999996</v>
      </c>
      <c r="F28288" s="19">
        <v>765.88100470999996</v>
      </c>
      <c r="G28288" s="19">
        <v>54.298195229999997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31.439247250000001</v>
      </c>
      <c r="E28289" s="19">
        <v>2.5099094900000001</v>
      </c>
      <c r="F28289" s="19">
        <v>1456.5143798700001</v>
      </c>
      <c r="G28289" s="19">
        <v>24.01424115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97.440702160000001</v>
      </c>
      <c r="E28290" s="19">
        <v>15.67225037</v>
      </c>
      <c r="F28290" s="19">
        <v>4014.0728470099998</v>
      </c>
      <c r="G28290" s="19">
        <v>291.05127381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17.523076750000001</v>
      </c>
      <c r="E28291" s="19">
        <v>1.3527562500000001</v>
      </c>
      <c r="F28291" s="19">
        <v>737.49097058999996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95.860118150000005</v>
      </c>
      <c r="E28292" s="19">
        <v>16.952589889999999</v>
      </c>
      <c r="F28292" s="19">
        <v>4085.1427938900001</v>
      </c>
      <c r="G28292" s="19">
        <v>296.91596965999997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45.490735409999999</v>
      </c>
      <c r="E28293" s="19">
        <v>7.9614997599999997</v>
      </c>
      <c r="F28293" s="19">
        <v>1905.68662283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66.720138410000004</v>
      </c>
      <c r="E28294" s="19">
        <v>34.818936000000001</v>
      </c>
      <c r="F28294" s="19">
        <v>2804.4534868300002</v>
      </c>
      <c r="G28294" s="19">
        <v>668.02861442000005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22.35221718</v>
      </c>
      <c r="E28295" s="19">
        <v>17.701575779999999</v>
      </c>
      <c r="F28295" s="19">
        <v>965.29838891999998</v>
      </c>
      <c r="G28295" s="19">
        <v>337.75655783000002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43.270475339999997</v>
      </c>
      <c r="E28296" s="19">
        <v>14.397061649999999</v>
      </c>
      <c r="F28296" s="19">
        <v>1856.7765602100001</v>
      </c>
      <c r="G28296" s="19">
        <v>269.07850578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24.01554793</v>
      </c>
      <c r="E28297" s="19">
        <v>6.319966</v>
      </c>
      <c r="F28297" s="19">
        <v>978.46051984999997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56.920015569999997</v>
      </c>
      <c r="E28298" s="19">
        <v>8.4865720200000005</v>
      </c>
      <c r="F28298" s="19">
        <v>2274.8069447299999</v>
      </c>
      <c r="G28298" s="19">
        <v>212.68176892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18.165957550000002</v>
      </c>
      <c r="E28299" s="19">
        <v>2.0410974</v>
      </c>
      <c r="F28299" s="19">
        <v>852.68595769000001</v>
      </c>
      <c r="G28299" s="19">
        <v>49.764319229999998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105.25233206</v>
      </c>
      <c r="E28300" s="19">
        <v>31.1394211</v>
      </c>
      <c r="F28300" s="19">
        <v>4530.5084162599996</v>
      </c>
      <c r="G28300" s="19">
        <v>649.86387389000004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29.871105799999999</v>
      </c>
      <c r="E28301" s="19">
        <v>13.815203840000001</v>
      </c>
      <c r="F28301" s="19">
        <v>1237.8647013499999</v>
      </c>
      <c r="G28301" s="19">
        <v>249.81218505000001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85.377471990000004</v>
      </c>
      <c r="E28302" s="19">
        <v>21.510404579999999</v>
      </c>
      <c r="F28302" s="19">
        <v>3286.6998068299999</v>
      </c>
      <c r="G28302" s="19">
        <v>436.12803360999999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70.343040250000001</v>
      </c>
      <c r="E28303" s="19">
        <v>42.099884469999999</v>
      </c>
      <c r="F28303" s="19">
        <v>2835.4607219099998</v>
      </c>
      <c r="G28303" s="19">
        <v>856.05195362999996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96.49387342</v>
      </c>
      <c r="E28304" s="19">
        <v>79.032811330000001</v>
      </c>
      <c r="F28304" s="19">
        <v>3624.1902993600002</v>
      </c>
      <c r="G28304" s="19">
        <v>1611.6651835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6.5475566799999996</v>
      </c>
      <c r="F28305" s="19">
        <v>757.09025274999999</v>
      </c>
      <c r="G28305" s="19">
        <v>102.12806725999999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16.163566979999999</v>
      </c>
      <c r="F28306" s="19">
        <v>1113.1381826700001</v>
      </c>
      <c r="G28306" s="19">
        <v>330.31432461999998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28.911951559999999</v>
      </c>
      <c r="E28307" s="19">
        <v>5.5497050000000003</v>
      </c>
      <c r="F28307" s="19">
        <v>1412.2344348399999</v>
      </c>
      <c r="G28307" s="19">
        <v>96.346020060000001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32.78407447</v>
      </c>
      <c r="E28308" s="19">
        <v>0.68193517000000003</v>
      </c>
      <c r="F28308" s="19">
        <v>1495.7947176499999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100.09479819000001</v>
      </c>
      <c r="E28309" s="19">
        <v>16.45622814</v>
      </c>
      <c r="F28309" s="19">
        <v>4094.5360178400001</v>
      </c>
      <c r="G28309" s="19">
        <v>355.98812091999997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20.280226939999999</v>
      </c>
      <c r="E28310" s="19">
        <v>3.9386229099999999</v>
      </c>
      <c r="F28310" s="19">
        <v>760.07594088999997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102.82999768000001</v>
      </c>
      <c r="E28311" s="19">
        <v>17.364212980000001</v>
      </c>
      <c r="F28311" s="19">
        <v>4412.5452531499996</v>
      </c>
      <c r="G28311" s="19">
        <v>324.66317635000001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32.162687200000001</v>
      </c>
      <c r="E28312" s="19">
        <v>6.9915813599999996</v>
      </c>
      <c r="F28312" s="19">
        <v>1414.22195291</v>
      </c>
      <c r="G28312" s="19">
        <v>137.61962002999999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61.444304600000002</v>
      </c>
      <c r="E28313" s="19">
        <v>35.25581021</v>
      </c>
      <c r="F28313" s="19">
        <v>2676.4931994799999</v>
      </c>
      <c r="G28313" s="19">
        <v>739.15339172999995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28.62032065</v>
      </c>
      <c r="E28314" s="19">
        <v>12.997669030000001</v>
      </c>
      <c r="F28314" s="19">
        <v>1313.8449109200001</v>
      </c>
      <c r="G28314" s="19">
        <v>240.52553942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74.388759690000001</v>
      </c>
      <c r="E28315" s="19">
        <v>11.620584239999999</v>
      </c>
      <c r="F28315" s="19">
        <v>3131.1779057099998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20.961267970000002</v>
      </c>
      <c r="E28316" s="19">
        <v>2.7846354899999999</v>
      </c>
      <c r="F28316" s="19">
        <v>896.593749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47.603945879999998</v>
      </c>
      <c r="E28317" s="19">
        <v>6.3282744299999996</v>
      </c>
      <c r="F28317" s="19">
        <v>1958.2062069399999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18.361952250000002</v>
      </c>
      <c r="E28318" s="19">
        <v>3.4508600700000001</v>
      </c>
      <c r="F28318" s="19">
        <v>793.33066890999999</v>
      </c>
      <c r="G28318" s="19">
        <v>95.131584669999995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85.955649719999997</v>
      </c>
      <c r="E28319" s="19">
        <v>27.6989242</v>
      </c>
      <c r="F28319" s="19">
        <v>3713.1280384699999</v>
      </c>
      <c r="G28319" s="19">
        <v>522.03752818999999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26.18057971</v>
      </c>
      <c r="E28320" s="19">
        <v>19.206918630000001</v>
      </c>
      <c r="F28320" s="19">
        <v>1027.16815488</v>
      </c>
      <c r="G28320" s="19">
        <v>350.62851210000002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105.92821551</v>
      </c>
      <c r="E28321" s="19">
        <v>16.286842</v>
      </c>
      <c r="F28321" s="19">
        <v>3969.8232422199999</v>
      </c>
      <c r="G28321" s="19">
        <v>346.65889049999998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76.650839849999997</v>
      </c>
      <c r="E28322" s="19">
        <v>47.894178369999999</v>
      </c>
      <c r="F28322" s="19">
        <v>3293.0082396900002</v>
      </c>
      <c r="G28322" s="19">
        <v>994.83722480999995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111.11952992000001</v>
      </c>
      <c r="E28323" s="19">
        <v>82.666137570000004</v>
      </c>
      <c r="F28323" s="19">
        <v>4216.6767050400003</v>
      </c>
      <c r="G28323" s="19">
        <v>1813.6049154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11.505574279999999</v>
      </c>
      <c r="E28324" s="19">
        <v>5.4132693400000003</v>
      </c>
      <c r="F28324" s="19">
        <v>498.48310880999998</v>
      </c>
      <c r="G28324" s="19">
        <v>80.515176400000001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42.161697930000003</v>
      </c>
      <c r="E28325" s="19">
        <v>16.010276789999999</v>
      </c>
      <c r="F28325" s="19">
        <v>1808.10915052</v>
      </c>
      <c r="G28325" s="19">
        <v>279.63206882999998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22.051983750000002</v>
      </c>
      <c r="E28326" s="19">
        <v>5.4601097899999997</v>
      </c>
      <c r="F28326" s="19">
        <v>1139.9600754000001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26.865464450000001</v>
      </c>
      <c r="E28327" s="19">
        <v>0.61852850999999998</v>
      </c>
      <c r="F28327" s="19">
        <v>1190.5623484499999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102.32443402</v>
      </c>
      <c r="E28328" s="19">
        <v>13.05257211</v>
      </c>
      <c r="F28328" s="19">
        <v>4109.3158557200004</v>
      </c>
      <c r="G28328" s="19">
        <v>248.96257077000001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18.34103163</v>
      </c>
      <c r="E28329" s="19">
        <v>0.43964615000000001</v>
      </c>
      <c r="F28329" s="19">
        <v>644.59377814000004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95.570811129999996</v>
      </c>
      <c r="E28330" s="19">
        <v>18.502121079999998</v>
      </c>
      <c r="F28330" s="19">
        <v>3985.5524400300001</v>
      </c>
      <c r="G28330" s="19">
        <v>343.74312972000001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39.030315199999997</v>
      </c>
      <c r="E28331" s="19">
        <v>3.7402220499999999</v>
      </c>
      <c r="F28331" s="19">
        <v>1662.3983518</v>
      </c>
      <c r="G28331" s="19">
        <v>84.931682510000002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59.651674929999999</v>
      </c>
      <c r="E28332" s="19">
        <v>34.527042180000002</v>
      </c>
      <c r="F28332" s="19">
        <v>2469.3783609699999</v>
      </c>
      <c r="G28332" s="19">
        <v>696.09302744000001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23.164582679999999</v>
      </c>
      <c r="E28333" s="19">
        <v>14.39894833</v>
      </c>
      <c r="F28333" s="19">
        <v>1044.8185983000001</v>
      </c>
      <c r="G28333" s="19">
        <v>240.67382739999999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62.190064620000001</v>
      </c>
      <c r="E28334" s="19">
        <v>14.1407568</v>
      </c>
      <c r="F28334" s="19">
        <v>2676.66165718</v>
      </c>
      <c r="G28334" s="19">
        <v>269.84550064000001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20.175425229999998</v>
      </c>
      <c r="E28335" s="19">
        <v>1.6651006800000001</v>
      </c>
      <c r="F28335" s="19">
        <v>765.08016120000002</v>
      </c>
      <c r="G28335" s="19">
        <v>52.676821429999997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37.638210530000002</v>
      </c>
      <c r="E28336" s="19">
        <v>7.7708852799999999</v>
      </c>
      <c r="F28336" s="19">
        <v>1584.07811135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10.66933397</v>
      </c>
      <c r="E28337" s="19">
        <v>5.2292828499999997</v>
      </c>
      <c r="F28337" s="19">
        <v>446.88285794000001</v>
      </c>
      <c r="G28337" s="19">
        <v>84.189341889999994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65.229368280000003</v>
      </c>
      <c r="E28338" s="19">
        <v>18.045205509999999</v>
      </c>
      <c r="F28338" s="19">
        <v>2921.7835797600001</v>
      </c>
      <c r="G28338" s="19">
        <v>351.81089825999999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21.12000883</v>
      </c>
      <c r="E28339" s="19">
        <v>17.472058359999998</v>
      </c>
      <c r="F28339" s="19">
        <v>910.87790280000002</v>
      </c>
      <c r="G28339" s="19">
        <v>327.48932818999998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84.920921050000004</v>
      </c>
      <c r="E28340" s="19">
        <v>14.66782572</v>
      </c>
      <c r="F28340" s="19">
        <v>3192.49283238</v>
      </c>
      <c r="G28340" s="19">
        <v>324.83717188999998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73.007266740000006</v>
      </c>
      <c r="E28341" s="19">
        <v>41.933243189999999</v>
      </c>
      <c r="F28341" s="19">
        <v>2978.5254360700001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103.80946401</v>
      </c>
      <c r="E28342" s="19">
        <v>67.840108849999993</v>
      </c>
      <c r="F28342" s="19">
        <v>3799.7458865499998</v>
      </c>
      <c r="G28342" s="19">
        <v>1457.9754466100001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11.14032074</v>
      </c>
      <c r="E28343" s="19">
        <v>4.2062208400000003</v>
      </c>
      <c r="F28343" s="19">
        <v>486.76609206000001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32.267877939999998</v>
      </c>
      <c r="E28344" s="19">
        <v>17.096444200000001</v>
      </c>
      <c r="F28344" s="19">
        <v>1348.3862319899999</v>
      </c>
      <c r="G28344" s="19">
        <v>305.27281101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26.339375140000001</v>
      </c>
      <c r="E28345" s="19">
        <v>5.0524379499999998</v>
      </c>
      <c r="F28345" s="19">
        <v>1152.11899096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21.00485707</v>
      </c>
      <c r="E28346" s="19">
        <v>1.72081807</v>
      </c>
      <c r="F28346" s="19">
        <v>899.32002190000003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85.800030649999997</v>
      </c>
      <c r="E28347" s="19">
        <v>11.74892663</v>
      </c>
      <c r="F28347" s="19">
        <v>3140.7380338799999</v>
      </c>
      <c r="G28347" s="19">
        <v>187.52683628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18.175357559999998</v>
      </c>
      <c r="E28348" s="19">
        <v>1.3204616199999999</v>
      </c>
      <c r="F28348" s="19">
        <v>703.40969894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73.153194780000007</v>
      </c>
      <c r="E28349" s="19">
        <v>18.885592110000001</v>
      </c>
      <c r="F28349" s="19">
        <v>2923.7562256599999</v>
      </c>
      <c r="G28349" s="19">
        <v>306.61363552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30.10798514</v>
      </c>
      <c r="E28350" s="19">
        <v>6.1723887800000004</v>
      </c>
      <c r="F28350" s="19">
        <v>1179.4303297500001</v>
      </c>
      <c r="G28350" s="19">
        <v>134.91462250000001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47.954485499999997</v>
      </c>
      <c r="E28351" s="19">
        <v>34.183491570000001</v>
      </c>
      <c r="F28351" s="19">
        <v>2096.5906554399999</v>
      </c>
      <c r="G28351" s="19">
        <v>734.93932644999995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26.967207930000001</v>
      </c>
      <c r="E28352" s="19">
        <v>17.750018399999998</v>
      </c>
      <c r="F28352" s="19">
        <v>1194.5106047199999</v>
      </c>
      <c r="G28352" s="19">
        <v>363.13749190999999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68.775390759999993</v>
      </c>
      <c r="E28353" s="19">
        <v>9.1084725899999999</v>
      </c>
      <c r="F28353" s="19">
        <v>2777.4251996100002</v>
      </c>
      <c r="G28353" s="19">
        <v>184.33503146000001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6.7161490700000002</v>
      </c>
      <c r="E28354" s="19">
        <v>3.9748248899999998</v>
      </c>
      <c r="F28354" s="19">
        <v>217.80474637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23.72361635</v>
      </c>
      <c r="E28355" s="19">
        <v>3.0710912399999999</v>
      </c>
      <c r="F28355" s="19">
        <v>905.91478278</v>
      </c>
      <c r="G28355" s="19">
        <v>69.096551579999996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11.187144440000001</v>
      </c>
      <c r="E28356" s="19">
        <v>3.59256851</v>
      </c>
      <c r="F28356" s="19">
        <v>476.29463121999999</v>
      </c>
      <c r="G28356" s="19">
        <v>78.858568930000004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54.955936829999999</v>
      </c>
      <c r="E28357" s="19">
        <v>16.488799780000001</v>
      </c>
      <c r="F28357" s="19">
        <v>2329.5067728099998</v>
      </c>
      <c r="G28357" s="19">
        <v>318.08758981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20.861243550000001</v>
      </c>
      <c r="E28358" s="19">
        <v>15.665069580000001</v>
      </c>
      <c r="F28358" s="19">
        <v>848.59787294</v>
      </c>
      <c r="G28358" s="19">
        <v>272.27852826999998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80.813500090000005</v>
      </c>
      <c r="E28359" s="19">
        <v>15.2207817</v>
      </c>
      <c r="F28359" s="19">
        <v>2966.57010352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29.799366150000001</v>
      </c>
      <c r="F28360" s="19">
        <v>3058.1993256699998</v>
      </c>
      <c r="G28360" s="19">
        <v>570.85166489999995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100.19371012000001</v>
      </c>
      <c r="E28361" s="19">
        <v>90.814347830000003</v>
      </c>
      <c r="F28361" s="19">
        <v>3925.9002326999998</v>
      </c>
      <c r="G28361" s="19">
        <v>1814.50581556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6.8714995600000002</v>
      </c>
      <c r="E28362" s="19">
        <v>6.5752966600000002</v>
      </c>
      <c r="F28362" s="19">
        <v>270.72068689999998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26.483008680000001</v>
      </c>
      <c r="E28363" s="19">
        <v>9.8449317099999991</v>
      </c>
      <c r="F28363" s="19">
        <v>1187.1231174699999</v>
      </c>
      <c r="G28363" s="19">
        <v>186.15131486999999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26.836843640000001</v>
      </c>
      <c r="E28364" s="19">
        <v>9.9869490699999997</v>
      </c>
      <c r="F28364" s="19">
        <v>1326.14811902</v>
      </c>
      <c r="G28364" s="19">
        <v>153.03127429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7.9216684900000001</v>
      </c>
      <c r="E28365" s="19">
        <v>0.11637074</v>
      </c>
      <c r="F28365" s="19">
        <v>316.82969966000002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49.54397805</v>
      </c>
      <c r="E28366" s="19">
        <v>11.368556959999999</v>
      </c>
      <c r="F28366" s="19">
        <v>1884.9025227100001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196.55439680000001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47.784292960000002</v>
      </c>
      <c r="E28368" s="19">
        <v>16.564550520000001</v>
      </c>
      <c r="F28368" s="19">
        <v>1924.2975174200001</v>
      </c>
      <c r="G28368" s="19">
        <v>297.82637179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19.4669706</v>
      </c>
      <c r="E28369" s="19">
        <v>6.2670913400000003</v>
      </c>
      <c r="F28369" s="19">
        <v>758.81832580000003</v>
      </c>
      <c r="G28369" s="19">
        <v>112.14408883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31.892528739999999</v>
      </c>
      <c r="E28370" s="19">
        <v>28.53896842</v>
      </c>
      <c r="F28370" s="19">
        <v>1329.2897233000001</v>
      </c>
      <c r="G28370" s="19">
        <v>538.19335452999997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619.97383516000002</v>
      </c>
      <c r="G28371" s="19">
        <v>225.27577803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38.707236979999998</v>
      </c>
      <c r="E28372" s="19">
        <v>15.36386742</v>
      </c>
      <c r="F28372" s="19">
        <v>1560.6418016800001</v>
      </c>
      <c r="G28372" s="19">
        <v>246.18966481000001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6.15474633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12.49295949</v>
      </c>
      <c r="E28374" s="19">
        <v>7.3113397899999999</v>
      </c>
      <c r="F28374" s="19">
        <v>508.54193731999999</v>
      </c>
      <c r="G28374" s="19">
        <v>102.25227959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4.0571404099999997</v>
      </c>
      <c r="E28375" s="19">
        <v>4.4949923500000004</v>
      </c>
      <c r="F28375" s="19">
        <v>160.38442329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32.119449250000002</v>
      </c>
      <c r="E28376" s="19">
        <v>19.57556769</v>
      </c>
      <c r="F28376" s="19">
        <v>1318.74387746</v>
      </c>
      <c r="G28376" s="19">
        <v>270.26916695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8.2589233199999992</v>
      </c>
      <c r="E28377" s="19">
        <v>18.127314800000001</v>
      </c>
      <c r="F28377" s="19">
        <v>292.66492449999998</v>
      </c>
      <c r="G28377" s="19">
        <v>273.04704127000002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44.188918379999997</v>
      </c>
      <c r="E28378" s="19">
        <v>11.576023620000001</v>
      </c>
      <c r="F28378" s="19">
        <v>1508.14251425</v>
      </c>
      <c r="G28378" s="19">
        <v>165.67881073000001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43.226090820000003</v>
      </c>
      <c r="E28379" s="19">
        <v>35.659030989999998</v>
      </c>
      <c r="F28379" s="19">
        <v>1688.1397693900001</v>
      </c>
      <c r="G28379" s="19">
        <v>598.86322555000004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63.733547059999999</v>
      </c>
      <c r="E28380" s="19">
        <v>68.471512989999994</v>
      </c>
      <c r="F28380" s="19">
        <v>2301.3891431699999</v>
      </c>
      <c r="G28380" s="19">
        <v>1240.0196922600001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71.380004779999993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15.04368069</v>
      </c>
      <c r="E28382" s="19">
        <v>14.073633259999999</v>
      </c>
      <c r="F28382" s="19">
        <v>606.57286648000002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36.595776450000002</v>
      </c>
      <c r="E28383" s="19">
        <v>29.528801789999999</v>
      </c>
      <c r="F28383" s="19">
        <v>1647.61529991</v>
      </c>
      <c r="G28383" s="19">
        <v>451.84477582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3.99384206</v>
      </c>
      <c r="E28384" s="19">
        <v>0.38698152000000002</v>
      </c>
      <c r="F28384" s="19">
        <v>160.43464319</v>
      </c>
      <c r="G28384" s="19">
        <v>10.8334587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23.814795190000002</v>
      </c>
      <c r="E28385" s="19">
        <v>11.87094727</v>
      </c>
      <c r="F28385" s="19">
        <v>936.21059402000003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1.3003486799999999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18.241395610000001</v>
      </c>
      <c r="E28387" s="19">
        <v>18.117781310000002</v>
      </c>
      <c r="F28387" s="19">
        <v>750.79991241000005</v>
      </c>
      <c r="G28387" s="19">
        <v>223.38311390000001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8.4174566599999991</v>
      </c>
      <c r="F28388" s="19">
        <v>401.56878080000001</v>
      </c>
      <c r="G28388" s="19">
        <v>129.2525311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18.714072300000002</v>
      </c>
      <c r="E28389" s="19">
        <v>22.177613820000001</v>
      </c>
      <c r="F28389" s="19">
        <v>737.89843109000003</v>
      </c>
      <c r="G28389" s="19">
        <v>323.61928788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4.9548306899999996</v>
      </c>
      <c r="E28390" s="19">
        <v>12.08647895</v>
      </c>
      <c r="F28390" s="19">
        <v>237.59073849000001</v>
      </c>
      <c r="G28390" s="19">
        <v>176.00403999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19.74124509</v>
      </c>
      <c r="E28391" s="19">
        <v>18.85256317</v>
      </c>
      <c r="F28391" s="19">
        <v>850.82781591000003</v>
      </c>
      <c r="G28391" s="19">
        <v>317.19179161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4.1782844800000003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8.3283357599999999</v>
      </c>
      <c r="E28393" s="19">
        <v>7.6170523799999996</v>
      </c>
      <c r="F28393" s="19">
        <v>381.46107361000003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8.8039695099999999</v>
      </c>
      <c r="E28394" s="19">
        <v>12.47100753</v>
      </c>
      <c r="F28394" s="19">
        <v>355.76867084999998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25.113511320000001</v>
      </c>
      <c r="E28395" s="19">
        <v>32.48023362</v>
      </c>
      <c r="F28395" s="19">
        <v>1145.6130636600001</v>
      </c>
      <c r="G28395" s="19">
        <v>407.80176175000003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6.2145495000000004</v>
      </c>
      <c r="E28396" s="19">
        <v>11.056935920000001</v>
      </c>
      <c r="F28396" s="19">
        <v>200.12596350000001</v>
      </c>
      <c r="G28396" s="19">
        <v>135.78221823000001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17.127181539999999</v>
      </c>
      <c r="E28397" s="19">
        <v>10.534387280000001</v>
      </c>
      <c r="F28397" s="19">
        <v>579.61578221000002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12.56375697</v>
      </c>
      <c r="E28398" s="19">
        <v>33.147222839999998</v>
      </c>
      <c r="F28398" s="19">
        <v>501.02397065000002</v>
      </c>
      <c r="G28398" s="19">
        <v>395.17808649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22.256830409999999</v>
      </c>
      <c r="E28399" s="19">
        <v>42.478658449999998</v>
      </c>
      <c r="F28399" s="19">
        <v>816.98163323999995</v>
      </c>
      <c r="G28399" s="19">
        <v>624.39221149000002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2.4219480999999998</v>
      </c>
      <c r="E28400" s="19">
        <v>8.0712801200000008</v>
      </c>
      <c r="F28400" s="19">
        <v>88.87312206</v>
      </c>
      <c r="G28400" s="19">
        <v>105.02830233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10.328789929999999</v>
      </c>
      <c r="E28401" s="19">
        <v>14.0243859</v>
      </c>
      <c r="F28401" s="19">
        <v>365.70913172000002</v>
      </c>
      <c r="G28401" s="19">
        <v>197.05887898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6.7447078899999999</v>
      </c>
      <c r="E28402" s="19">
        <v>2.54093751</v>
      </c>
      <c r="F28402" s="19">
        <v>277.64177154999999</v>
      </c>
      <c r="G28402" s="19">
        <v>20.161216360000001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1.4836929700000001</v>
      </c>
      <c r="E28403" s="19">
        <v>0.29649297000000002</v>
      </c>
      <c r="F28403" s="19">
        <v>47.700369610000003</v>
      </c>
      <c r="G28403" s="19">
        <v>6.0533087400000003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18.38216984</v>
      </c>
      <c r="E28404" s="19">
        <v>13.042860149999999</v>
      </c>
      <c r="F28404" s="19">
        <v>763.30557351000004</v>
      </c>
      <c r="G28404" s="19">
        <v>176.78294636000001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0.63165024999999997</v>
      </c>
      <c r="E28405" s="19">
        <v>0.52834312000000005</v>
      </c>
      <c r="F28405" s="19">
        <v>23.655468859999999</v>
      </c>
      <c r="G28405" s="19">
        <v>10.55777763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41.60291874</v>
      </c>
      <c r="E28406" s="19">
        <v>14.277569379999999</v>
      </c>
      <c r="F28406" s="19">
        <v>1550.48131109</v>
      </c>
      <c r="G28406" s="19">
        <v>236.43859347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5.0310445100000001</v>
      </c>
      <c r="E28407" s="19">
        <v>4.9280374900000004</v>
      </c>
      <c r="F28407" s="19">
        <v>171.63703304000001</v>
      </c>
      <c r="G28407" s="19">
        <v>86.480219149999996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21.422747699999999</v>
      </c>
      <c r="E28408" s="19">
        <v>172.36831004999999</v>
      </c>
      <c r="F28408" s="19">
        <v>745.76114302999997</v>
      </c>
      <c r="G28408" s="19">
        <v>2014.6975153799999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16.14168398</v>
      </c>
      <c r="E28409" s="19">
        <v>200.35091403000001</v>
      </c>
      <c r="F28409" s="19">
        <v>598.69164587</v>
      </c>
      <c r="G28409" s="19">
        <v>2240.8057439499999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3.0629070700000001</v>
      </c>
      <c r="E28410" s="19">
        <v>9.0812422399999999</v>
      </c>
      <c r="F28410" s="19">
        <v>116.31884659000001</v>
      </c>
      <c r="G28410" s="19">
        <v>163.40619396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1.62097888</v>
      </c>
      <c r="E28411" s="19">
        <v>5.1656070400000003</v>
      </c>
      <c r="F28411" s="19">
        <v>68.175763329999995</v>
      </c>
      <c r="G28411" s="19">
        <v>87.310296140000005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3.2361348599999999</v>
      </c>
      <c r="E28412" s="19">
        <v>1.3276758799999999</v>
      </c>
      <c r="F28412" s="19">
        <v>115.43982737</v>
      </c>
      <c r="G28412" s="19">
        <v>27.318665639999999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0.97256273000000004</v>
      </c>
      <c r="E28413" s="19">
        <v>3.2391726900000002</v>
      </c>
      <c r="F28413" s="19">
        <v>35.938179050000002</v>
      </c>
      <c r="G28413" s="19">
        <v>41.879736739999998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3.2277121900000001</v>
      </c>
      <c r="E28414" s="19">
        <v>6.40991176</v>
      </c>
      <c r="F28414" s="19">
        <v>124.12951181</v>
      </c>
      <c r="G28414" s="19">
        <v>70.321328800000003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6.91681978</v>
      </c>
      <c r="E28415" s="19">
        <v>4.6392166599999998</v>
      </c>
      <c r="F28415" s="19">
        <v>251.12523085999999</v>
      </c>
      <c r="G28415" s="19">
        <v>72.751345799999996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4.4377763000000003</v>
      </c>
      <c r="E28416" s="19">
        <v>3.6434291000000001</v>
      </c>
      <c r="F28416" s="19">
        <v>182.94691137000001</v>
      </c>
      <c r="G28416" s="19">
        <v>40.232550699999997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4.6699828300000004</v>
      </c>
      <c r="E28417" s="19">
        <v>20.543402140000001</v>
      </c>
      <c r="F28417" s="19">
        <v>158.38160413</v>
      </c>
      <c r="G28417" s="19">
        <v>167.98152119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5.4863133700000004</v>
      </c>
      <c r="E28418" s="19">
        <v>17.782042270000002</v>
      </c>
      <c r="F28418" s="19">
        <v>202.86940121000001</v>
      </c>
      <c r="G28418" s="19">
        <v>283.02693246000001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1.2677375200000001</v>
      </c>
      <c r="E28419" s="19">
        <v>21.05289827</v>
      </c>
      <c r="F28419" s="19">
        <v>38.078197719999999</v>
      </c>
      <c r="G28419" s="19">
        <v>222.08323433999999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12.683977090000001</v>
      </c>
      <c r="E28420" s="19">
        <v>9.6435853399999996</v>
      </c>
      <c r="F28420" s="19">
        <v>490.72366835000003</v>
      </c>
      <c r="G28420" s="19">
        <v>104.61642112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17.231145659999999</v>
      </c>
      <c r="E28421" s="19">
        <v>7.0228657200000004</v>
      </c>
      <c r="F28421" s="19">
        <v>838.35304146999999</v>
      </c>
      <c r="G28421" s="19">
        <v>175.42675324000001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11.703955580000001</v>
      </c>
      <c r="E28422" s="19">
        <v>1.03226354</v>
      </c>
      <c r="F28422" s="19">
        <v>578.29094841999995</v>
      </c>
      <c r="G28422" s="19">
        <v>4.96511762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60.910545069999998</v>
      </c>
      <c r="E28423" s="19">
        <v>18.211319759999999</v>
      </c>
      <c r="F28423" s="19">
        <v>2493.0985929899998</v>
      </c>
      <c r="G28423" s="19">
        <v>284.35515002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6.3931150900000002</v>
      </c>
      <c r="E28424" s="19">
        <v>1.8834457600000001</v>
      </c>
      <c r="F28424" s="19">
        <v>270.80598687999998</v>
      </c>
      <c r="G28424" s="19">
        <v>29.396788109999999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109.35871219000001</v>
      </c>
      <c r="E28425" s="19">
        <v>16.888275579999998</v>
      </c>
      <c r="F28425" s="19">
        <v>4473.1753997699998</v>
      </c>
      <c r="G28425" s="19">
        <v>352.19485108999999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20.442069629999999</v>
      </c>
      <c r="E28426" s="19">
        <v>5.6714211399999996</v>
      </c>
      <c r="F28426" s="19">
        <v>808.55715955999995</v>
      </c>
      <c r="G28426" s="19">
        <v>84.284283709999997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72.142946319999993</v>
      </c>
      <c r="E28427" s="19">
        <v>149.52167213999999</v>
      </c>
      <c r="F28427" s="19">
        <v>2773.9465643899998</v>
      </c>
      <c r="G28427" s="19">
        <v>2577.9447751799999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56.03518382</v>
      </c>
      <c r="E28428" s="19">
        <v>128.31144015000001</v>
      </c>
      <c r="F28428" s="19">
        <v>2239.75841416</v>
      </c>
      <c r="G28428" s="19">
        <v>2213.6316109999998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20.886480339999999</v>
      </c>
      <c r="E28429" s="19">
        <v>10.93556875</v>
      </c>
      <c r="F28429" s="19">
        <v>847.10905531000003</v>
      </c>
      <c r="G28429" s="19">
        <v>238.71904019999999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6.9594814400000002</v>
      </c>
      <c r="E28430" s="19">
        <v>9.7257832700000009</v>
      </c>
      <c r="F28430" s="19">
        <v>268.87959589000002</v>
      </c>
      <c r="G28430" s="19">
        <v>169.62533034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16.622473580000001</v>
      </c>
      <c r="E28431" s="19">
        <v>4.9736941400000001</v>
      </c>
      <c r="F28431" s="19">
        <v>612.41321719999996</v>
      </c>
      <c r="G28431" s="19">
        <v>94.461443919999994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14.9235861</v>
      </c>
      <c r="E28432" s="19">
        <v>4.7066565000000002</v>
      </c>
      <c r="F28432" s="19">
        <v>589.90693178000004</v>
      </c>
      <c r="G28432" s="19">
        <v>74.977192099999996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67.777757410000007</v>
      </c>
      <c r="E28433" s="19">
        <v>27.073548389999999</v>
      </c>
      <c r="F28433" s="19">
        <v>2579.82366912</v>
      </c>
      <c r="G28433" s="19">
        <v>474.44151074000001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28.53013043</v>
      </c>
      <c r="E28434" s="19">
        <v>18.551310869999998</v>
      </c>
      <c r="F28434" s="19">
        <v>1106.1252956599999</v>
      </c>
      <c r="G28434" s="19">
        <v>289.40127415000001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30.49300234</v>
      </c>
      <c r="E28435" s="19">
        <v>6.1046534299999999</v>
      </c>
      <c r="F28435" s="19">
        <v>1255.89229052</v>
      </c>
      <c r="G28435" s="19">
        <v>130.18196487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36.633005160000003</v>
      </c>
      <c r="E28436" s="19">
        <v>33.862380010000003</v>
      </c>
      <c r="F28436" s="19">
        <v>1532.1325496300001</v>
      </c>
      <c r="G28436" s="19">
        <v>453.84677892000002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73.395459399999993</v>
      </c>
      <c r="E28437" s="19">
        <v>58.123078890000002</v>
      </c>
      <c r="F28437" s="19">
        <v>2658.9105708400002</v>
      </c>
      <c r="G28437" s="19">
        <v>1036.9854598500001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14.33318624</v>
      </c>
      <c r="E28438" s="19">
        <v>28.088873710000001</v>
      </c>
      <c r="F28438" s="19">
        <v>612.81681537999998</v>
      </c>
      <c r="G28438" s="19">
        <v>509.21860867999999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29.300348039999999</v>
      </c>
      <c r="E28439" s="19">
        <v>10.728224279999999</v>
      </c>
      <c r="F28439" s="19">
        <v>1140.35112061</v>
      </c>
      <c r="G28439" s="19">
        <v>190.24237475999999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20.08923145</v>
      </c>
      <c r="E28440" s="19">
        <v>4.0523470799999997</v>
      </c>
      <c r="F28440" s="19">
        <v>918.48421539000003</v>
      </c>
      <c r="G28440" s="19">
        <v>71.93300232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28.426166380000002</v>
      </c>
      <c r="E28441" s="19">
        <v>1.4742288400000001</v>
      </c>
      <c r="F28441" s="19">
        <v>1519.72017538</v>
      </c>
      <c r="G28441" s="19">
        <v>33.560290739999999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87.633102469999997</v>
      </c>
      <c r="E28442" s="19">
        <v>13.421713159999999</v>
      </c>
      <c r="F28442" s="19">
        <v>3413.7169403399998</v>
      </c>
      <c r="G28442" s="19">
        <v>274.03267571999999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15.1172345</v>
      </c>
      <c r="E28443" s="19">
        <v>0.32156488999999999</v>
      </c>
      <c r="F28443" s="19">
        <v>567.61763198000006</v>
      </c>
      <c r="G28443" s="19">
        <v>9.4329568800000008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147.71508395000001</v>
      </c>
      <c r="E28444" s="19">
        <v>12.98721574</v>
      </c>
      <c r="F28444" s="19">
        <v>6185.4975529200001</v>
      </c>
      <c r="G28444" s="19">
        <v>193.65813258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30.188184379999999</v>
      </c>
      <c r="E28445" s="19">
        <v>4.7010608100000004</v>
      </c>
      <c r="F28445" s="19">
        <v>1160.8051700599999</v>
      </c>
      <c r="G28445" s="19">
        <v>81.400343989999996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91.744556189999997</v>
      </c>
      <c r="E28446" s="19">
        <v>65.497232289999999</v>
      </c>
      <c r="F28446" s="19">
        <v>3458.6143566199999</v>
      </c>
      <c r="G28446" s="19">
        <v>1199.62352691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56.597662479999997</v>
      </c>
      <c r="E28447" s="19">
        <v>64.222216459999999</v>
      </c>
      <c r="F28447" s="19">
        <v>2324.65658274</v>
      </c>
      <c r="G28447" s="19">
        <v>1197.1817674500001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40.317526710000003</v>
      </c>
      <c r="E28448" s="19">
        <v>10.74584662</v>
      </c>
      <c r="F28448" s="19">
        <v>1567.6058587099999</v>
      </c>
      <c r="G28448" s="19">
        <v>217.23337198999999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21.382743779999998</v>
      </c>
      <c r="E28449" s="19">
        <v>3.9526025800000002</v>
      </c>
      <c r="F28449" s="19">
        <v>736.17811259999996</v>
      </c>
      <c r="G28449" s="19">
        <v>68.745074130000006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48.99516886</v>
      </c>
      <c r="E28450" s="19">
        <v>3.5423229699999998</v>
      </c>
      <c r="F28450" s="19">
        <v>1778.0256574499999</v>
      </c>
      <c r="G28450" s="19">
        <v>73.038027220000004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24.955476820000001</v>
      </c>
      <c r="E28451" s="19">
        <v>1.5929300900000001</v>
      </c>
      <c r="F28451" s="19">
        <v>1090.1705915800001</v>
      </c>
      <c r="G28451" s="19">
        <v>30.707933130000001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112.03244961</v>
      </c>
      <c r="E28452" s="19">
        <v>21.885246250000002</v>
      </c>
      <c r="F28452" s="19">
        <v>4227.0996305400004</v>
      </c>
      <c r="G28452" s="19">
        <v>398.94904488999998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40.704413369999997</v>
      </c>
      <c r="E28453" s="19">
        <v>18.263124820000002</v>
      </c>
      <c r="F28453" s="19">
        <v>1516.3982573999999</v>
      </c>
      <c r="G28453" s="19">
        <v>329.19003341000001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61.585824070000001</v>
      </c>
      <c r="E28454" s="19">
        <v>12.37582787</v>
      </c>
      <c r="F28454" s="19">
        <v>2223.4110721699999</v>
      </c>
      <c r="G28454" s="19">
        <v>236.16269488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83.70756557</v>
      </c>
      <c r="E28455" s="19">
        <v>27.771159489999999</v>
      </c>
      <c r="F28455" s="19">
        <v>3246.70486781</v>
      </c>
      <c r="G28455" s="19">
        <v>459.79653832000002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136.61830230999999</v>
      </c>
      <c r="E28456" s="19">
        <v>68.528427440000002</v>
      </c>
      <c r="F28456" s="19">
        <v>5045.2656389399999</v>
      </c>
      <c r="G28456" s="19">
        <v>1441.68697365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16.018982390000001</v>
      </c>
      <c r="E28457" s="19">
        <v>10.76016499</v>
      </c>
      <c r="F28457" s="19">
        <v>669.67726625</v>
      </c>
      <c r="G28457" s="19">
        <v>208.04592160999999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53.849232139999998</v>
      </c>
      <c r="E28458" s="19">
        <v>16.056974159999999</v>
      </c>
      <c r="F28458" s="19">
        <v>2059.2933968799998</v>
      </c>
      <c r="G28458" s="19">
        <v>273.86919432000002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20.155380040000001</v>
      </c>
      <c r="E28459" s="19">
        <v>2.57167346</v>
      </c>
      <c r="F28459" s="19">
        <v>1073.77825104</v>
      </c>
      <c r="G28459" s="19">
        <v>51.219965019999997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36.739280049999998</v>
      </c>
      <c r="E28460" s="19">
        <v>1.7129411400000001</v>
      </c>
      <c r="F28460" s="19">
        <v>1585.7693796999999</v>
      </c>
      <c r="G28460" s="19">
        <v>36.468496909999999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89.170642439999995</v>
      </c>
      <c r="E28461" s="19">
        <v>13.236508410000001</v>
      </c>
      <c r="F28461" s="19">
        <v>3516.2885649700002</v>
      </c>
      <c r="G28461" s="19">
        <v>274.90720918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22.188177790000001</v>
      </c>
      <c r="E28462" s="19">
        <v>0.66371555000000004</v>
      </c>
      <c r="F28462" s="19">
        <v>863.44431183999995</v>
      </c>
      <c r="G28462" s="19">
        <v>18.34282786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136.32362681999999</v>
      </c>
      <c r="E28463" s="19">
        <v>16.386361780000001</v>
      </c>
      <c r="F28463" s="19">
        <v>5712.6053791900003</v>
      </c>
      <c r="G28463" s="19">
        <v>268.43731962999999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39.136157009999998</v>
      </c>
      <c r="E28464" s="19">
        <v>6.5978124899999999</v>
      </c>
      <c r="F28464" s="19">
        <v>1529.8227400999999</v>
      </c>
      <c r="G28464" s="19">
        <v>121.91165622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84.147567269999996</v>
      </c>
      <c r="E28465" s="19">
        <v>41.638359459999997</v>
      </c>
      <c r="F28465" s="19">
        <v>3346.6983202599999</v>
      </c>
      <c r="G28465" s="19">
        <v>838.99394459999996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51.166483569999997</v>
      </c>
      <c r="E28466" s="19">
        <v>27.781596740000001</v>
      </c>
      <c r="F28466" s="19">
        <v>2168.9437444800001</v>
      </c>
      <c r="G28466" s="19">
        <v>497.24701413000003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65.181335369999999</v>
      </c>
      <c r="E28467" s="19">
        <v>15.38615907</v>
      </c>
      <c r="F28467" s="19">
        <v>2656.7300822000002</v>
      </c>
      <c r="G28467" s="19">
        <v>311.93010882999999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32.07960345</v>
      </c>
      <c r="E28468" s="19">
        <v>2.1735217499999999</v>
      </c>
      <c r="F28468" s="19">
        <v>1216.9138567</v>
      </c>
      <c r="G28468" s="19">
        <v>40.726630129999997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59.570347269999999</v>
      </c>
      <c r="E28469" s="19">
        <v>11.75397641</v>
      </c>
      <c r="F28469" s="19">
        <v>2121.04405847</v>
      </c>
      <c r="G28469" s="19">
        <v>231.43632373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21.40744158</v>
      </c>
      <c r="E28470" s="19">
        <v>5.1435173699999996</v>
      </c>
      <c r="F28470" s="19">
        <v>887.18240290000006</v>
      </c>
      <c r="G28470" s="19">
        <v>114.58689634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114.33725303</v>
      </c>
      <c r="E28471" s="19">
        <v>25.536255140000002</v>
      </c>
      <c r="F28471" s="19">
        <v>4407.5126970299998</v>
      </c>
      <c r="G28471" s="19">
        <v>443.41711529000003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30.038179700000001</v>
      </c>
      <c r="E28472" s="19">
        <v>17.64643263</v>
      </c>
      <c r="F28472" s="19">
        <v>1227.0747402</v>
      </c>
      <c r="G28472" s="19">
        <v>309.78062942000003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81.073785709999996</v>
      </c>
      <c r="E28473" s="19">
        <v>14.59741472</v>
      </c>
      <c r="F28473" s="19">
        <v>2829.0249356499999</v>
      </c>
      <c r="G28473" s="19">
        <v>265.22687241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78.033110140000005</v>
      </c>
      <c r="E28474" s="19">
        <v>41.159177970000002</v>
      </c>
      <c r="F28474" s="19">
        <v>3012.7395599400002</v>
      </c>
      <c r="G28474" s="19">
        <v>782.39811796000004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127.03199821</v>
      </c>
      <c r="E28475" s="19">
        <v>87.359449789999999</v>
      </c>
      <c r="F28475" s="19">
        <v>4648.4285347799996</v>
      </c>
      <c r="G28475" s="19">
        <v>1671.7543223499999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18.084654180000001</v>
      </c>
      <c r="E28476" s="19">
        <v>6.79428755</v>
      </c>
      <c r="F28476" s="19">
        <v>736.57529705000002</v>
      </c>
      <c r="G28476" s="19">
        <v>100.3548062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42.975227259999997</v>
      </c>
      <c r="E28477" s="19">
        <v>15.645866890000001</v>
      </c>
      <c r="F28477" s="19">
        <v>1653.4289894200001</v>
      </c>
      <c r="G28477" s="19">
        <v>297.05546065999999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21.278494120000001</v>
      </c>
      <c r="E28478" s="19">
        <v>4.6970250499999997</v>
      </c>
      <c r="F28478" s="19">
        <v>1160.1804245200001</v>
      </c>
      <c r="G28478" s="19">
        <v>81.628528770000003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46.415836069999997</v>
      </c>
      <c r="E28479" s="19">
        <v>2.2318675099999998</v>
      </c>
      <c r="F28479" s="19">
        <v>2147.6193224499998</v>
      </c>
      <c r="G28479" s="19">
        <v>49.477935359999996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85.563303230000002</v>
      </c>
      <c r="E28480" s="19">
        <v>13.65070607</v>
      </c>
      <c r="F28480" s="19">
        <v>3482.2575629100002</v>
      </c>
      <c r="G28480" s="19">
        <v>264.17242205000002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13.042094629999999</v>
      </c>
      <c r="E28481" s="19">
        <v>3.6917403100000001</v>
      </c>
      <c r="F28481" s="19">
        <v>531.60303813999997</v>
      </c>
      <c r="G28481" s="19">
        <v>75.190346390000002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113.5309795</v>
      </c>
      <c r="E28482" s="19">
        <v>18.419073910000002</v>
      </c>
      <c r="F28482" s="19">
        <v>4770.1958691099999</v>
      </c>
      <c r="G28482" s="19">
        <v>332.27019195000003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39.837335230000001</v>
      </c>
      <c r="E28483" s="19">
        <v>5.6896761600000003</v>
      </c>
      <c r="F28483" s="19">
        <v>1602.1725532800001</v>
      </c>
      <c r="G28483" s="19">
        <v>88.737680740000002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74.549083780000004</v>
      </c>
      <c r="E28484" s="19">
        <v>43.645871929999998</v>
      </c>
      <c r="F28484" s="19">
        <v>3005.1484572999998</v>
      </c>
      <c r="G28484" s="19">
        <v>857.63080457000001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41.099760199999999</v>
      </c>
      <c r="E28485" s="19">
        <v>24.49518067</v>
      </c>
      <c r="F28485" s="19">
        <v>1746.25825764</v>
      </c>
      <c r="G28485" s="19">
        <v>482.15790096000001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60.473964809999998</v>
      </c>
      <c r="E28486" s="19">
        <v>9.4940164300000003</v>
      </c>
      <c r="F28486" s="19">
        <v>2485.8216978099999</v>
      </c>
      <c r="G28486" s="19">
        <v>187.76694381999999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21.015471609999999</v>
      </c>
      <c r="E28487" s="19">
        <v>8.3542434700000001</v>
      </c>
      <c r="F28487" s="19">
        <v>856.55806354000003</v>
      </c>
      <c r="G28487" s="19">
        <v>170.44534898000001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61.099193390000003</v>
      </c>
      <c r="E28488" s="19">
        <v>12.49390395</v>
      </c>
      <c r="F28488" s="19">
        <v>2378.8115452000002</v>
      </c>
      <c r="G28488" s="19">
        <v>262.95012489999999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25.239512959999999</v>
      </c>
      <c r="E28489" s="19">
        <v>5.75147093</v>
      </c>
      <c r="F28489" s="19">
        <v>1068.9924034799999</v>
      </c>
      <c r="G28489" s="19">
        <v>108.69438737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106.49069068</v>
      </c>
      <c r="E28490" s="19">
        <v>26.786941509999998</v>
      </c>
      <c r="F28490" s="19">
        <v>4114.9242329099998</v>
      </c>
      <c r="G28490" s="19">
        <v>574.02879969000003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28.587714200000001</v>
      </c>
      <c r="E28491" s="19">
        <v>15.13795432</v>
      </c>
      <c r="F28491" s="19">
        <v>1112.4107551100001</v>
      </c>
      <c r="G28491" s="19">
        <v>236.71606335000001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90.474541200000004</v>
      </c>
      <c r="E28492" s="19">
        <v>16.658652440000001</v>
      </c>
      <c r="F28492" s="19">
        <v>3199.4298868599999</v>
      </c>
      <c r="G28492" s="19">
        <v>359.86409608000002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87.207278389999999</v>
      </c>
      <c r="E28493" s="19">
        <v>48.251836050000001</v>
      </c>
      <c r="F28493" s="19">
        <v>3441.3382731500001</v>
      </c>
      <c r="G28493" s="19">
        <v>908.05232708999995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97.866847079999999</v>
      </c>
      <c r="E28494" s="19">
        <v>82.575104479999993</v>
      </c>
      <c r="F28494" s="19">
        <v>3771.0045166499999</v>
      </c>
      <c r="G28494" s="19">
        <v>1620.4233539700001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15.671969349999999</v>
      </c>
      <c r="E28495" s="19">
        <v>8.6884621200000005</v>
      </c>
      <c r="F28495" s="19">
        <v>661.0281195</v>
      </c>
      <c r="G28495" s="19">
        <v>149.2688149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40.176166160000001</v>
      </c>
      <c r="E28496" s="19">
        <v>12.627209629999999</v>
      </c>
      <c r="F28496" s="19">
        <v>1659.94445105</v>
      </c>
      <c r="G28496" s="19">
        <v>261.14825729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16.16793556</v>
      </c>
      <c r="E28497" s="19">
        <v>5.2263184899999997</v>
      </c>
      <c r="F28497" s="19">
        <v>858.98628417999998</v>
      </c>
      <c r="G28497" s="19">
        <v>64.580129589999999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35.873458319999997</v>
      </c>
      <c r="E28498" s="19">
        <v>1.1874794099999999</v>
      </c>
      <c r="F28498" s="19">
        <v>1726.95564147</v>
      </c>
      <c r="G28498" s="19">
        <v>28.71123918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83.035947960000001</v>
      </c>
      <c r="E28499" s="19">
        <v>14.187685350000001</v>
      </c>
      <c r="F28499" s="19">
        <v>3228.1989601700002</v>
      </c>
      <c r="G28499" s="19">
        <v>275.08641432000002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19.978669880000002</v>
      </c>
      <c r="E28500" s="19">
        <v>2.7177143300000002</v>
      </c>
      <c r="F28500" s="19">
        <v>772.59143293</v>
      </c>
      <c r="G28500" s="19">
        <v>70.787992000000003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96.996937369999998</v>
      </c>
      <c r="E28501" s="19">
        <v>15.075346509999999</v>
      </c>
      <c r="F28501" s="19">
        <v>4181.1764111599996</v>
      </c>
      <c r="G28501" s="19">
        <v>258.66988365999998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36.255635079999998</v>
      </c>
      <c r="E28502" s="19">
        <v>9.1706810399999998</v>
      </c>
      <c r="F28502" s="19">
        <v>1556.5259523499999</v>
      </c>
      <c r="G28502" s="19">
        <v>180.5764241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64.676522680000005</v>
      </c>
      <c r="E28503" s="19">
        <v>33.296464640000003</v>
      </c>
      <c r="F28503" s="19">
        <v>2578.0941314800002</v>
      </c>
      <c r="G28503" s="19">
        <v>622.53413976000002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28.94988833</v>
      </c>
      <c r="E28504" s="19">
        <v>15.14475599</v>
      </c>
      <c r="F28504" s="19">
        <v>1324.3767371700001</v>
      </c>
      <c r="G28504" s="19">
        <v>318.66002321000002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60.908245030000003</v>
      </c>
      <c r="E28505" s="19">
        <v>13.068294549999999</v>
      </c>
      <c r="F28505" s="19">
        <v>2611.3532670999998</v>
      </c>
      <c r="G28505" s="19">
        <v>282.40695749999998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26.280726730000001</v>
      </c>
      <c r="E28506" s="19">
        <v>5.0782076099999998</v>
      </c>
      <c r="F28506" s="19">
        <v>1040.5452534999999</v>
      </c>
      <c r="G28506" s="19">
        <v>115.13849399999999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54.551453109999997</v>
      </c>
      <c r="E28507" s="19">
        <v>9.7116980300000009</v>
      </c>
      <c r="F28507" s="19">
        <v>2254.4767185699998</v>
      </c>
      <c r="G28507" s="19">
        <v>187.43381919000001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17.066685159999999</v>
      </c>
      <c r="E28508" s="19">
        <v>2.4720831599999999</v>
      </c>
      <c r="F28508" s="19">
        <v>723.19194903000005</v>
      </c>
      <c r="G28508" s="19">
        <v>61.526983530000003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111.71845139</v>
      </c>
      <c r="E28509" s="19">
        <v>29.932557320000001</v>
      </c>
      <c r="F28509" s="19">
        <v>4819.9028838599997</v>
      </c>
      <c r="G28509" s="19">
        <v>570.36747176999995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25.821307699999998</v>
      </c>
      <c r="E28510" s="19">
        <v>16.64616114</v>
      </c>
      <c r="F28510" s="19">
        <v>1105.9238382200001</v>
      </c>
      <c r="G28510" s="19">
        <v>306.82815177999998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88.360450689999993</v>
      </c>
      <c r="E28511" s="19">
        <v>22.937263850000001</v>
      </c>
      <c r="F28511" s="19">
        <v>3160.8638070100001</v>
      </c>
      <c r="G28511" s="19">
        <v>513.80891827000005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68.432009739999998</v>
      </c>
      <c r="E28512" s="19">
        <v>45.410080229999998</v>
      </c>
      <c r="F28512" s="19">
        <v>2680.8156599399999</v>
      </c>
      <c r="G28512" s="19">
        <v>899.99156102999996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97.143671879999999</v>
      </c>
      <c r="E28513" s="19">
        <v>75.470034549999994</v>
      </c>
      <c r="F28513" s="19">
        <v>3832.6894559500001</v>
      </c>
      <c r="G28513" s="19">
        <v>1546.61447744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13.75374126</v>
      </c>
      <c r="E28514" s="19">
        <v>7.9808960999999998</v>
      </c>
      <c r="F28514" s="19">
        <v>521.77554581000004</v>
      </c>
      <c r="G28514" s="19">
        <v>141.97933112000001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29.52707024</v>
      </c>
      <c r="E28515" s="19">
        <v>16.358175599999999</v>
      </c>
      <c r="F28515" s="19">
        <v>1205.7737043499999</v>
      </c>
      <c r="G28515" s="19">
        <v>340.86828147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25.02127441</v>
      </c>
      <c r="E28516" s="19">
        <v>5.8372057000000002</v>
      </c>
      <c r="F28516" s="19">
        <v>1265.24553292</v>
      </c>
      <c r="G28516" s="19">
        <v>119.48177561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31.751157160000002</v>
      </c>
      <c r="E28517" s="19">
        <v>0.79506688999999997</v>
      </c>
      <c r="F28517" s="19">
        <v>1384.1872213900001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96.186421730000006</v>
      </c>
      <c r="E28518" s="19">
        <v>11.974604340000001</v>
      </c>
      <c r="F28518" s="19">
        <v>3941.41514663</v>
      </c>
      <c r="G28518" s="19">
        <v>229.91591688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19.25166639</v>
      </c>
      <c r="E28519" s="19">
        <v>0.95688888999999999</v>
      </c>
      <c r="F28519" s="19">
        <v>740.24805595999999</v>
      </c>
      <c r="G28519" s="19">
        <v>15.64774607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110.38803881</v>
      </c>
      <c r="E28520" s="19">
        <v>13.32032401</v>
      </c>
      <c r="F28520" s="19">
        <v>4896.9955491500004</v>
      </c>
      <c r="G28520" s="19">
        <v>245.05482560999999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40.431467079999997</v>
      </c>
      <c r="E28521" s="19">
        <v>9.3348212000000004</v>
      </c>
      <c r="F28521" s="19">
        <v>1739.52334023</v>
      </c>
      <c r="G28521" s="19">
        <v>188.98901498999999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63.845165469999998</v>
      </c>
      <c r="E28522" s="19">
        <v>35.236626119999997</v>
      </c>
      <c r="F28522" s="19">
        <v>2747.23256593</v>
      </c>
      <c r="G28522" s="19">
        <v>695.58093169999995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30.3373463</v>
      </c>
      <c r="E28523" s="19">
        <v>16.451402680000001</v>
      </c>
      <c r="F28523" s="19">
        <v>1431.8161500799999</v>
      </c>
      <c r="G28523" s="19">
        <v>321.80849162999999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73.193778649999999</v>
      </c>
      <c r="E28524" s="19">
        <v>10.468322929999999</v>
      </c>
      <c r="F28524" s="19">
        <v>3174.5788402100002</v>
      </c>
      <c r="G28524" s="19">
        <v>182.85012090999999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17.334172460000001</v>
      </c>
      <c r="E28525" s="19">
        <v>4.8235676200000004</v>
      </c>
      <c r="F28525" s="19">
        <v>718.21446324999999</v>
      </c>
      <c r="G28525" s="19">
        <v>121.27244254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46.270130139999999</v>
      </c>
      <c r="E28526" s="19">
        <v>5.6346194599999997</v>
      </c>
      <c r="F28526" s="19">
        <v>1766.03183898</v>
      </c>
      <c r="G28526" s="19">
        <v>90.457272239999995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17.964416979999999</v>
      </c>
      <c r="E28527" s="19">
        <v>4.3635387400000001</v>
      </c>
      <c r="F28527" s="19">
        <v>768.47617802000002</v>
      </c>
      <c r="G28527" s="19">
        <v>84.534770289999997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99.467101249999999</v>
      </c>
      <c r="E28528" s="19">
        <v>28.31160079</v>
      </c>
      <c r="F28528" s="19">
        <v>4113.8775903599999</v>
      </c>
      <c r="G28528" s="19">
        <v>573.56016027999999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25.352985350000001</v>
      </c>
      <c r="E28529" s="19">
        <v>17.956264560000001</v>
      </c>
      <c r="F28529" s="19">
        <v>1034.3192645700001</v>
      </c>
      <c r="G28529" s="19">
        <v>342.13236624000001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106.22307547</v>
      </c>
      <c r="E28530" s="19">
        <v>12.449380870000001</v>
      </c>
      <c r="F28530" s="19">
        <v>4067.1058311000002</v>
      </c>
      <c r="G28530" s="19">
        <v>246.55038286999999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79.260165630000003</v>
      </c>
      <c r="E28531" s="19">
        <v>51.59848848</v>
      </c>
      <c r="F28531" s="19">
        <v>3250.7233167700001</v>
      </c>
      <c r="G28531" s="19">
        <v>1054.4286010799999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116.67154146999999</v>
      </c>
      <c r="E28532" s="19">
        <v>79.528096239999996</v>
      </c>
      <c r="F28532" s="19">
        <v>4436.1871192999997</v>
      </c>
      <c r="G28532" s="19">
        <v>1681.0765848999999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13.6652413</v>
      </c>
      <c r="E28533" s="19">
        <v>3.7529969099999998</v>
      </c>
      <c r="F28533" s="19">
        <v>610.79738807000001</v>
      </c>
      <c r="G28533" s="19">
        <v>68.212582019999999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37.357513300000001</v>
      </c>
      <c r="E28534" s="19">
        <v>16.102635029999998</v>
      </c>
      <c r="F28534" s="19">
        <v>1638.8808988200001</v>
      </c>
      <c r="G28534" s="19">
        <v>246.72662468999999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30.259196119999999</v>
      </c>
      <c r="E28535" s="19">
        <v>5.2513460800000002</v>
      </c>
      <c r="F28535" s="19">
        <v>1485.26599674</v>
      </c>
      <c r="G28535" s="19">
        <v>84.27373901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26.69223749</v>
      </c>
      <c r="E28536" s="19">
        <v>0.62514314000000004</v>
      </c>
      <c r="F28536" s="19">
        <v>1210.2815989400001</v>
      </c>
      <c r="G28536" s="19">
        <v>6.3969780399999996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87.580843150000007</v>
      </c>
      <c r="E28537" s="19">
        <v>11.013284459999999</v>
      </c>
      <c r="F28537" s="19">
        <v>3524.3139157099999</v>
      </c>
      <c r="G28537" s="19">
        <v>216.41722736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17.759811060000001</v>
      </c>
      <c r="E28538" s="19">
        <v>0.98334173999999996</v>
      </c>
      <c r="F28538" s="19">
        <v>689.36998062999999</v>
      </c>
      <c r="G28538" s="19">
        <v>22.5336961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86.299100240000001</v>
      </c>
      <c r="E28539" s="19">
        <v>11.812864940000001</v>
      </c>
      <c r="F28539" s="19">
        <v>3629.3722468800001</v>
      </c>
      <c r="G28539" s="19">
        <v>206.64484218000001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48.233059160000003</v>
      </c>
      <c r="E28540" s="19">
        <v>4.8165512899999996</v>
      </c>
      <c r="F28540" s="19">
        <v>2009.15013619</v>
      </c>
      <c r="G28540" s="19">
        <v>86.630174299999993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58.111694159999999</v>
      </c>
      <c r="E28541" s="19">
        <v>31.477670610000001</v>
      </c>
      <c r="F28541" s="19">
        <v>2348.2471442599999</v>
      </c>
      <c r="G28541" s="19">
        <v>634.88704808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24.409097970000001</v>
      </c>
      <c r="E28542" s="19">
        <v>15.46568888</v>
      </c>
      <c r="F28542" s="19">
        <v>1153.2584010800001</v>
      </c>
      <c r="G28542" s="19">
        <v>266.70628972999998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69.179078129999994</v>
      </c>
      <c r="E28543" s="19">
        <v>12.017438159999999</v>
      </c>
      <c r="F28543" s="19">
        <v>2967.9864002499999</v>
      </c>
      <c r="G28543" s="19">
        <v>221.87790401999999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17.50533592</v>
      </c>
      <c r="E28544" s="19">
        <v>4.2525514099999997</v>
      </c>
      <c r="F28544" s="19">
        <v>747.98636724999994</v>
      </c>
      <c r="G28544" s="19">
        <v>103.55074725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29.101720060000002</v>
      </c>
      <c r="E28545" s="19">
        <v>8.7425027199999992</v>
      </c>
      <c r="F28545" s="19">
        <v>1227.94747691</v>
      </c>
      <c r="G28545" s="19">
        <v>192.45026317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14.52057014</v>
      </c>
      <c r="E28546" s="19">
        <v>5.80585416</v>
      </c>
      <c r="F28546" s="19">
        <v>563.18176410000001</v>
      </c>
      <c r="G28546" s="19">
        <v>85.854251689999998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74.002878659999993</v>
      </c>
      <c r="E28547" s="19">
        <v>23.715420399999999</v>
      </c>
      <c r="F28547" s="19">
        <v>3186.7301511199998</v>
      </c>
      <c r="G28547" s="19">
        <v>475.07276917000002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22.118418779999999</v>
      </c>
      <c r="E28548" s="19">
        <v>14.18125377</v>
      </c>
      <c r="F28548" s="19">
        <v>793.47014866999996</v>
      </c>
      <c r="G28548" s="19">
        <v>272.96571368000002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87.866264709999996</v>
      </c>
      <c r="E28549" s="19">
        <v>15.24499932</v>
      </c>
      <c r="F28549" s="19">
        <v>3300.3960575000001</v>
      </c>
      <c r="G28549" s="19">
        <v>313.46664263000002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78.787882679999996</v>
      </c>
      <c r="E28550" s="19">
        <v>42.34194505</v>
      </c>
      <c r="F28550" s="19">
        <v>3293.2721929999998</v>
      </c>
      <c r="G28550" s="19">
        <v>855.89979503999996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107.71054228</v>
      </c>
      <c r="E28551" s="19">
        <v>80.71393028</v>
      </c>
      <c r="F28551" s="19">
        <v>3956.2159025800001</v>
      </c>
      <c r="G28551" s="19">
        <v>1635.63074807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11.0134319</v>
      </c>
      <c r="E28552" s="19">
        <v>5.3669260599999999</v>
      </c>
      <c r="F28552" s="19">
        <v>402.96217178000001</v>
      </c>
      <c r="G28552" s="19">
        <v>118.32479922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35.154490189999997</v>
      </c>
      <c r="E28553" s="19">
        <v>12.79874609</v>
      </c>
      <c r="F28553" s="19">
        <v>1401.6852914399999</v>
      </c>
      <c r="G28553" s="19">
        <v>214.15380893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33.586374480000003</v>
      </c>
      <c r="E28554" s="19">
        <v>4.2400975900000004</v>
      </c>
      <c r="F28554" s="19">
        <v>1675.9287734500001</v>
      </c>
      <c r="G28554" s="19">
        <v>62.299366429999999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25.940674210000001</v>
      </c>
      <c r="E28555" s="19">
        <v>1.3092939800000001</v>
      </c>
      <c r="F28555" s="19">
        <v>1099.6806361900001</v>
      </c>
      <c r="G28555" s="19">
        <v>32.724034879999998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74.728981110000007</v>
      </c>
      <c r="E28556" s="19">
        <v>9.6710374899999998</v>
      </c>
      <c r="F28556" s="19">
        <v>2970.9754905200002</v>
      </c>
      <c r="G28556" s="19">
        <v>175.41170185999999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15.506695430000001</v>
      </c>
      <c r="E28557" s="19">
        <v>1.4937704700000001</v>
      </c>
      <c r="F28557" s="19">
        <v>635.75237485000002</v>
      </c>
      <c r="G28557" s="19">
        <v>33.920437810000003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73.535712410000002</v>
      </c>
      <c r="E28558" s="19">
        <v>15.213560429999999</v>
      </c>
      <c r="F28558" s="19">
        <v>2974.4770559200001</v>
      </c>
      <c r="G28558" s="19">
        <v>260.52487581000003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36.47613905</v>
      </c>
      <c r="E28559" s="19">
        <v>6.65338356</v>
      </c>
      <c r="F28559" s="19">
        <v>1377.21235359</v>
      </c>
      <c r="G28559" s="19">
        <v>130.69689693000001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44.000996180000001</v>
      </c>
      <c r="E28560" s="19">
        <v>35.853892799999997</v>
      </c>
      <c r="F28560" s="19">
        <v>1809.93782016</v>
      </c>
      <c r="G28560" s="19">
        <v>628.73646752000002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27.906674500000001</v>
      </c>
      <c r="E28561" s="19">
        <v>18.540384580000001</v>
      </c>
      <c r="F28561" s="19">
        <v>1260.54296458</v>
      </c>
      <c r="G28561" s="19">
        <v>377.91744818000001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63.38447171</v>
      </c>
      <c r="E28562" s="19">
        <v>15.470582569999999</v>
      </c>
      <c r="F28562" s="19">
        <v>2674.5461905400002</v>
      </c>
      <c r="G28562" s="19">
        <v>266.06404586999997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10.724385870000001</v>
      </c>
      <c r="E28563" s="19">
        <v>3.7444973400000001</v>
      </c>
      <c r="F28563" s="19">
        <v>415.06644064</v>
      </c>
      <c r="G28563" s="19">
        <v>94.801048730000005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18.33931896</v>
      </c>
      <c r="E28564" s="19">
        <v>3.43017196</v>
      </c>
      <c r="F28564" s="19">
        <v>697.24914698999999</v>
      </c>
      <c r="G28564" s="19">
        <v>53.008582179999998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11.61112031</v>
      </c>
      <c r="E28565" s="19">
        <v>2.7379634199999998</v>
      </c>
      <c r="F28565" s="19">
        <v>507.59891429999999</v>
      </c>
      <c r="G28565" s="19">
        <v>64.688702809999995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69.631486330000001</v>
      </c>
      <c r="E28566" s="19">
        <v>16.525549649999999</v>
      </c>
      <c r="F28566" s="19">
        <v>3002.17538371</v>
      </c>
      <c r="G28566" s="19">
        <v>258.28850993999998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22.830797629999999</v>
      </c>
      <c r="E28567" s="19">
        <v>13.17920238</v>
      </c>
      <c r="F28567" s="19">
        <v>874.48980025000003</v>
      </c>
      <c r="G28567" s="19">
        <v>233.48898806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78.912955139999994</v>
      </c>
      <c r="E28568" s="19">
        <v>13.004777349999999</v>
      </c>
      <c r="F28568" s="19">
        <v>2791.9401546700001</v>
      </c>
      <c r="G28568" s="19">
        <v>285.47899202000002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72.990406199999995</v>
      </c>
      <c r="E28569" s="19">
        <v>34.674180210000003</v>
      </c>
      <c r="F28569" s="19">
        <v>2962.9627419499998</v>
      </c>
      <c r="G28569" s="19">
        <v>630.45231693000005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95.392493389999998</v>
      </c>
      <c r="E28570" s="19">
        <v>80.020123260000005</v>
      </c>
      <c r="F28570" s="19">
        <v>3474.7999337400001</v>
      </c>
      <c r="G28570" s="19">
        <v>1665.53754329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12.1155361</v>
      </c>
      <c r="E28571" s="19">
        <v>7.7211186999999999</v>
      </c>
      <c r="F28571" s="19">
        <v>523.06917936000002</v>
      </c>
      <c r="G28571" s="19">
        <v>111.47150490999999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21.640932639999999</v>
      </c>
      <c r="E28572" s="19">
        <v>14.83021587</v>
      </c>
      <c r="F28572" s="19">
        <v>937.94563958000003</v>
      </c>
      <c r="G28572" s="19">
        <v>260.01214154000002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23.29623909</v>
      </c>
      <c r="E28573" s="19">
        <v>11.97073675</v>
      </c>
      <c r="F28573" s="19">
        <v>1142.7135053300001</v>
      </c>
      <c r="G28573" s="19">
        <v>173.22293304999999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9.3257711800000003</v>
      </c>
      <c r="E28574" s="19">
        <v>0.49845717</v>
      </c>
      <c r="F28574" s="19">
        <v>450.78409240000002</v>
      </c>
      <c r="G28574" s="19">
        <v>10.564828439999999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49.099528579999998</v>
      </c>
      <c r="E28575" s="19">
        <v>10.320649639999999</v>
      </c>
      <c r="F28575" s="19">
        <v>1952.52733289</v>
      </c>
      <c r="G28575" s="19">
        <v>206.70228717000001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7.8022639399999996</v>
      </c>
      <c r="E28576" s="19">
        <v>1.3219800399999999</v>
      </c>
      <c r="F28576" s="19">
        <v>297.19002226999999</v>
      </c>
      <c r="G28576" s="19">
        <v>30.115582700000001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51.992431600000003</v>
      </c>
      <c r="E28577" s="19">
        <v>12.850207149999999</v>
      </c>
      <c r="F28577" s="19">
        <v>2047.38970273</v>
      </c>
      <c r="G28577" s="19">
        <v>181.79973654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21.7122581</v>
      </c>
      <c r="E28578" s="19">
        <v>8.8643228799999996</v>
      </c>
      <c r="F28578" s="19">
        <v>788.45550719000005</v>
      </c>
      <c r="G28578" s="19">
        <v>173.09476541999999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31.678374649999999</v>
      </c>
      <c r="E28579" s="19">
        <v>31.844809340000001</v>
      </c>
      <c r="F28579" s="19">
        <v>1156.38488794</v>
      </c>
      <c r="G28579" s="19">
        <v>616.43370779999998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11.96203689</v>
      </c>
      <c r="E28580" s="19">
        <v>12.663008270000001</v>
      </c>
      <c r="F28580" s="19">
        <v>563.55353943</v>
      </c>
      <c r="G28580" s="19">
        <v>201.95423269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40.157499909999999</v>
      </c>
      <c r="E28581" s="19">
        <v>14.0726516</v>
      </c>
      <c r="F28581" s="19">
        <v>1565.8305072400001</v>
      </c>
      <c r="G28581" s="19">
        <v>247.43831696000001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8.5593409400000002</v>
      </c>
      <c r="E28582" s="19">
        <v>3.82194404</v>
      </c>
      <c r="F28582" s="19">
        <v>355.91880061000001</v>
      </c>
      <c r="G28582" s="19">
        <v>51.556248740000001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15.40495847</v>
      </c>
      <c r="E28583" s="19">
        <v>8.2127378600000007</v>
      </c>
      <c r="F28583" s="19">
        <v>517.90746505000004</v>
      </c>
      <c r="G28583" s="19">
        <v>139.55714096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5.3173629399999998</v>
      </c>
      <c r="E28584" s="19">
        <v>2.6655099999999998</v>
      </c>
      <c r="F28584" s="19">
        <v>265.65909980999999</v>
      </c>
      <c r="G28584" s="19">
        <v>52.960433799999997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29.745831469999999</v>
      </c>
      <c r="E28585" s="19">
        <v>20.855195219999999</v>
      </c>
      <c r="F28585" s="19">
        <v>1250.5754835800001</v>
      </c>
      <c r="G28585" s="19">
        <v>277.42268962000003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12.48756384</v>
      </c>
      <c r="E28586" s="19">
        <v>15.914266169999999</v>
      </c>
      <c r="F28586" s="19">
        <v>464.40294617000001</v>
      </c>
      <c r="G28586" s="19">
        <v>227.57422797000001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48.055073899999996</v>
      </c>
      <c r="E28587" s="19">
        <v>12.39729073</v>
      </c>
      <c r="F28587" s="19">
        <v>1663.68091508</v>
      </c>
      <c r="G28587" s="19">
        <v>211.22569647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44.777177350000002</v>
      </c>
      <c r="E28588" s="19">
        <v>31.623125779999999</v>
      </c>
      <c r="F28588" s="19">
        <v>1744.0495910499999</v>
      </c>
      <c r="G28588" s="19">
        <v>588.00898815999994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59.359438359999999</v>
      </c>
      <c r="E28589" s="19">
        <v>62.193656840000003</v>
      </c>
      <c r="F28589" s="19">
        <v>2180.4377824600001</v>
      </c>
      <c r="G28589" s="19">
        <v>1129.0673805199999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5.7279380900000003</v>
      </c>
      <c r="E28590" s="19">
        <v>3.8465433299999998</v>
      </c>
      <c r="F28590" s="19">
        <v>176.95606323999999</v>
      </c>
      <c r="G28590" s="19">
        <v>61.00022534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17.979739540000001</v>
      </c>
      <c r="E28591" s="19">
        <v>11.14801823</v>
      </c>
      <c r="F28591" s="19">
        <v>697.92880016000004</v>
      </c>
      <c r="G28591" s="19">
        <v>189.83653946000001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35.072125489999998</v>
      </c>
      <c r="E28592" s="19">
        <v>32.383143130000001</v>
      </c>
      <c r="F28592" s="19">
        <v>1798.9657615799999</v>
      </c>
      <c r="G28592" s="19">
        <v>556.72091670999998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3.7118757100000002</v>
      </c>
      <c r="E28593" s="19">
        <v>0.48668625999999998</v>
      </c>
      <c r="F28593" s="19">
        <v>182.14883015000001</v>
      </c>
      <c r="G28593" s="19">
        <v>6.73246214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22.744126430000001</v>
      </c>
      <c r="E28594" s="19">
        <v>13.9177429</v>
      </c>
      <c r="F28594" s="19">
        <v>875.55604138000001</v>
      </c>
      <c r="G28594" s="19">
        <v>222.56185549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1.8327935799999999</v>
      </c>
      <c r="E28595" s="19">
        <v>2.9902377499999999</v>
      </c>
      <c r="F28595" s="19">
        <v>58.810343349999997</v>
      </c>
      <c r="G28595" s="19">
        <v>43.72158349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19.515916440000002</v>
      </c>
      <c r="E28596" s="19">
        <v>19.131433770000001</v>
      </c>
      <c r="F28596" s="19">
        <v>779.57751812000004</v>
      </c>
      <c r="G28596" s="19">
        <v>271.41557018999998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16.538810640000001</v>
      </c>
      <c r="E28597" s="19">
        <v>6.0824638799999997</v>
      </c>
      <c r="F28597" s="19">
        <v>645.62193735000005</v>
      </c>
      <c r="G28597" s="19">
        <v>98.013490660000002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18.744599900000001</v>
      </c>
      <c r="E28598" s="19">
        <v>21.76015151</v>
      </c>
      <c r="F28598" s="19">
        <v>734.77657981000004</v>
      </c>
      <c r="G28598" s="19">
        <v>338.16820224000003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4.9070912299999998</v>
      </c>
      <c r="E28599" s="19">
        <v>14.53011635</v>
      </c>
      <c r="F28599" s="19">
        <v>243.94313283</v>
      </c>
      <c r="G28599" s="19">
        <v>191.14502947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19.422377520000001</v>
      </c>
      <c r="E28600" s="19">
        <v>19.92609921</v>
      </c>
      <c r="F28600" s="19">
        <v>811.14674706000005</v>
      </c>
      <c r="G28600" s="19">
        <v>268.92637187999998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3.1727999699999998</v>
      </c>
      <c r="E28601" s="19">
        <v>2.3872936400000002</v>
      </c>
      <c r="F28601" s="19">
        <v>129.69526582</v>
      </c>
      <c r="G28601" s="19">
        <v>53.01911423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5.7621935799999999</v>
      </c>
      <c r="E28602" s="19">
        <v>7.8891001000000003</v>
      </c>
      <c r="F28602" s="19">
        <v>255.83053537999999</v>
      </c>
      <c r="G28602" s="19">
        <v>99.884181429999998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7.10174912</v>
      </c>
      <c r="E28603" s="19">
        <v>12.33896358</v>
      </c>
      <c r="F28603" s="19">
        <v>298.17861885000002</v>
      </c>
      <c r="G28603" s="19">
        <v>179.2526938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19.970276739999999</v>
      </c>
      <c r="E28604" s="19">
        <v>30.339745409999999</v>
      </c>
      <c r="F28604" s="19">
        <v>830.88198339999997</v>
      </c>
      <c r="G28604" s="19">
        <v>396.29620335999999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5.1844832099999998</v>
      </c>
      <c r="E28605" s="19">
        <v>10.96674445</v>
      </c>
      <c r="F28605" s="19">
        <v>218.83940052</v>
      </c>
      <c r="G28605" s="19">
        <v>114.41420091000001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13.969241179999999</v>
      </c>
      <c r="E28606" s="19">
        <v>14.30197463</v>
      </c>
      <c r="F28606" s="19">
        <v>474.67023017000002</v>
      </c>
      <c r="G28606" s="19">
        <v>179.30304784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15.80256069</v>
      </c>
      <c r="E28607" s="19">
        <v>33.694142050000004</v>
      </c>
      <c r="F28607" s="19">
        <v>615.67258857000002</v>
      </c>
      <c r="G28607" s="19">
        <v>551.86763442999995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26.315672410000001</v>
      </c>
      <c r="E28608" s="19">
        <v>50.103484829999999</v>
      </c>
      <c r="F28608" s="19">
        <v>999.29143137999995</v>
      </c>
      <c r="G28608" s="19">
        <v>764.06340802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3.3455070500000001</v>
      </c>
      <c r="E28609" s="19">
        <v>9.4006018999999998</v>
      </c>
      <c r="F28609" s="19">
        <v>132.16648065000001</v>
      </c>
      <c r="G28609" s="19">
        <v>91.474307479999993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9.5214633099999997</v>
      </c>
      <c r="E28610" s="19">
        <v>14.767293690000001</v>
      </c>
      <c r="F28610" s="19">
        <v>436.53487633999998</v>
      </c>
      <c r="G28610" s="19">
        <v>214.37722338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6.2862451799999999</v>
      </c>
      <c r="E28611" s="19">
        <v>5.7353977199999999</v>
      </c>
      <c r="F28611" s="19">
        <v>280.00441360000002</v>
      </c>
      <c r="G28611" s="19">
        <v>49.531540329999999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2.7470759500000002</v>
      </c>
      <c r="E28612" s="19">
        <v>2.558177E-2</v>
      </c>
      <c r="F28612" s="19">
        <v>87.432418600000005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18.728994549999999</v>
      </c>
      <c r="E28613" s="19">
        <v>15.57864451</v>
      </c>
      <c r="F28613" s="19">
        <v>710.65332379999995</v>
      </c>
      <c r="G28613" s="19">
        <v>251.12134545999999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1.42816192</v>
      </c>
      <c r="E28614" s="19">
        <v>0.34547972999999998</v>
      </c>
      <c r="F28614" s="19">
        <v>55.896249400000002</v>
      </c>
      <c r="G28614" s="19">
        <v>8.2239980000000004E-2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54.063350589999999</v>
      </c>
      <c r="E28615" s="19">
        <v>6.9083316200000002</v>
      </c>
      <c r="F28615" s="19">
        <v>2070.5347734699999</v>
      </c>
      <c r="G28615" s="19">
        <v>128.2665092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4.91923917</v>
      </c>
      <c r="E28616" s="19">
        <v>4.8717424200000004</v>
      </c>
      <c r="F28616" s="19">
        <v>153.17445486</v>
      </c>
      <c r="G28616" s="19">
        <v>40.696675069999998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21.675861730000001</v>
      </c>
      <c r="E28617" s="19">
        <v>160.72073272</v>
      </c>
      <c r="F28617" s="19">
        <v>777.77395988000001</v>
      </c>
      <c r="G28617" s="19">
        <v>2039.91559742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18.360356100000001</v>
      </c>
      <c r="E28618" s="19">
        <v>203.59426905000001</v>
      </c>
      <c r="F28618" s="19">
        <v>712.23037954999995</v>
      </c>
      <c r="G28618" s="19">
        <v>2456.4271149800002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5.31778818</v>
      </c>
      <c r="E28619" s="19">
        <v>5.9795556799999998</v>
      </c>
      <c r="F28619" s="19">
        <v>208.85814593000001</v>
      </c>
      <c r="G28619" s="19">
        <v>99.705935729999993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4.2866088700000002</v>
      </c>
      <c r="E28620" s="19">
        <v>5.6273551800000003</v>
      </c>
      <c r="F28620" s="19">
        <v>162.88276637999999</v>
      </c>
      <c r="G28620" s="19">
        <v>63.396754090000002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2.1993362599999999</v>
      </c>
      <c r="E28621" s="19">
        <v>0.28014655999999999</v>
      </c>
      <c r="F28621" s="19">
        <v>85.850422899999998</v>
      </c>
      <c r="G28621" s="19">
        <v>6.2446664199999997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2.6376922399999998</v>
      </c>
      <c r="E28622" s="19">
        <v>1.49733834</v>
      </c>
      <c r="F28622" s="19">
        <v>96.288427929999997</v>
      </c>
      <c r="G28622" s="19">
        <v>22.275258529999999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4.0024437300000004</v>
      </c>
      <c r="E28623" s="19">
        <v>5.4686312199999998</v>
      </c>
      <c r="F28623" s="19">
        <v>154.97650712999999</v>
      </c>
      <c r="G28623" s="19">
        <v>74.271487829999998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4.9053478999999998</v>
      </c>
      <c r="E28624" s="19">
        <v>7.07246313</v>
      </c>
      <c r="F28624" s="19">
        <v>198.60563866999999</v>
      </c>
      <c r="G28624" s="19">
        <v>104.22533845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7.1289133600000003</v>
      </c>
      <c r="E28625" s="19">
        <v>3.3384037000000002</v>
      </c>
      <c r="F28625" s="19">
        <v>287.17899063999999</v>
      </c>
      <c r="G28625" s="19">
        <v>37.753071060000003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6.1284357700000003</v>
      </c>
      <c r="E28626" s="19">
        <v>24.97701309</v>
      </c>
      <c r="F28626" s="19">
        <v>209.06417873999999</v>
      </c>
      <c r="G28626" s="19">
        <v>254.15771004999999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5.9364356999999996</v>
      </c>
      <c r="E28627" s="19">
        <v>15.287001180000001</v>
      </c>
      <c r="F28627" s="19">
        <v>209.30426004</v>
      </c>
      <c r="G28627" s="19">
        <v>273.25396432999997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2.78898176</v>
      </c>
      <c r="E28628" s="19">
        <v>25.188256150000001</v>
      </c>
      <c r="F28628" s="19">
        <v>102.49865887999999</v>
      </c>
      <c r="G28628" s="19">
        <v>283.37868234000001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13.860565810000001</v>
      </c>
      <c r="E28629" s="19">
        <v>13.723856619999999</v>
      </c>
      <c r="F28629" s="19">
        <v>544.51861872999996</v>
      </c>
      <c r="G28629" s="19">
        <v>210.54301558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19.08824546</v>
      </c>
      <c r="E28630" s="19">
        <v>4.5758272499999997</v>
      </c>
      <c r="F28630" s="19">
        <v>826.19936187999997</v>
      </c>
      <c r="G28630" s="19">
        <v>95.661053920000001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11.16938365</v>
      </c>
      <c r="E28631" s="19">
        <v>0.70567091000000004</v>
      </c>
      <c r="F28631" s="19">
        <v>498.66384870000002</v>
      </c>
      <c r="G28631" s="19">
        <v>6.2782511100000002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69.664831570000004</v>
      </c>
      <c r="E28632" s="19">
        <v>16.507213870000001</v>
      </c>
      <c r="F28632" s="19">
        <v>2774.2885126900001</v>
      </c>
      <c r="G28632" s="19">
        <v>252.13208087999999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5.7689907099999997</v>
      </c>
      <c r="E28633" s="19">
        <v>0.55139824000000004</v>
      </c>
      <c r="F28633" s="19">
        <v>234.77823058000001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120.91182154000001</v>
      </c>
      <c r="E28634" s="19">
        <v>9.78834786</v>
      </c>
      <c r="F28634" s="19">
        <v>4652.7951158400001</v>
      </c>
      <c r="G28634" s="19">
        <v>188.72208896000001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14.223739780000001</v>
      </c>
      <c r="E28635" s="19">
        <v>5.9879776900000001</v>
      </c>
      <c r="F28635" s="19">
        <v>606.24317672999996</v>
      </c>
      <c r="G28635" s="19">
        <v>124.89966862999999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89.3314527</v>
      </c>
      <c r="E28636" s="19">
        <v>129.23827817</v>
      </c>
      <c r="F28636" s="19">
        <v>3372.57627099</v>
      </c>
      <c r="G28636" s="19">
        <v>2246.65455836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58.5265591</v>
      </c>
      <c r="E28637" s="19">
        <v>125.10627594</v>
      </c>
      <c r="F28637" s="19">
        <v>2197.6377258399998</v>
      </c>
      <c r="G28637" s="19">
        <v>2170.46458226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25.637088840000001</v>
      </c>
      <c r="E28638" s="19">
        <v>12.605788739999999</v>
      </c>
      <c r="F28638" s="19">
        <v>1022.62146771</v>
      </c>
      <c r="G28638" s="19">
        <v>274.74376426999999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12.75835511</v>
      </c>
      <c r="E28639" s="19">
        <v>8.5195787099999993</v>
      </c>
      <c r="F28639" s="19">
        <v>445.66333885</v>
      </c>
      <c r="G28639" s="19">
        <v>184.38312331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25.996024420000001</v>
      </c>
      <c r="E28640" s="19">
        <v>4.7813048599999997</v>
      </c>
      <c r="F28640" s="19">
        <v>991.2815329</v>
      </c>
      <c r="G28640" s="19">
        <v>98.457019459999998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14.87804395</v>
      </c>
      <c r="E28641" s="19">
        <v>2.9379340300000001</v>
      </c>
      <c r="F28641" s="19">
        <v>561.18734772000005</v>
      </c>
      <c r="G28641" s="19">
        <v>65.211378240000002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66.763555890000006</v>
      </c>
      <c r="E28642" s="19">
        <v>16.98568379</v>
      </c>
      <c r="F28642" s="19">
        <v>2564.8545165999999</v>
      </c>
      <c r="G28642" s="19">
        <v>324.31010551000003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25.617227339999999</v>
      </c>
      <c r="E28643" s="19">
        <v>21.67329325</v>
      </c>
      <c r="F28643" s="19">
        <v>998.66738436000003</v>
      </c>
      <c r="G28643" s="19">
        <v>348.88056671999999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30.587166910000001</v>
      </c>
      <c r="E28644" s="19">
        <v>8.4823556799999995</v>
      </c>
      <c r="F28644" s="19">
        <v>1148.72098755</v>
      </c>
      <c r="G28644" s="19">
        <v>199.96201303999999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33.441939249999997</v>
      </c>
      <c r="E28645" s="19">
        <v>33.395619449999998</v>
      </c>
      <c r="F28645" s="19">
        <v>1359.1882449499999</v>
      </c>
      <c r="G28645" s="19">
        <v>476.87202102999998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74.631086120000006</v>
      </c>
      <c r="E28646" s="19">
        <v>61.27882846</v>
      </c>
      <c r="F28646" s="19">
        <v>2815.9430261299999</v>
      </c>
      <c r="G28646" s="19">
        <v>1078.4230680000001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20.05710964</v>
      </c>
      <c r="E28647" s="19">
        <v>26.8368486</v>
      </c>
      <c r="F28647" s="19">
        <v>776.10598540000001</v>
      </c>
      <c r="G28647" s="19">
        <v>475.85657730000003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35.120381940000001</v>
      </c>
      <c r="E28648" s="19">
        <v>19.521457569999999</v>
      </c>
      <c r="F28648" s="19">
        <v>1388.5777103800001</v>
      </c>
      <c r="G28648" s="19">
        <v>361.11063410999998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17.001764560000002</v>
      </c>
      <c r="E28649" s="19">
        <v>3.1549323899999999</v>
      </c>
      <c r="F28649" s="19">
        <v>748.16017192000004</v>
      </c>
      <c r="G28649" s="19">
        <v>57.236131790000002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26.622964249999999</v>
      </c>
      <c r="E28650" s="19">
        <v>0.54367684000000005</v>
      </c>
      <c r="F28650" s="19">
        <v>1370.6603489300001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80.337839209999999</v>
      </c>
      <c r="E28651" s="19">
        <v>8.5843126000000005</v>
      </c>
      <c r="F28651" s="19">
        <v>3285.50292029</v>
      </c>
      <c r="G28651" s="19">
        <v>172.93692408000001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10.19689415</v>
      </c>
      <c r="E28652" s="19">
        <v>0.22725904</v>
      </c>
      <c r="F28652" s="19">
        <v>392.06453570000002</v>
      </c>
      <c r="G28652" s="19">
        <v>6.6037280799999998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140.44332234000001</v>
      </c>
      <c r="E28653" s="19">
        <v>18.007911799999999</v>
      </c>
      <c r="F28653" s="19">
        <v>5943.6355081600004</v>
      </c>
      <c r="G28653" s="19">
        <v>307.56440457999997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32.505740690000003</v>
      </c>
      <c r="E28654" s="19">
        <v>7.0633522199999996</v>
      </c>
      <c r="F28654" s="19">
        <v>1289.6060319200001</v>
      </c>
      <c r="G28654" s="19">
        <v>142.29571856000001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94.538380910000001</v>
      </c>
      <c r="E28655" s="19">
        <v>62.315802949999998</v>
      </c>
      <c r="F28655" s="19">
        <v>3557.4069274600001</v>
      </c>
      <c r="G28655" s="19">
        <v>1190.5813646199999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62.53204813</v>
      </c>
      <c r="E28656" s="19">
        <v>55.621692719999999</v>
      </c>
      <c r="F28656" s="19">
        <v>2660.5581492900001</v>
      </c>
      <c r="G28656" s="19">
        <v>1029.5846861299999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50.364434449999997</v>
      </c>
      <c r="E28657" s="19">
        <v>14.370356080000001</v>
      </c>
      <c r="F28657" s="19">
        <v>1965.3147903700001</v>
      </c>
      <c r="G28657" s="19">
        <v>267.95604765000002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25.03232676</v>
      </c>
      <c r="E28658" s="19">
        <v>5.1215581600000002</v>
      </c>
      <c r="F28658" s="19">
        <v>951.58967713000004</v>
      </c>
      <c r="G28658" s="19">
        <v>103.51155839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57.316175919999999</v>
      </c>
      <c r="E28659" s="19">
        <v>3.6546120200000001</v>
      </c>
      <c r="F28659" s="19">
        <v>2210.1174273000001</v>
      </c>
      <c r="G28659" s="19">
        <v>82.824439720000001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22.550146850000001</v>
      </c>
      <c r="E28660" s="19">
        <v>1.64198066</v>
      </c>
      <c r="F28660" s="19">
        <v>911.61478266999995</v>
      </c>
      <c r="G28660" s="19">
        <v>16.720313839999999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133.97747802999999</v>
      </c>
      <c r="E28661" s="19">
        <v>19.659073540000001</v>
      </c>
      <c r="F28661" s="19">
        <v>5484.6989900099998</v>
      </c>
      <c r="G28661" s="19">
        <v>372.95115255000002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40.666837469999997</v>
      </c>
      <c r="E28662" s="19">
        <v>21.459319820000001</v>
      </c>
      <c r="F28662" s="19">
        <v>1551.1331154</v>
      </c>
      <c r="G28662" s="19">
        <v>394.48182283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73.001502520000003</v>
      </c>
      <c r="E28663" s="19">
        <v>13.07421626</v>
      </c>
      <c r="F28663" s="19">
        <v>2756.4207610799999</v>
      </c>
      <c r="G28663" s="19">
        <v>250.13929507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76.388064200000002</v>
      </c>
      <c r="E28664" s="19">
        <v>21.95783677</v>
      </c>
      <c r="F28664" s="19">
        <v>3031.32767818</v>
      </c>
      <c r="G28664" s="19">
        <v>336.26838098000002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146.44240167000001</v>
      </c>
      <c r="E28665" s="19">
        <v>66.869065890000002</v>
      </c>
      <c r="F28665" s="19">
        <v>5283.6281900499998</v>
      </c>
      <c r="G28665" s="19">
        <v>1367.3283511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16.708179510000001</v>
      </c>
      <c r="E28666" s="19">
        <v>9.1310332200000008</v>
      </c>
      <c r="F28666" s="19">
        <v>661.10444442999994</v>
      </c>
      <c r="G28666" s="19">
        <v>137.26422491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41.876108719999998</v>
      </c>
      <c r="E28667" s="19">
        <v>16.307808600000001</v>
      </c>
      <c r="F28667" s="19">
        <v>1727.62646655</v>
      </c>
      <c r="G28667" s="19">
        <v>298.21112634000002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17.7623654</v>
      </c>
      <c r="E28668" s="19">
        <v>3.83665514</v>
      </c>
      <c r="F28668" s="19">
        <v>808.13222900000005</v>
      </c>
      <c r="G28668" s="19">
        <v>75.295384139999996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35.376373090000001</v>
      </c>
      <c r="E28669" s="19">
        <v>0.82512152999999999</v>
      </c>
      <c r="F28669" s="19">
        <v>1638.76780153</v>
      </c>
      <c r="G28669" s="19">
        <v>12.836057220000001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79.288294260000001</v>
      </c>
      <c r="E28670" s="19">
        <v>11.286215199999999</v>
      </c>
      <c r="F28670" s="19">
        <v>3271.2549774399999</v>
      </c>
      <c r="G28670" s="19">
        <v>243.93715433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22.537420180000002</v>
      </c>
      <c r="E28671" s="19">
        <v>1.97717721</v>
      </c>
      <c r="F28671" s="19">
        <v>857.96871768999995</v>
      </c>
      <c r="G28671" s="19">
        <v>21.09471666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148.32334631000001</v>
      </c>
      <c r="E28672" s="19">
        <v>15.67716105</v>
      </c>
      <c r="F28672" s="19">
        <v>6579.4095191200004</v>
      </c>
      <c r="G28672" s="19">
        <v>263.80881920000002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34.411008520000003</v>
      </c>
      <c r="E28673" s="19">
        <v>7.1971470699999998</v>
      </c>
      <c r="F28673" s="19">
        <v>1384.14829792</v>
      </c>
      <c r="G28673" s="19">
        <v>127.49999376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79.543296690000005</v>
      </c>
      <c r="E28674" s="19">
        <v>42.317302349999999</v>
      </c>
      <c r="F28674" s="19">
        <v>3247.93653739</v>
      </c>
      <c r="G28674" s="19">
        <v>831.35718515999997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63.396732870000001</v>
      </c>
      <c r="E28675" s="19">
        <v>23.06707759</v>
      </c>
      <c r="F28675" s="19">
        <v>2637.3976040299999</v>
      </c>
      <c r="G28675" s="19">
        <v>367.91603235000002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68.815329160000005</v>
      </c>
      <c r="E28676" s="19">
        <v>13.20698748</v>
      </c>
      <c r="F28676" s="19">
        <v>2832.5992033399998</v>
      </c>
      <c r="G28676" s="19">
        <v>246.2119452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30.505520480000001</v>
      </c>
      <c r="E28677" s="19">
        <v>1.4698515599999999</v>
      </c>
      <c r="F28677" s="19">
        <v>1193.96636349</v>
      </c>
      <c r="G28677" s="19">
        <v>39.571355730000001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67.361612280000003</v>
      </c>
      <c r="E28678" s="19">
        <v>7.7330562299999999</v>
      </c>
      <c r="F28678" s="19">
        <v>2549.8153454600001</v>
      </c>
      <c r="G28678" s="19">
        <v>156.62344261000001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21.276550329999999</v>
      </c>
      <c r="E28679" s="19">
        <v>5.7368624800000001</v>
      </c>
      <c r="F28679" s="19">
        <v>878.85160928000005</v>
      </c>
      <c r="G28679" s="19">
        <v>100.64793375000001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130.15532321000001</v>
      </c>
      <c r="E28680" s="19">
        <v>23.787456450000001</v>
      </c>
      <c r="F28680" s="19">
        <v>5096.8228241999996</v>
      </c>
      <c r="G28680" s="19">
        <v>498.75474193999997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30.116099349999999</v>
      </c>
      <c r="E28681" s="19">
        <v>16.748334509999999</v>
      </c>
      <c r="F28681" s="19">
        <v>1173.98064998</v>
      </c>
      <c r="G28681" s="19">
        <v>264.09649607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81.671341190000007</v>
      </c>
      <c r="E28682" s="19">
        <v>19.143485689999999</v>
      </c>
      <c r="F28682" s="19">
        <v>3010.8116791500001</v>
      </c>
      <c r="G28682" s="19">
        <v>368.70551432000002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67.691626249999999</v>
      </c>
      <c r="E28683" s="19">
        <v>31.913151920000001</v>
      </c>
      <c r="F28683" s="19">
        <v>2735.07349527</v>
      </c>
      <c r="G28683" s="19">
        <v>642.69073952999997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127.93308191</v>
      </c>
      <c r="E28684" s="19">
        <v>87.621920630000005</v>
      </c>
      <c r="F28684" s="19">
        <v>4654.1343445700004</v>
      </c>
      <c r="G28684" s="19">
        <v>1708.86421799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15.42906077</v>
      </c>
      <c r="E28685" s="19">
        <v>10.765686649999999</v>
      </c>
      <c r="F28685" s="19">
        <v>582.39589094999997</v>
      </c>
      <c r="G28685" s="19">
        <v>173.95626978000001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48.230866679999998</v>
      </c>
      <c r="E28686" s="19">
        <v>19.654245370000002</v>
      </c>
      <c r="F28686" s="19">
        <v>1934.1160763600001</v>
      </c>
      <c r="G28686" s="19">
        <v>335.57319842999999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19.338348490000001</v>
      </c>
      <c r="E28687" s="19">
        <v>6.4286108999999998</v>
      </c>
      <c r="F28687" s="19">
        <v>952.95214552000004</v>
      </c>
      <c r="G28687" s="19">
        <v>135.33951042000001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45.649466539999999</v>
      </c>
      <c r="E28688" s="19">
        <v>3.3819047200000001</v>
      </c>
      <c r="F28688" s="19">
        <v>2144.1542562999998</v>
      </c>
      <c r="G28688" s="19">
        <v>86.211994770000004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78.710525579999995</v>
      </c>
      <c r="E28689" s="19">
        <v>12.795244520000001</v>
      </c>
      <c r="F28689" s="19">
        <v>3270.4982188099998</v>
      </c>
      <c r="G28689" s="19">
        <v>259.44076813999999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17.417828979999999</v>
      </c>
      <c r="E28690" s="19">
        <v>4.3412065999999996</v>
      </c>
      <c r="F28690" s="19">
        <v>707.39635209000005</v>
      </c>
      <c r="G28690" s="19">
        <v>105.69474663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106.66467166</v>
      </c>
      <c r="E28691" s="19">
        <v>15.56925635</v>
      </c>
      <c r="F28691" s="19">
        <v>4679.8565523099996</v>
      </c>
      <c r="G28691" s="19">
        <v>267.42821756000001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34.08034894</v>
      </c>
      <c r="E28692" s="19">
        <v>6.4745528600000002</v>
      </c>
      <c r="F28692" s="19">
        <v>1371.6434243900001</v>
      </c>
      <c r="G28692" s="19">
        <v>112.25156341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66.477294970000003</v>
      </c>
      <c r="E28693" s="19">
        <v>38.375318839999998</v>
      </c>
      <c r="F28693" s="19">
        <v>2727.4796053499999</v>
      </c>
      <c r="G28693" s="19">
        <v>773.67019461999996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39.869561169999997</v>
      </c>
      <c r="E28694" s="19">
        <v>22.080895630000001</v>
      </c>
      <c r="F28694" s="19">
        <v>1781.08666333</v>
      </c>
      <c r="G28694" s="19">
        <v>378.24128106000001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58.040839570000003</v>
      </c>
      <c r="E28695" s="19">
        <v>9.6023338999999996</v>
      </c>
      <c r="F28695" s="19">
        <v>2515.1547523200002</v>
      </c>
      <c r="G28695" s="19">
        <v>194.93261457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23.378649070000002</v>
      </c>
      <c r="E28696" s="19">
        <v>5.3569597599999996</v>
      </c>
      <c r="F28696" s="19">
        <v>981.22425584999996</v>
      </c>
      <c r="G28696" s="19">
        <v>117.61662047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55.284058809999998</v>
      </c>
      <c r="E28697" s="19">
        <v>15.71710083</v>
      </c>
      <c r="F28697" s="19">
        <v>2175.1706754500001</v>
      </c>
      <c r="G28697" s="19">
        <v>322.52073553999998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17.842625210000001</v>
      </c>
      <c r="E28698" s="19">
        <v>2.6259675699999998</v>
      </c>
      <c r="F28698" s="19">
        <v>736.66920792999997</v>
      </c>
      <c r="G28698" s="19">
        <v>55.353951440000003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128.01592608999999</v>
      </c>
      <c r="E28699" s="19">
        <v>31.425199460000002</v>
      </c>
      <c r="F28699" s="19">
        <v>5319.3991679999999</v>
      </c>
      <c r="G28699" s="19">
        <v>664.59346039000002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33.779663130000003</v>
      </c>
      <c r="E28700" s="19">
        <v>21.290956619999999</v>
      </c>
      <c r="F28700" s="19">
        <v>1420.97176904</v>
      </c>
      <c r="G28700" s="19">
        <v>340.97542902999999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94.131643580000002</v>
      </c>
      <c r="E28701" s="19">
        <v>19.582943360000002</v>
      </c>
      <c r="F28701" s="19">
        <v>3594.7000867699999</v>
      </c>
      <c r="G28701" s="19">
        <v>435.2641764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82.292149309999999</v>
      </c>
      <c r="E28702" s="19">
        <v>48.333841960000001</v>
      </c>
      <c r="F28702" s="19">
        <v>3324.03410446</v>
      </c>
      <c r="G28702" s="19">
        <v>856.99175661000004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107.93443468</v>
      </c>
      <c r="E28703" s="19">
        <v>71.015715150000005</v>
      </c>
      <c r="F28703" s="19">
        <v>4017.5428508199998</v>
      </c>
      <c r="G28703" s="19">
        <v>1448.77171847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16.13533786</v>
      </c>
      <c r="E28704" s="19">
        <v>8.1004719600000001</v>
      </c>
      <c r="F28704" s="19">
        <v>626.74691946999997</v>
      </c>
      <c r="G28704" s="19">
        <v>126.86161502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42.563234039999998</v>
      </c>
      <c r="E28705" s="19">
        <v>15.3418996</v>
      </c>
      <c r="F28705" s="19">
        <v>1703.22508634</v>
      </c>
      <c r="G28705" s="19">
        <v>281.49568277999998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25.23346403</v>
      </c>
      <c r="E28706" s="19">
        <v>5.3094988599999997</v>
      </c>
      <c r="F28706" s="19">
        <v>1292.4806336700001</v>
      </c>
      <c r="G28706" s="19">
        <v>90.393668099999999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32.150077920000001</v>
      </c>
      <c r="E28707" s="19">
        <v>2.9424876499999999</v>
      </c>
      <c r="F28707" s="19">
        <v>1445.2831465199999</v>
      </c>
      <c r="G28707" s="19">
        <v>66.720025269999994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79.942009580000004</v>
      </c>
      <c r="E28708" s="19">
        <v>11.9239266</v>
      </c>
      <c r="F28708" s="19">
        <v>3406.73875804</v>
      </c>
      <c r="G28708" s="19">
        <v>258.85190559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20.658572599999999</v>
      </c>
      <c r="E28709" s="19">
        <v>1.47335755</v>
      </c>
      <c r="F28709" s="19">
        <v>892.92304248000005</v>
      </c>
      <c r="G28709" s="19">
        <v>40.396415019999999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101.94564796</v>
      </c>
      <c r="E28710" s="19">
        <v>18.850204959999999</v>
      </c>
      <c r="F28710" s="19">
        <v>4379.4131922699999</v>
      </c>
      <c r="G28710" s="19">
        <v>288.29613346999997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39.339589539999999</v>
      </c>
      <c r="E28711" s="19">
        <v>5.80101128</v>
      </c>
      <c r="F28711" s="19">
        <v>1676.4332647799999</v>
      </c>
      <c r="G28711" s="19">
        <v>143.29983913000001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68.351004919999994</v>
      </c>
      <c r="E28712" s="19">
        <v>37.918087159999999</v>
      </c>
      <c r="F28712" s="19">
        <v>2785.8270044199999</v>
      </c>
      <c r="G28712" s="19">
        <v>708.96800208000002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28.622077050000001</v>
      </c>
      <c r="E28713" s="19">
        <v>11.989645449999999</v>
      </c>
      <c r="F28713" s="19">
        <v>1283.1115400900001</v>
      </c>
      <c r="G28713" s="19">
        <v>241.66944902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56.475225510000001</v>
      </c>
      <c r="E28714" s="19">
        <v>7.3931047599999999</v>
      </c>
      <c r="F28714" s="19">
        <v>2345.5621053999998</v>
      </c>
      <c r="G28714" s="19">
        <v>150.0754747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20.780743130000001</v>
      </c>
      <c r="E28715" s="19">
        <v>3.8262500300000002</v>
      </c>
      <c r="F28715" s="19">
        <v>873.09775692999995</v>
      </c>
      <c r="G28715" s="19">
        <v>85.756904030000001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45.659095180000001</v>
      </c>
      <c r="E28716" s="19">
        <v>12.24936911</v>
      </c>
      <c r="F28716" s="19">
        <v>1809.92446799</v>
      </c>
      <c r="G28716" s="19">
        <v>290.79880157999997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14.95852049</v>
      </c>
      <c r="E28717" s="19">
        <v>3.2299878</v>
      </c>
      <c r="F28717" s="19">
        <v>581.04640182000003</v>
      </c>
      <c r="G28717" s="19">
        <v>54.905247670000001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122.83524242</v>
      </c>
      <c r="E28718" s="19">
        <v>27.902334310000001</v>
      </c>
      <c r="F28718" s="19">
        <v>5204.3602599799997</v>
      </c>
      <c r="G28718" s="19">
        <v>519.79753957000003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28.06538046</v>
      </c>
      <c r="E28719" s="19">
        <v>16.014396390000002</v>
      </c>
      <c r="F28719" s="19">
        <v>1201.8715782500001</v>
      </c>
      <c r="G28719" s="19">
        <v>320.06256551000001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81.602639490000001</v>
      </c>
      <c r="E28720" s="19">
        <v>20.255982230000001</v>
      </c>
      <c r="F28720" s="19">
        <v>2949.8902372900002</v>
      </c>
      <c r="G28720" s="19">
        <v>461.41879576999997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70.418264910000005</v>
      </c>
      <c r="E28721" s="19">
        <v>40.491323199999997</v>
      </c>
      <c r="F28721" s="19">
        <v>2955.8160736200002</v>
      </c>
      <c r="G28721" s="19">
        <v>856.19841549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97.318944070000001</v>
      </c>
      <c r="E28722" s="19">
        <v>76.075852859999998</v>
      </c>
      <c r="F28722" s="19">
        <v>3858.2556137199999</v>
      </c>
      <c r="G28722" s="19">
        <v>1587.9801878599999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18.110688280000002</v>
      </c>
      <c r="E28723" s="19">
        <v>6.4542141600000003</v>
      </c>
      <c r="F28723" s="19">
        <v>698.87004044000003</v>
      </c>
      <c r="G28723" s="19">
        <v>84.3853656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35.93527263</v>
      </c>
      <c r="E28724" s="19">
        <v>17.772936680000001</v>
      </c>
      <c r="F28724" s="19">
        <v>1607.44095767</v>
      </c>
      <c r="G28724" s="19">
        <v>382.28583405000001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23.979066270000001</v>
      </c>
      <c r="E28725" s="19">
        <v>8.6070816600000004</v>
      </c>
      <c r="F28725" s="19">
        <v>1187.4638906299999</v>
      </c>
      <c r="G28725" s="19">
        <v>193.22909418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30.134469930000002</v>
      </c>
      <c r="E28726" s="19">
        <v>0.71815169999999995</v>
      </c>
      <c r="F28726" s="19">
        <v>1267.92929916</v>
      </c>
      <c r="G28726" s="19">
        <v>12.44774078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89.63145068</v>
      </c>
      <c r="E28727" s="19">
        <v>11.06852121</v>
      </c>
      <c r="F28727" s="19">
        <v>3682.9248408799999</v>
      </c>
      <c r="G28727" s="19">
        <v>263.14932507999998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16.699558509999999</v>
      </c>
      <c r="E28728" s="19">
        <v>1.06063011</v>
      </c>
      <c r="F28728" s="19">
        <v>708.10910533000003</v>
      </c>
      <c r="G28728" s="19">
        <v>18.847893389999999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97.982611480000003</v>
      </c>
      <c r="E28729" s="19">
        <v>13.53420829</v>
      </c>
      <c r="F28729" s="19">
        <v>4252.49303521</v>
      </c>
      <c r="G28729" s="19">
        <v>201.91700990999999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36.05353564</v>
      </c>
      <c r="E28730" s="19">
        <v>5.03390161</v>
      </c>
      <c r="F28730" s="19">
        <v>1548.5845586099999</v>
      </c>
      <c r="G28730" s="19">
        <v>88.753202540000004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79.464833619999993</v>
      </c>
      <c r="E28731" s="19">
        <v>41.259837849999997</v>
      </c>
      <c r="F28731" s="19">
        <v>3292.4617000899998</v>
      </c>
      <c r="G28731" s="19">
        <v>825.92568957000003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28.13881323</v>
      </c>
      <c r="E28732" s="19">
        <v>14.57136347</v>
      </c>
      <c r="F28732" s="19">
        <v>1317.1869510399999</v>
      </c>
      <c r="G28732" s="19">
        <v>257.64222295000002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70.806582169999999</v>
      </c>
      <c r="E28733" s="19">
        <v>13.85113029</v>
      </c>
      <c r="F28733" s="19">
        <v>3059.4651206799999</v>
      </c>
      <c r="G28733" s="19">
        <v>263.25386206000002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14.58180934</v>
      </c>
      <c r="E28734" s="19">
        <v>2.9617892000000001</v>
      </c>
      <c r="F28734" s="19">
        <v>608.74891178999997</v>
      </c>
      <c r="G28734" s="19">
        <v>70.887807350000003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47.852853349999997</v>
      </c>
      <c r="E28735" s="19">
        <v>5.8670646399999997</v>
      </c>
      <c r="F28735" s="19">
        <v>1870.9236823599999</v>
      </c>
      <c r="G28735" s="19">
        <v>101.37730827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25.27498357</v>
      </c>
      <c r="E28736" s="19">
        <v>5.79301479</v>
      </c>
      <c r="F28736" s="19">
        <v>1092.55471814</v>
      </c>
      <c r="G28736" s="19">
        <v>108.13275749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100.62284966999999</v>
      </c>
      <c r="E28737" s="19">
        <v>25.41684626</v>
      </c>
      <c r="F28737" s="19">
        <v>4447.8374914100004</v>
      </c>
      <c r="G28737" s="19">
        <v>477.62029651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29.527948049999999</v>
      </c>
      <c r="E28738" s="19">
        <v>18.088099320000001</v>
      </c>
      <c r="F28738" s="19">
        <v>1340.90537926</v>
      </c>
      <c r="G28738" s="19">
        <v>381.23192791999998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108.62599075999999</v>
      </c>
      <c r="E28739" s="19">
        <v>12.98424919</v>
      </c>
      <c r="F28739" s="19">
        <v>4052.6632660499999</v>
      </c>
      <c r="G28739" s="19">
        <v>253.58839757999999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80.501920369999993</v>
      </c>
      <c r="E28740" s="19">
        <v>49.654345800000002</v>
      </c>
      <c r="F28740" s="19">
        <v>3348.2322083099998</v>
      </c>
      <c r="G28740" s="19">
        <v>1025.6624430500001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110.94255509</v>
      </c>
      <c r="E28741" s="19">
        <v>74.582598959999999</v>
      </c>
      <c r="F28741" s="19">
        <v>4255.6979345399996</v>
      </c>
      <c r="G28741" s="19">
        <v>1654.9671109200001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13.6851029</v>
      </c>
      <c r="E28742" s="19">
        <v>5.0530632300000002</v>
      </c>
      <c r="F28742" s="19">
        <v>595.89794860999996</v>
      </c>
      <c r="G28742" s="19">
        <v>88.180798490000001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40.200833869999997</v>
      </c>
      <c r="E28743" s="19">
        <v>16.340800120000001</v>
      </c>
      <c r="F28743" s="19">
        <v>1706.54080881</v>
      </c>
      <c r="G28743" s="19">
        <v>300.31199114999998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30.014591100000001</v>
      </c>
      <c r="E28744" s="19">
        <v>7.0459808600000002</v>
      </c>
      <c r="F28744" s="19">
        <v>1423.6683290200001</v>
      </c>
      <c r="G28744" s="19">
        <v>132.38822529999999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23.957904930000002</v>
      </c>
      <c r="E28745" s="19">
        <v>0.81951278000000005</v>
      </c>
      <c r="F28745" s="19">
        <v>998.57129380000003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83.555257729999994</v>
      </c>
      <c r="E28746" s="19">
        <v>7.6042511599999996</v>
      </c>
      <c r="F28746" s="19">
        <v>3277.0625417199999</v>
      </c>
      <c r="G28746" s="19">
        <v>146.42739546000001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19.378207750000001</v>
      </c>
      <c r="E28747" s="19">
        <v>0.55032954999999995</v>
      </c>
      <c r="F28747" s="19">
        <v>753.02389012000003</v>
      </c>
      <c r="G28747" s="19">
        <v>9.0751176999999998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83.65319246</v>
      </c>
      <c r="E28748" s="19">
        <v>16.001063949999999</v>
      </c>
      <c r="F28748" s="19">
        <v>3494.5856039800001</v>
      </c>
      <c r="G28748" s="19">
        <v>276.98792465999998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49.02710982</v>
      </c>
      <c r="E28749" s="19">
        <v>8.6059814400000008</v>
      </c>
      <c r="F28749" s="19">
        <v>2128.81542988</v>
      </c>
      <c r="G28749" s="19">
        <v>191.60946680000001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60.742388210000001</v>
      </c>
      <c r="E28750" s="19">
        <v>33.710961910000002</v>
      </c>
      <c r="F28750" s="19">
        <v>2422.32810978</v>
      </c>
      <c r="G28750" s="19">
        <v>664.00410579000004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24.1204109</v>
      </c>
      <c r="E28751" s="19">
        <v>16.857958100000001</v>
      </c>
      <c r="F28751" s="19">
        <v>1124.78180825</v>
      </c>
      <c r="G28751" s="19">
        <v>348.25076618999998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70.027711199999999</v>
      </c>
      <c r="E28752" s="19">
        <v>11.533864250000001</v>
      </c>
      <c r="F28752" s="19">
        <v>3049.8424716700001</v>
      </c>
      <c r="G28752" s="19">
        <v>217.19763047999999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11.46643512</v>
      </c>
      <c r="E28753" s="19">
        <v>2.6250103500000002</v>
      </c>
      <c r="F28753" s="19">
        <v>483.90432650000002</v>
      </c>
      <c r="G28753" s="19">
        <v>53.20299971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28.63193515</v>
      </c>
      <c r="E28754" s="19">
        <v>7.5976515100000004</v>
      </c>
      <c r="F28754" s="19">
        <v>1182.2201567</v>
      </c>
      <c r="G28754" s="19">
        <v>175.59564313999999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13.196456680000001</v>
      </c>
      <c r="E28755" s="19">
        <v>3.5091465300000002</v>
      </c>
      <c r="F28755" s="19">
        <v>608.47787573000005</v>
      </c>
      <c r="G28755" s="19">
        <v>74.261326490000002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80.705333269999997</v>
      </c>
      <c r="E28756" s="19">
        <v>24.922441930000002</v>
      </c>
      <c r="F28756" s="19">
        <v>3253.12275142</v>
      </c>
      <c r="G28756" s="19">
        <v>485.82368372000002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20.882115670000001</v>
      </c>
      <c r="E28757" s="19">
        <v>15.70950891</v>
      </c>
      <c r="F28757" s="19">
        <v>818.33980607000001</v>
      </c>
      <c r="G28757" s="19">
        <v>298.04453776999998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86.643639120000003</v>
      </c>
      <c r="E28758" s="19">
        <v>15.16976816</v>
      </c>
      <c r="F28758" s="19">
        <v>3076.4945452900001</v>
      </c>
      <c r="G28758" s="19">
        <v>339.31158427000003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70.027722429999997</v>
      </c>
      <c r="E28759" s="19">
        <v>48.229297320000001</v>
      </c>
      <c r="F28759" s="19">
        <v>3035.19174552</v>
      </c>
      <c r="G28759" s="19">
        <v>1027.4278100399999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97.090781870000001</v>
      </c>
      <c r="E28760" s="19">
        <v>86.515339310000002</v>
      </c>
      <c r="F28760" s="19">
        <v>3668.2587394699999</v>
      </c>
      <c r="G28760" s="19">
        <v>1856.41397717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11.4456045</v>
      </c>
      <c r="E28761" s="19">
        <v>7.1340121500000002</v>
      </c>
      <c r="F28761" s="19">
        <v>503.30522550000001</v>
      </c>
      <c r="G28761" s="19">
        <v>124.00975901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34.314742289999998</v>
      </c>
      <c r="E28762" s="19">
        <v>15.68504596</v>
      </c>
      <c r="F28762" s="19">
        <v>1404.5045087799999</v>
      </c>
      <c r="G28762" s="19">
        <v>319.49300814999998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28.041960700000001</v>
      </c>
      <c r="E28763" s="19">
        <v>7.9981291900000002</v>
      </c>
      <c r="F28763" s="19">
        <v>1375.83751179</v>
      </c>
      <c r="G28763" s="19">
        <v>141.15759933000001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30.245947489999999</v>
      </c>
      <c r="E28764" s="19">
        <v>0.57744941999999999</v>
      </c>
      <c r="F28764" s="19">
        <v>1308.93344886</v>
      </c>
      <c r="G28764" s="19">
        <v>14.8072024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80.563918959999995</v>
      </c>
      <c r="E28765" s="19">
        <v>9.7467508299999999</v>
      </c>
      <c r="F28765" s="19">
        <v>3327.2740925500002</v>
      </c>
      <c r="G28765" s="19">
        <v>184.87124281000001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14.58908666</v>
      </c>
      <c r="E28766" s="19">
        <v>2.8919596699999999</v>
      </c>
      <c r="F28766" s="19">
        <v>589.59603370000002</v>
      </c>
      <c r="G28766" s="19">
        <v>57.878084219999998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76.06486615</v>
      </c>
      <c r="E28767" s="19">
        <v>11.798528190000001</v>
      </c>
      <c r="F28767" s="19">
        <v>3098.1471512399999</v>
      </c>
      <c r="G28767" s="19">
        <v>166.11992151999999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37.587520929999997</v>
      </c>
      <c r="E28768" s="19">
        <v>2.6237455199999999</v>
      </c>
      <c r="F28768" s="19">
        <v>1524.06757135</v>
      </c>
      <c r="G28768" s="19">
        <v>51.449204510000001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48.453264230000002</v>
      </c>
      <c r="E28769" s="19">
        <v>29.218279769999999</v>
      </c>
      <c r="F28769" s="19">
        <v>2029.0924337399999</v>
      </c>
      <c r="G28769" s="19">
        <v>524.30741488000001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26.035569720000002</v>
      </c>
      <c r="E28770" s="19">
        <v>18.62976153</v>
      </c>
      <c r="F28770" s="19">
        <v>1213.04301209</v>
      </c>
      <c r="G28770" s="19">
        <v>350.90387021999999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63.730580109999998</v>
      </c>
      <c r="E28771" s="19">
        <v>12.85583866</v>
      </c>
      <c r="F28771" s="19">
        <v>2631.7908742</v>
      </c>
      <c r="G28771" s="19">
        <v>257.03898043999999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13.35016622</v>
      </c>
      <c r="E28772" s="19">
        <v>2.5740006200000001</v>
      </c>
      <c r="F28772" s="19">
        <v>548.28459499999997</v>
      </c>
      <c r="G28772" s="19">
        <v>63.138329519999999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18.716984629999999</v>
      </c>
      <c r="E28773" s="19">
        <v>5.0559222000000004</v>
      </c>
      <c r="F28773" s="19">
        <v>712.70228597000005</v>
      </c>
      <c r="G28773" s="19">
        <v>94.772810160000006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11.96261717</v>
      </c>
      <c r="E28774" s="19">
        <v>5.3692801799999996</v>
      </c>
      <c r="F28774" s="19">
        <v>544.59991573000002</v>
      </c>
      <c r="G28774" s="19">
        <v>106.787145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65.958370729999999</v>
      </c>
      <c r="E28775" s="19">
        <v>19.89803508</v>
      </c>
      <c r="F28775" s="19">
        <v>2838.5290233800001</v>
      </c>
      <c r="G28775" s="19">
        <v>380.33392745999998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19.18613539</v>
      </c>
      <c r="E28776" s="19">
        <v>15.70208478</v>
      </c>
      <c r="F28776" s="19">
        <v>777.79997566999998</v>
      </c>
      <c r="G28776" s="19">
        <v>296.06498312999997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83.510987959999994</v>
      </c>
      <c r="E28777" s="19">
        <v>16.449140889999999</v>
      </c>
      <c r="F28777" s="19">
        <v>3124.9418881000001</v>
      </c>
      <c r="G28777" s="19">
        <v>341.52529883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65.632349259999998</v>
      </c>
      <c r="E28778" s="19">
        <v>29.489109160000002</v>
      </c>
      <c r="F28778" s="19">
        <v>2682.6237172299998</v>
      </c>
      <c r="G28778" s="19">
        <v>642.30455885000003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91.110495599999993</v>
      </c>
      <c r="E28779" s="19">
        <v>84.501017099999999</v>
      </c>
      <c r="F28779" s="19">
        <v>3411.98702976</v>
      </c>
      <c r="G28779" s="19">
        <v>1729.9877425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11.86684885</v>
      </c>
      <c r="E28780" s="19">
        <v>7.7029222500000003</v>
      </c>
      <c r="F28780" s="19">
        <v>441.86062407999998</v>
      </c>
      <c r="G28780" s="19">
        <v>85.200769249999993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23.045228609999999</v>
      </c>
      <c r="E28781" s="19">
        <v>17.28001326</v>
      </c>
      <c r="F28781" s="19">
        <v>947.80767908999997</v>
      </c>
      <c r="G28781" s="19">
        <v>311.34551778000002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26.45098724</v>
      </c>
      <c r="E28782" s="19">
        <v>11.115041959999999</v>
      </c>
      <c r="F28782" s="19">
        <v>1301.0651494799999</v>
      </c>
      <c r="G28782" s="19">
        <v>169.38856473999999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9.7540915399999992</v>
      </c>
      <c r="E28783" s="19">
        <v>0.54207614000000004</v>
      </c>
      <c r="F28783" s="19">
        <v>449.45509812</v>
      </c>
      <c r="G28783" s="19">
        <v>14.16024193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46.844493380000003</v>
      </c>
      <c r="E28784" s="19">
        <v>8.5403094100000008</v>
      </c>
      <c r="F28784" s="19">
        <v>1844.80321314</v>
      </c>
      <c r="G28784" s="19">
        <v>184.61103095000001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9.2143294099999995</v>
      </c>
      <c r="E28785" s="19">
        <v>0.50117970000000001</v>
      </c>
      <c r="F28785" s="19">
        <v>380.10749916999998</v>
      </c>
      <c r="G28785" s="19">
        <v>5.24122105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42.88679381</v>
      </c>
      <c r="E28786" s="19">
        <v>12.62182958</v>
      </c>
      <c r="F28786" s="19">
        <v>1777.27593138</v>
      </c>
      <c r="G28786" s="19">
        <v>198.92781181000001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21.802559240000001</v>
      </c>
      <c r="E28787" s="19">
        <v>7.3707071400000004</v>
      </c>
      <c r="F28787" s="19">
        <v>894.17516728999999</v>
      </c>
      <c r="G28787" s="19">
        <v>129.49318453999999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28.718369410000001</v>
      </c>
      <c r="E28788" s="19">
        <v>31.476754360000001</v>
      </c>
      <c r="F28788" s="19">
        <v>1086.5795041599999</v>
      </c>
      <c r="G28788" s="19">
        <v>525.01595481000004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11.11882853</v>
      </c>
      <c r="E28789" s="19">
        <v>16.21165117</v>
      </c>
      <c r="F28789" s="19">
        <v>502.34029185999998</v>
      </c>
      <c r="G28789" s="19">
        <v>272.44065114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45.897496760000003</v>
      </c>
      <c r="E28790" s="19">
        <v>17.214646689999999</v>
      </c>
      <c r="F28790" s="19">
        <v>1723.91151421</v>
      </c>
      <c r="G28790" s="19">
        <v>293.97192252000002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7.0515653900000004</v>
      </c>
      <c r="E28791" s="19">
        <v>3.4271993900000002</v>
      </c>
      <c r="F28791" s="19">
        <v>251.54121137999999</v>
      </c>
      <c r="G28791" s="19">
        <v>59.394974650000002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15.795817830000001</v>
      </c>
      <c r="E28792" s="19">
        <v>6.8480452700000001</v>
      </c>
      <c r="F28792" s="19">
        <v>611.78046725000002</v>
      </c>
      <c r="G28792" s="19">
        <v>94.59828358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9.4886318799999998</v>
      </c>
      <c r="E28793" s="19">
        <v>3.9562538200000001</v>
      </c>
      <c r="F28793" s="19">
        <v>393.36820003999998</v>
      </c>
      <c r="G28793" s="19">
        <v>50.27585105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30.697106590000001</v>
      </c>
      <c r="E28794" s="19">
        <v>17.87325397</v>
      </c>
      <c r="F28794" s="19">
        <v>1209.39633398</v>
      </c>
      <c r="G28794" s="19">
        <v>295.89340064999999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12.56387406</v>
      </c>
      <c r="E28795" s="19">
        <v>17.039133410000002</v>
      </c>
      <c r="F28795" s="19">
        <v>467.23518657</v>
      </c>
      <c r="G28795" s="19">
        <v>288.53044358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45.184778559999998</v>
      </c>
      <c r="E28796" s="19">
        <v>17.110926339999999</v>
      </c>
      <c r="F28796" s="19">
        <v>1611.07523113</v>
      </c>
      <c r="G28796" s="19">
        <v>311.24654908999997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43.06736171</v>
      </c>
      <c r="E28797" s="19">
        <v>32.498076269999999</v>
      </c>
      <c r="F28797" s="19">
        <v>1766.7072253900001</v>
      </c>
      <c r="G28797" s="19">
        <v>578.45956979000005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57.705165530000002</v>
      </c>
      <c r="E28798" s="19">
        <v>71.102500759999998</v>
      </c>
      <c r="F28798" s="19">
        <v>2265.6611825099999</v>
      </c>
      <c r="G28798" s="19">
        <v>1417.9982359200001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5.5580930300000002</v>
      </c>
      <c r="E28799" s="19">
        <v>4.1082568400000001</v>
      </c>
      <c r="F28799" s="19">
        <v>242.15289923</v>
      </c>
      <c r="G28799" s="19">
        <v>74.543123539999996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21.733741970000001</v>
      </c>
      <c r="E28800" s="19">
        <v>12.33727427</v>
      </c>
      <c r="F28800" s="19">
        <v>922.94009430000006</v>
      </c>
      <c r="G28800" s="19">
        <v>227.15382328999999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33.941116379999997</v>
      </c>
      <c r="E28801" s="19">
        <v>37.19546442</v>
      </c>
      <c r="F28801" s="19">
        <v>1754.08912835</v>
      </c>
      <c r="G28801" s="19">
        <v>557.23051841999995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4.3439485600000003</v>
      </c>
      <c r="E28802" s="19">
        <v>1.0789696900000001</v>
      </c>
      <c r="F28802" s="19">
        <v>190.84664555000001</v>
      </c>
      <c r="G28802" s="19">
        <v>7.7248701500000001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22.550377309999998</v>
      </c>
      <c r="E28803" s="19">
        <v>9.9742612899999994</v>
      </c>
      <c r="F28803" s="19">
        <v>999.33437831000003</v>
      </c>
      <c r="G28803" s="19">
        <v>142.26293842000001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1.37203835</v>
      </c>
      <c r="E28804" s="19">
        <v>1.0726221899999999</v>
      </c>
      <c r="F28804" s="19">
        <v>64.802438870000003</v>
      </c>
      <c r="G28804" s="19">
        <v>19.71230263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20.36264061</v>
      </c>
      <c r="E28805" s="19">
        <v>13.789857960000001</v>
      </c>
      <c r="F28805" s="19">
        <v>854.32402062000006</v>
      </c>
      <c r="G28805" s="19">
        <v>156.65533098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11.82544124</v>
      </c>
      <c r="E28806" s="19">
        <v>3.7839594000000001</v>
      </c>
      <c r="F28806" s="19">
        <v>495.97484594000002</v>
      </c>
      <c r="G28806" s="19">
        <v>81.022438989999998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17.02145458</v>
      </c>
      <c r="E28807" s="19">
        <v>26.10159857</v>
      </c>
      <c r="F28807" s="19">
        <v>713.48266751000006</v>
      </c>
      <c r="G28807" s="19">
        <v>380.11497379000002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7.4800578</v>
      </c>
      <c r="E28808" s="19">
        <v>15.257587709999999</v>
      </c>
      <c r="F28808" s="19">
        <v>344.19066437999999</v>
      </c>
      <c r="G28808" s="19">
        <v>219.33967722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20.824676459999999</v>
      </c>
      <c r="E28809" s="19">
        <v>19.116833639999999</v>
      </c>
      <c r="F28809" s="19">
        <v>907.70941058999995</v>
      </c>
      <c r="G28809" s="19">
        <v>274.73936028999998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3.77908994</v>
      </c>
      <c r="E28810" s="19">
        <v>2.4086226700000002</v>
      </c>
      <c r="F28810" s="19">
        <v>155.60412703</v>
      </c>
      <c r="G28810" s="19">
        <v>40.144674819999999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6.0503964899999998</v>
      </c>
      <c r="E28811" s="19">
        <v>5.7953879199999996</v>
      </c>
      <c r="F28811" s="19">
        <v>271.07577939999999</v>
      </c>
      <c r="G28811" s="19">
        <v>61.194216130000001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5.9917960700000004</v>
      </c>
      <c r="E28812" s="19">
        <v>11.060033710000001</v>
      </c>
      <c r="F28812" s="19">
        <v>213.95250712000001</v>
      </c>
      <c r="G28812" s="19">
        <v>125.51635614999999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20.728912959999999</v>
      </c>
      <c r="E28813" s="19">
        <v>29.61678728</v>
      </c>
      <c r="F28813" s="19">
        <v>901.01628615000004</v>
      </c>
      <c r="G28813" s="19">
        <v>434.97101984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5.9963696500000001</v>
      </c>
      <c r="E28814" s="19">
        <v>14.20695093</v>
      </c>
      <c r="F28814" s="19">
        <v>282.16318351000001</v>
      </c>
      <c r="G28814" s="19">
        <v>190.18257857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18.77268372</v>
      </c>
      <c r="E28815" s="19">
        <v>16.495230360000001</v>
      </c>
      <c r="F28815" s="19">
        <v>589.35304252000003</v>
      </c>
      <c r="G28815" s="19">
        <v>222.18762945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15.61156283</v>
      </c>
      <c r="E28816" s="19">
        <v>29.577685339999999</v>
      </c>
      <c r="F28816" s="19">
        <v>584.10384016</v>
      </c>
      <c r="G28816" s="19">
        <v>460.89058813999998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31.036692380000002</v>
      </c>
      <c r="E28817" s="19">
        <v>50.461247389999997</v>
      </c>
      <c r="F28817" s="19">
        <v>1115.98550168</v>
      </c>
      <c r="G28817" s="19">
        <v>782.84475999999995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2.5309496299999998</v>
      </c>
      <c r="E28818" s="19">
        <v>9.1750540100000002</v>
      </c>
      <c r="F28818" s="19">
        <v>95.87093926</v>
      </c>
      <c r="G28818" s="19">
        <v>121.66395154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13.33766136</v>
      </c>
      <c r="E28819" s="19">
        <v>15.03593616</v>
      </c>
      <c r="F28819" s="19">
        <v>523.63958206999996</v>
      </c>
      <c r="G28819" s="19">
        <v>216.35794888000001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5.6269584999999998</v>
      </c>
      <c r="E28820" s="19">
        <v>3.3028973499999998</v>
      </c>
      <c r="F28820" s="19">
        <v>190.82857171000001</v>
      </c>
      <c r="G28820" s="19">
        <v>24.095202149999999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0.53785879999999997</v>
      </c>
      <c r="E28821" s="19">
        <v>0.22932119000000001</v>
      </c>
      <c r="F28821" s="19">
        <v>39.18621512</v>
      </c>
      <c r="G28821" s="19">
        <v>1.99260912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16.092721229999999</v>
      </c>
      <c r="E28822" s="19">
        <v>14.504427659999999</v>
      </c>
      <c r="F28822" s="19">
        <v>572.04866253</v>
      </c>
      <c r="G28822" s="19">
        <v>170.05612127000001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0.77312919000000002</v>
      </c>
      <c r="E28823" s="19">
        <v>1.3673535999999999</v>
      </c>
      <c r="F28823" s="19">
        <v>11.128469839999999</v>
      </c>
      <c r="G28823" s="19">
        <v>33.632334649999997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42.076949999999997</v>
      </c>
      <c r="E28824" s="19">
        <v>13.990729910000001</v>
      </c>
      <c r="F28824" s="19">
        <v>1582.1061863499999</v>
      </c>
      <c r="G28824" s="19">
        <v>269.05650348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5.1660445800000003</v>
      </c>
      <c r="E28825" s="19">
        <v>4.4093667200000004</v>
      </c>
      <c r="F28825" s="19">
        <v>183.56656554</v>
      </c>
      <c r="G28825" s="19">
        <v>66.291245070000002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17.555935510000001</v>
      </c>
      <c r="E28826" s="19">
        <v>162.52336371999999</v>
      </c>
      <c r="F28826" s="19">
        <v>594.26269204000005</v>
      </c>
      <c r="G28826" s="19">
        <v>1893.10817883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14.549176190000001</v>
      </c>
      <c r="E28827" s="19">
        <v>210.75866194</v>
      </c>
      <c r="F28827" s="19">
        <v>551.93281297999999</v>
      </c>
      <c r="G28827" s="19">
        <v>2566.7415896000002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4.8754694699999996</v>
      </c>
      <c r="E28828" s="19">
        <v>9.6084877500000001</v>
      </c>
      <c r="F28828" s="19">
        <v>188.89633660999999</v>
      </c>
      <c r="G28828" s="19">
        <v>149.06283101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2.7380671099999998</v>
      </c>
      <c r="E28829" s="19">
        <v>8.5490019200000003</v>
      </c>
      <c r="F28829" s="19">
        <v>100.99560188</v>
      </c>
      <c r="G28829" s="19">
        <v>90.59764423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0.54657818000000002</v>
      </c>
      <c r="E28830" s="19">
        <v>1.1077488499999999</v>
      </c>
      <c r="F28830" s="19">
        <v>16.58246127</v>
      </c>
      <c r="G28830" s="19">
        <v>14.4478855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3.2449466500000002</v>
      </c>
      <c r="E28831" s="19">
        <v>3.1008567899999999</v>
      </c>
      <c r="F28831" s="19">
        <v>128.13216828</v>
      </c>
      <c r="G28831" s="19">
        <v>44.220084010000001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4.00459458</v>
      </c>
      <c r="E28832" s="19">
        <v>6.5901526099999996</v>
      </c>
      <c r="F28832" s="19">
        <v>156.30778784</v>
      </c>
      <c r="G28832" s="19">
        <v>73.563325109999994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4.0804961300000002</v>
      </c>
      <c r="E28833" s="19">
        <v>7.4212639999999999</v>
      </c>
      <c r="F28833" s="19">
        <v>163.54511614</v>
      </c>
      <c r="G28833" s="19">
        <v>63.739153709999997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3.4618744700000001</v>
      </c>
      <c r="E28834" s="19">
        <v>1.76729074</v>
      </c>
      <c r="F28834" s="19">
        <v>150.91747434999999</v>
      </c>
      <c r="G28834" s="19">
        <v>32.769571880000001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5.0236063499999997</v>
      </c>
      <c r="E28835" s="19">
        <v>16.036488739999999</v>
      </c>
      <c r="F28835" s="19">
        <v>156.0095523</v>
      </c>
      <c r="G28835" s="19">
        <v>122.87278812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10.991527079999999</v>
      </c>
      <c r="E28836" s="19">
        <v>15.13824655</v>
      </c>
      <c r="F28836" s="19">
        <v>399.05412378</v>
      </c>
      <c r="G28836" s="19">
        <v>262.86752267000003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0.97785860999999996</v>
      </c>
      <c r="E28837" s="19">
        <v>26.859203189999999</v>
      </c>
      <c r="F28837" s="19">
        <v>36.960439399999998</v>
      </c>
      <c r="G28837" s="19">
        <v>271.44477504000002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16.217548270000002</v>
      </c>
      <c r="E28838" s="19">
        <v>11.716126770000001</v>
      </c>
      <c r="F28838" s="19">
        <v>656.04443265999998</v>
      </c>
      <c r="G28838" s="19">
        <v>165.02663580999999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11.93163592</v>
      </c>
      <c r="E28839" s="19">
        <v>5.74198305</v>
      </c>
      <c r="F28839" s="19">
        <v>643.99038260999998</v>
      </c>
      <c r="G28839" s="19">
        <v>77.954324080000006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10.322947989999999</v>
      </c>
      <c r="E28840" s="19">
        <v>0.10950955</v>
      </c>
      <c r="F28840" s="19">
        <v>442.66978134999999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63.740374359999997</v>
      </c>
      <c r="E28841" s="19">
        <v>19.556837829999999</v>
      </c>
      <c r="F28841" s="19">
        <v>2396.7814792700001</v>
      </c>
      <c r="G28841" s="19">
        <v>415.62586528000003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3.4628420900000001</v>
      </c>
      <c r="E28842" s="19">
        <v>2.4407415000000001</v>
      </c>
      <c r="F28842" s="19">
        <v>115.97254494000001</v>
      </c>
      <c r="G28842" s="19">
        <v>41.648388449999999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120.76571509</v>
      </c>
      <c r="E28843" s="19">
        <v>11.76739661</v>
      </c>
      <c r="F28843" s="19">
        <v>4861.3863399700003</v>
      </c>
      <c r="G28843" s="19">
        <v>241.39177710999999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19.601452309999999</v>
      </c>
      <c r="E28844" s="19">
        <v>3.7261252200000001</v>
      </c>
      <c r="F28844" s="19">
        <v>816.64184368999997</v>
      </c>
      <c r="G28844" s="19">
        <v>78.636895319999994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78.591866479999993</v>
      </c>
      <c r="E28845" s="19">
        <v>142.22872713999999</v>
      </c>
      <c r="F28845" s="19">
        <v>3121.0451119999998</v>
      </c>
      <c r="G28845" s="19">
        <v>2422.6421008900002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49.43848758</v>
      </c>
      <c r="E28846" s="19">
        <v>132.39022617000001</v>
      </c>
      <c r="F28846" s="19">
        <v>1795.8138163000001</v>
      </c>
      <c r="G28846" s="19">
        <v>2289.1542671399998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19.088754160000001</v>
      </c>
      <c r="E28847" s="19">
        <v>13.83665323</v>
      </c>
      <c r="F28847" s="19">
        <v>719.51959843999998</v>
      </c>
      <c r="G28847" s="19">
        <v>249.40495462999999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16.294487180000001</v>
      </c>
      <c r="E28848" s="19">
        <v>6.0389831899999997</v>
      </c>
      <c r="F28848" s="19">
        <v>595.24955648000002</v>
      </c>
      <c r="G28848" s="19">
        <v>114.06666577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18.433362549999998</v>
      </c>
      <c r="E28849" s="19">
        <v>6.8263323299999996</v>
      </c>
      <c r="F28849" s="19">
        <v>703.81070383999997</v>
      </c>
      <c r="G28849" s="19">
        <v>121.97579923000001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14.407013879999999</v>
      </c>
      <c r="E28850" s="19">
        <v>4.7978412800000001</v>
      </c>
      <c r="F28850" s="19">
        <v>561.41230962999998</v>
      </c>
      <c r="G28850" s="19">
        <v>61.803693410000001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63.999650750000001</v>
      </c>
      <c r="E28851" s="19">
        <v>27.386245299999999</v>
      </c>
      <c r="F28851" s="19">
        <v>2444.3974265100001</v>
      </c>
      <c r="G28851" s="19">
        <v>451.92479250999997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26.636557440000001</v>
      </c>
      <c r="E28852" s="19">
        <v>22.267560670000002</v>
      </c>
      <c r="F28852" s="19">
        <v>982.54218719000005</v>
      </c>
      <c r="G28852" s="19">
        <v>379.86577837999999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31.15876716</v>
      </c>
      <c r="E28853" s="19">
        <v>12.344342839999999</v>
      </c>
      <c r="F28853" s="19">
        <v>1197.7127093700001</v>
      </c>
      <c r="G28853" s="19">
        <v>229.39117034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32.9955073</v>
      </c>
      <c r="E28854" s="19">
        <v>43.579797040000003</v>
      </c>
      <c r="F28854" s="19">
        <v>1225.3488565499999</v>
      </c>
      <c r="G28854" s="19">
        <v>613.40298761999998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67.756971210000003</v>
      </c>
      <c r="E28855" s="19">
        <v>65.980112360000007</v>
      </c>
      <c r="F28855" s="19">
        <v>2507.7030387999998</v>
      </c>
      <c r="G28855" s="19">
        <v>1340.96625855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13.61158818</v>
      </c>
      <c r="E28856" s="19">
        <v>27.119850100000001</v>
      </c>
      <c r="F28856" s="19">
        <v>524.64618121000001</v>
      </c>
      <c r="G28856" s="19">
        <v>466.12684151000002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34.254434430000003</v>
      </c>
      <c r="E28857" s="19">
        <v>14.43230421</v>
      </c>
      <c r="F28857" s="19">
        <v>1293.54762329</v>
      </c>
      <c r="G28857" s="19">
        <v>250.24945424000001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20.116084099999998</v>
      </c>
      <c r="E28858" s="19">
        <v>1.0645603100000001</v>
      </c>
      <c r="F28858" s="19">
        <v>908.81322559</v>
      </c>
      <c r="G28858" s="19">
        <v>19.94663843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23.263166829999999</v>
      </c>
      <c r="E28859" s="19">
        <v>0.99872293999999995</v>
      </c>
      <c r="F28859" s="19">
        <v>1127.9843226099999</v>
      </c>
      <c r="G28859" s="19">
        <v>24.653513350000001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74.476001280000006</v>
      </c>
      <c r="E28860" s="19">
        <v>12.386679519999999</v>
      </c>
      <c r="F28860" s="19">
        <v>2875.45295025</v>
      </c>
      <c r="G28860" s="19">
        <v>265.89105172000001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16.57482774</v>
      </c>
      <c r="E28861" s="19">
        <v>0.65512793999999996</v>
      </c>
      <c r="F28861" s="19">
        <v>775.48360222999997</v>
      </c>
      <c r="G28861" s="19">
        <v>1.1001680300000001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140.34455767</v>
      </c>
      <c r="E28862" s="19">
        <v>17.169152480000001</v>
      </c>
      <c r="F28862" s="19">
        <v>5814.7837281700004</v>
      </c>
      <c r="G28862" s="19">
        <v>328.26199780000002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31.965535970000001</v>
      </c>
      <c r="E28863" s="19">
        <v>6.5793040700000001</v>
      </c>
      <c r="F28863" s="19">
        <v>1288.1914252700001</v>
      </c>
      <c r="G28863" s="19">
        <v>137.11294577999999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89.875591589999999</v>
      </c>
      <c r="E28864" s="19">
        <v>66.405320869999997</v>
      </c>
      <c r="F28864" s="19">
        <v>3462.3301222499999</v>
      </c>
      <c r="G28864" s="19">
        <v>1260.611592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53.611717210000002</v>
      </c>
      <c r="E28865" s="19">
        <v>61.476728090000002</v>
      </c>
      <c r="F28865" s="19">
        <v>2141.3358905</v>
      </c>
      <c r="G28865" s="19">
        <v>1086.9767176099999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45.95521548</v>
      </c>
      <c r="E28866" s="19">
        <v>13.80897251</v>
      </c>
      <c r="F28866" s="19">
        <v>1886.9306856200001</v>
      </c>
      <c r="G28866" s="19">
        <v>293.64975458999999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18.307728489999999</v>
      </c>
      <c r="E28867" s="19">
        <v>5.2692348000000004</v>
      </c>
      <c r="F28867" s="19">
        <v>736.34041276999994</v>
      </c>
      <c r="G28867" s="19">
        <v>101.03705467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58.214401260000002</v>
      </c>
      <c r="E28868" s="19">
        <v>3.0790490500000001</v>
      </c>
      <c r="F28868" s="19">
        <v>2142.1261342299999</v>
      </c>
      <c r="G28868" s="19">
        <v>62.45153698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24.90409872</v>
      </c>
      <c r="E28869" s="19">
        <v>0.96702577999999995</v>
      </c>
      <c r="F28869" s="19">
        <v>946.66673093999998</v>
      </c>
      <c r="G28869" s="19">
        <v>21.01624589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124.67277342</v>
      </c>
      <c r="E28870" s="19">
        <v>21.77350105</v>
      </c>
      <c r="F28870" s="19">
        <v>5062.3304375799999</v>
      </c>
      <c r="G28870" s="19">
        <v>394.50051395000003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33.80200301</v>
      </c>
      <c r="E28871" s="19">
        <v>24.045923940000002</v>
      </c>
      <c r="F28871" s="19">
        <v>1252.16158911</v>
      </c>
      <c r="G28871" s="19">
        <v>410.58908945000002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74.547145400000005</v>
      </c>
      <c r="E28872" s="19">
        <v>7.9293560699999999</v>
      </c>
      <c r="F28872" s="19">
        <v>2797.2277036199998</v>
      </c>
      <c r="G28872" s="19">
        <v>157.52230936999999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83.26263462</v>
      </c>
      <c r="E28873" s="19">
        <v>31.173410329999999</v>
      </c>
      <c r="F28873" s="19">
        <v>3217.8438355799999</v>
      </c>
      <c r="G28873" s="19">
        <v>474.48886021999999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134.86200321999999</v>
      </c>
      <c r="E28874" s="19">
        <v>69.049112890000004</v>
      </c>
      <c r="F28874" s="19">
        <v>4875.3863276100001</v>
      </c>
      <c r="G28874" s="19">
        <v>1388.21098925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23.495397820000001</v>
      </c>
      <c r="E28875" s="19">
        <v>11.16876422</v>
      </c>
      <c r="F28875" s="19">
        <v>894.60136</v>
      </c>
      <c r="G28875" s="19">
        <v>182.53517001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55.196068429999997</v>
      </c>
      <c r="E28876" s="19">
        <v>20.505869270000002</v>
      </c>
      <c r="F28876" s="19">
        <v>2235.1732794700001</v>
      </c>
      <c r="G28876" s="19">
        <v>361.92912201000001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14.465683670000001</v>
      </c>
      <c r="E28877" s="19">
        <v>4.2606181100000002</v>
      </c>
      <c r="F28877" s="19">
        <v>636.21970065000005</v>
      </c>
      <c r="G28877" s="19">
        <v>40.788613390000002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36.326796180000002</v>
      </c>
      <c r="E28878" s="19">
        <v>2.7915064200000002</v>
      </c>
      <c r="F28878" s="19">
        <v>1661.66644776</v>
      </c>
      <c r="G28878" s="19">
        <v>37.750285359999999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81.956947110000002</v>
      </c>
      <c r="E28879" s="19">
        <v>13.07374491</v>
      </c>
      <c r="F28879" s="19">
        <v>3390.2386895999998</v>
      </c>
      <c r="G28879" s="19">
        <v>248.43576694000001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22.11860793</v>
      </c>
      <c r="E28880" s="19">
        <v>1.4117111099999999</v>
      </c>
      <c r="F28880" s="19">
        <v>919.34664706000001</v>
      </c>
      <c r="G28880" s="19">
        <v>24.262530120000001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138.9305937</v>
      </c>
      <c r="E28881" s="19">
        <v>17.02402275</v>
      </c>
      <c r="F28881" s="19">
        <v>6130.0291767899998</v>
      </c>
      <c r="G28881" s="19">
        <v>275.22055770999998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38.177171399999999</v>
      </c>
      <c r="E28882" s="19">
        <v>7.7101812699999996</v>
      </c>
      <c r="F28882" s="19">
        <v>1554.70787109</v>
      </c>
      <c r="G28882" s="19">
        <v>149.73751962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87.651893130000005</v>
      </c>
      <c r="E28883" s="19">
        <v>40.571885340000001</v>
      </c>
      <c r="F28883" s="19">
        <v>3307.3505160899999</v>
      </c>
      <c r="G28883" s="19">
        <v>764.11024413999996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55.358122520000002</v>
      </c>
      <c r="E28884" s="19">
        <v>33.88613162</v>
      </c>
      <c r="F28884" s="19">
        <v>2331.6548159200001</v>
      </c>
      <c r="G28884" s="19">
        <v>614.82844261000002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63.35980292</v>
      </c>
      <c r="E28885" s="19">
        <v>13.14883551</v>
      </c>
      <c r="F28885" s="19">
        <v>2332.24333776</v>
      </c>
      <c r="G28885" s="19">
        <v>240.50879834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23.70286973</v>
      </c>
      <c r="E28886" s="19">
        <v>0.79233830999999999</v>
      </c>
      <c r="F28886" s="19">
        <v>946.81292952000001</v>
      </c>
      <c r="G28886" s="19">
        <v>17.202971439999999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65.499305739999997</v>
      </c>
      <c r="E28887" s="19">
        <v>5.4214932300000003</v>
      </c>
      <c r="F28887" s="19">
        <v>2375.6107560999999</v>
      </c>
      <c r="G28887" s="19">
        <v>122.86707129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23.195909499999999</v>
      </c>
      <c r="E28888" s="19">
        <v>6.9017733200000002</v>
      </c>
      <c r="F28888" s="19">
        <v>941.43844706000004</v>
      </c>
      <c r="G28888" s="19">
        <v>160.1944168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132.79452803000001</v>
      </c>
      <c r="E28889" s="19">
        <v>22.74284209</v>
      </c>
      <c r="F28889" s="19">
        <v>5341.9903016600001</v>
      </c>
      <c r="G28889" s="19">
        <v>438.93129239000001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31.808767939999999</v>
      </c>
      <c r="E28890" s="19">
        <v>20.759691920000002</v>
      </c>
      <c r="F28890" s="19">
        <v>1245.9522672799999</v>
      </c>
      <c r="G28890" s="19">
        <v>344.17068365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88.663624200000001</v>
      </c>
      <c r="E28891" s="19">
        <v>16.898312600000001</v>
      </c>
      <c r="F28891" s="19">
        <v>3228.9085183100001</v>
      </c>
      <c r="G28891" s="19">
        <v>324.96823598999998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65.470906220000003</v>
      </c>
      <c r="E28892" s="19">
        <v>42.541828610000003</v>
      </c>
      <c r="F28892" s="19">
        <v>2417.5080176699998</v>
      </c>
      <c r="G28892" s="19">
        <v>798.58576358000005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134.51980587</v>
      </c>
      <c r="E28893" s="19">
        <v>83.860996150000005</v>
      </c>
      <c r="F28893" s="19">
        <v>4846.3662660500004</v>
      </c>
      <c r="G28893" s="19">
        <v>1613.1818327799999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12.27423484</v>
      </c>
      <c r="E28894" s="19">
        <v>6.7318231600000003</v>
      </c>
      <c r="F28894" s="19">
        <v>498.74374612000003</v>
      </c>
      <c r="G28894" s="19">
        <v>98.41798885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48.343254940000001</v>
      </c>
      <c r="E28895" s="19">
        <v>18.715508830000001</v>
      </c>
      <c r="F28895" s="19">
        <v>2048.48529646</v>
      </c>
      <c r="G28895" s="19">
        <v>311.67440814999998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18.88378397</v>
      </c>
      <c r="E28896" s="19">
        <v>3.7263380599999998</v>
      </c>
      <c r="F28896" s="19">
        <v>900.79339739</v>
      </c>
      <c r="G28896" s="19">
        <v>71.478827449999997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42.656934579999998</v>
      </c>
      <c r="E28897" s="19">
        <v>1.8053687899999999</v>
      </c>
      <c r="F28897" s="19">
        <v>1879.10813871</v>
      </c>
      <c r="G28897" s="19">
        <v>52.466854480000002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101.88726049</v>
      </c>
      <c r="E28898" s="19">
        <v>14.97779596</v>
      </c>
      <c r="F28898" s="19">
        <v>4139.0541979400004</v>
      </c>
      <c r="G28898" s="19">
        <v>285.09011600999997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16.413825689999999</v>
      </c>
      <c r="E28899" s="19">
        <v>4.2706019199999998</v>
      </c>
      <c r="F28899" s="19">
        <v>692.92306603999998</v>
      </c>
      <c r="G28899" s="19">
        <v>107.31073679000001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109.77115617</v>
      </c>
      <c r="E28900" s="19">
        <v>17.930951189999998</v>
      </c>
      <c r="F28900" s="19">
        <v>4670.89619924</v>
      </c>
      <c r="G28900" s="19">
        <v>327.77435446999999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32.597654439999999</v>
      </c>
      <c r="E28901" s="19">
        <v>9.8339118200000009</v>
      </c>
      <c r="F28901" s="19">
        <v>1336.21690644</v>
      </c>
      <c r="G28901" s="19">
        <v>189.67656675000001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56.759819520000001</v>
      </c>
      <c r="E28902" s="19">
        <v>37.733594189999998</v>
      </c>
      <c r="F28902" s="19">
        <v>2334.0950441300001</v>
      </c>
      <c r="G28902" s="19">
        <v>739.18482673999995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41.056729240000003</v>
      </c>
      <c r="E28903" s="19">
        <v>20.31504425</v>
      </c>
      <c r="F28903" s="19">
        <v>1755.57851981</v>
      </c>
      <c r="G28903" s="19">
        <v>398.35681060000002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60.762063040000001</v>
      </c>
      <c r="E28904" s="19">
        <v>13.549752249999999</v>
      </c>
      <c r="F28904" s="19">
        <v>2297.5057703399998</v>
      </c>
      <c r="G28904" s="19">
        <v>232.68440595999999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26.84440283</v>
      </c>
      <c r="E28905" s="19">
        <v>4.7393325199999996</v>
      </c>
      <c r="F28905" s="19">
        <v>1127.0205656600001</v>
      </c>
      <c r="G28905" s="19">
        <v>86.975190530000006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61.046097260000003</v>
      </c>
      <c r="E28906" s="19">
        <v>13.09970891</v>
      </c>
      <c r="F28906" s="19">
        <v>2425.5201124099999</v>
      </c>
      <c r="G28906" s="19">
        <v>299.78965423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16.230776070000001</v>
      </c>
      <c r="E28907" s="19">
        <v>6.8220263699999997</v>
      </c>
      <c r="F28907" s="19">
        <v>676.13607729</v>
      </c>
      <c r="G28907" s="19">
        <v>135.96668381999999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134.40703120000001</v>
      </c>
      <c r="E28908" s="19">
        <v>25.57943251</v>
      </c>
      <c r="F28908" s="19">
        <v>5698.0608583800004</v>
      </c>
      <c r="G28908" s="19">
        <v>507.09259249000002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36.324389949999997</v>
      </c>
      <c r="E28909" s="19">
        <v>19.538354259999998</v>
      </c>
      <c r="F28909" s="19">
        <v>1514.6576289300001</v>
      </c>
      <c r="G28909" s="19">
        <v>354.27974012999999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85.924287120000002</v>
      </c>
      <c r="E28910" s="19">
        <v>20.12854772</v>
      </c>
      <c r="F28910" s="19">
        <v>3229.0848138299998</v>
      </c>
      <c r="G28910" s="19">
        <v>446.65824680999998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86.852596050000002</v>
      </c>
      <c r="E28911" s="19">
        <v>51.764619969999998</v>
      </c>
      <c r="F28911" s="19">
        <v>3367.1491056</v>
      </c>
      <c r="G28911" s="19">
        <v>999.39578752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91.218778310000005</v>
      </c>
      <c r="E28912" s="19">
        <v>78.906473439999999</v>
      </c>
      <c r="F28912" s="19">
        <v>3541.3234551400001</v>
      </c>
      <c r="G28912" s="19">
        <v>1534.5501051700001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14.64232475</v>
      </c>
      <c r="E28913" s="19">
        <v>8.2643362600000003</v>
      </c>
      <c r="F28913" s="19">
        <v>572.45794257</v>
      </c>
      <c r="G28913" s="19">
        <v>147.59084385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35.820984709999998</v>
      </c>
      <c r="E28914" s="19">
        <v>20.598938440000001</v>
      </c>
      <c r="F28914" s="19">
        <v>1467.77285947</v>
      </c>
      <c r="G28914" s="19">
        <v>419.13570275000001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20.39115232</v>
      </c>
      <c r="E28915" s="19">
        <v>6.6130406400000004</v>
      </c>
      <c r="F28915" s="19">
        <v>1013.61138213</v>
      </c>
      <c r="G28915" s="19">
        <v>127.49604427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36.447379939999998</v>
      </c>
      <c r="E28916" s="19">
        <v>1.85470465</v>
      </c>
      <c r="F28916" s="19">
        <v>1665.9463118599999</v>
      </c>
      <c r="G28916" s="19">
        <v>35.111511219999997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93.706904559999998</v>
      </c>
      <c r="E28917" s="19">
        <v>11.72652605</v>
      </c>
      <c r="F28917" s="19">
        <v>3889.2191010900001</v>
      </c>
      <c r="G28917" s="19">
        <v>243.07790156999999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20.155640649999999</v>
      </c>
      <c r="E28918" s="19">
        <v>0.56005547</v>
      </c>
      <c r="F28918" s="19">
        <v>807.25493739000001</v>
      </c>
      <c r="G28918" s="19">
        <v>13.008712750000001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108.72375203999999</v>
      </c>
      <c r="E28919" s="19">
        <v>17.570572420000001</v>
      </c>
      <c r="F28919" s="19">
        <v>4628.0515314300001</v>
      </c>
      <c r="G28919" s="19">
        <v>268.70841725999998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40.405881710000003</v>
      </c>
      <c r="E28920" s="19">
        <v>7.4060879399999999</v>
      </c>
      <c r="F28920" s="19">
        <v>1613.2100871499999</v>
      </c>
      <c r="G28920" s="19">
        <v>162.82699987000001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64.912050769999993</v>
      </c>
      <c r="E28921" s="19">
        <v>37.915311789999997</v>
      </c>
      <c r="F28921" s="19">
        <v>2705.2144873699999</v>
      </c>
      <c r="G28921" s="19">
        <v>702.16556937999997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32.044243530000003</v>
      </c>
      <c r="E28922" s="19">
        <v>17.279945779999998</v>
      </c>
      <c r="F28922" s="19">
        <v>1422.4488487799999</v>
      </c>
      <c r="G28922" s="19">
        <v>311.73937773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57.621180289999998</v>
      </c>
      <c r="E28923" s="19">
        <v>9.7267807899999994</v>
      </c>
      <c r="F28923" s="19">
        <v>2435.7205201000002</v>
      </c>
      <c r="G28923" s="19">
        <v>181.55800392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14.60820326</v>
      </c>
      <c r="E28924" s="19">
        <v>2.2112262299999998</v>
      </c>
      <c r="F28924" s="19">
        <v>576.35646337000003</v>
      </c>
      <c r="G28924" s="19">
        <v>49.448777020000001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44.912823789999997</v>
      </c>
      <c r="E28925" s="19">
        <v>9.6712699999999998</v>
      </c>
      <c r="F28925" s="19">
        <v>1785.47187594</v>
      </c>
      <c r="G28925" s="19">
        <v>228.43819363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15.19292954</v>
      </c>
      <c r="E28926" s="19">
        <v>3.7067083900000002</v>
      </c>
      <c r="F28926" s="19">
        <v>591.50273962999995</v>
      </c>
      <c r="G28926" s="19">
        <v>59.543482109999999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115.11899006</v>
      </c>
      <c r="E28927" s="19">
        <v>30.728095029999999</v>
      </c>
      <c r="F28927" s="19">
        <v>4767.6666577799997</v>
      </c>
      <c r="G28927" s="19">
        <v>544.07927151000001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30.35819403</v>
      </c>
      <c r="E28928" s="19">
        <v>16.22383868</v>
      </c>
      <c r="F28928" s="19">
        <v>1231.8255945999999</v>
      </c>
      <c r="G28928" s="19">
        <v>340.57104039000001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75.564003540000002</v>
      </c>
      <c r="E28929" s="19">
        <v>14.956066359999999</v>
      </c>
      <c r="F28929" s="19">
        <v>2796.26253473</v>
      </c>
      <c r="G28929" s="19">
        <v>347.52723841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74.33568314</v>
      </c>
      <c r="E28930" s="19">
        <v>44.62525539</v>
      </c>
      <c r="F28930" s="19">
        <v>3089.7888652400002</v>
      </c>
      <c r="G28930" s="19">
        <v>878.76000009999996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85.938874909999996</v>
      </c>
      <c r="E28931" s="19">
        <v>82.479776020000003</v>
      </c>
      <c r="F28931" s="19">
        <v>3234.4279445799998</v>
      </c>
      <c r="G28931" s="19">
        <v>1697.5778024900001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17.953835179999999</v>
      </c>
      <c r="E28932" s="19">
        <v>9.0887580400000001</v>
      </c>
      <c r="F28932" s="19">
        <v>737.10052105</v>
      </c>
      <c r="G28932" s="19">
        <v>114.7390307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33.638942460000003</v>
      </c>
      <c r="E28933" s="19">
        <v>13.78300305</v>
      </c>
      <c r="F28933" s="19">
        <v>1436.6241088300001</v>
      </c>
      <c r="G28933" s="19">
        <v>303.80648344000002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26.50228675</v>
      </c>
      <c r="E28934" s="19">
        <v>7.5455140099999998</v>
      </c>
      <c r="F28934" s="19">
        <v>1318.88365256</v>
      </c>
      <c r="G28934" s="19">
        <v>114.52427686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24.339130919999999</v>
      </c>
      <c r="E28935" s="19">
        <v>1.1426395199999999</v>
      </c>
      <c r="F28935" s="19">
        <v>1168.1812470299999</v>
      </c>
      <c r="G28935" s="19">
        <v>15.926246770000001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93.245543470000001</v>
      </c>
      <c r="E28936" s="19">
        <v>6.1609659800000003</v>
      </c>
      <c r="F28936" s="19">
        <v>3732.5018157</v>
      </c>
      <c r="G28936" s="19">
        <v>134.33585805000001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15.0427724</v>
      </c>
      <c r="E28937" s="19">
        <v>2.1224968299999998</v>
      </c>
      <c r="F28937" s="19">
        <v>594.41988820999995</v>
      </c>
      <c r="G28937" s="19">
        <v>38.066407130000002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104.05145592</v>
      </c>
      <c r="E28938" s="19">
        <v>16.661135850000001</v>
      </c>
      <c r="F28938" s="19">
        <v>4535.7553818899996</v>
      </c>
      <c r="G28938" s="19">
        <v>275.38378611000002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42.090377410000002</v>
      </c>
      <c r="E28939" s="19">
        <v>7.0187504000000001</v>
      </c>
      <c r="F28939" s="19">
        <v>1783.8830080600001</v>
      </c>
      <c r="G28939" s="19">
        <v>162.94889624999999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74.498072980000003</v>
      </c>
      <c r="E28940" s="19">
        <v>36.319544870000001</v>
      </c>
      <c r="F28940" s="19">
        <v>3136.9736074000002</v>
      </c>
      <c r="G28940" s="19">
        <v>758.61743889000002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29.205201500000001</v>
      </c>
      <c r="E28941" s="19">
        <v>17.26927491</v>
      </c>
      <c r="F28941" s="19">
        <v>1253.9948856999999</v>
      </c>
      <c r="G28941" s="19">
        <v>339.48402755000001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63.740619819999999</v>
      </c>
      <c r="E28942" s="19">
        <v>13.011955759999999</v>
      </c>
      <c r="F28942" s="19">
        <v>2615.5260524</v>
      </c>
      <c r="G28942" s="19">
        <v>240.56668275000001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20.489939580000001</v>
      </c>
      <c r="E28943" s="19">
        <v>3.0290855799999998</v>
      </c>
      <c r="F28943" s="19">
        <v>822.13095285999998</v>
      </c>
      <c r="G28943" s="19">
        <v>81.359918269999994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43.213360010000002</v>
      </c>
      <c r="E28944" s="19">
        <v>4.5951240499999999</v>
      </c>
      <c r="F28944" s="19">
        <v>1619.9426038300001</v>
      </c>
      <c r="G28944" s="19">
        <v>90.472480770000004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24.345055250000001</v>
      </c>
      <c r="E28945" s="19">
        <v>4.3108078499999998</v>
      </c>
      <c r="F28945" s="19">
        <v>1002.57099808</v>
      </c>
      <c r="G28945" s="19">
        <v>103.88105487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103.83304619</v>
      </c>
      <c r="E28946" s="19">
        <v>20.169457399999999</v>
      </c>
      <c r="F28946" s="19">
        <v>4397.8055137800002</v>
      </c>
      <c r="G28946" s="19">
        <v>451.1844519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36.59499434</v>
      </c>
      <c r="E28947" s="19">
        <v>23.587646889999998</v>
      </c>
      <c r="F28947" s="19">
        <v>1548.7567414800001</v>
      </c>
      <c r="G28947" s="19">
        <v>417.81527512000002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95.177717319999999</v>
      </c>
      <c r="E28948" s="19">
        <v>19.696275499999999</v>
      </c>
      <c r="F28948" s="19">
        <v>3523.62831981</v>
      </c>
      <c r="G28948" s="19">
        <v>469.27062837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91.654066729999997</v>
      </c>
      <c r="E28949" s="19">
        <v>53.5550712</v>
      </c>
      <c r="F28949" s="19">
        <v>3732.5854139600001</v>
      </c>
      <c r="G28949" s="19">
        <v>1065.1369132899999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116.46403076</v>
      </c>
      <c r="E28950" s="19">
        <v>68.624442369999997</v>
      </c>
      <c r="F28950" s="19">
        <v>4599.3849413199996</v>
      </c>
      <c r="G28950" s="19">
        <v>1463.5596713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16.015557080000001</v>
      </c>
      <c r="E28951" s="19">
        <v>5.3979745000000001</v>
      </c>
      <c r="F28951" s="19">
        <v>600.25199253999995</v>
      </c>
      <c r="G28951" s="19">
        <v>92.751527010000004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40.966728109999998</v>
      </c>
      <c r="E28952" s="19">
        <v>16.763028139999999</v>
      </c>
      <c r="F28952" s="19">
        <v>1659.18294502</v>
      </c>
      <c r="G28952" s="19">
        <v>313.21928342000001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30.944503470000001</v>
      </c>
      <c r="E28953" s="19">
        <v>7.0589270300000004</v>
      </c>
      <c r="F28953" s="19">
        <v>1455.7544401099999</v>
      </c>
      <c r="G28953" s="19">
        <v>145.51095497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30.515849679999999</v>
      </c>
      <c r="E28954" s="19">
        <v>1.2311665000000001</v>
      </c>
      <c r="F28954" s="19">
        <v>1441.3533381899999</v>
      </c>
      <c r="G28954" s="19">
        <v>32.59581154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83.390754740000006</v>
      </c>
      <c r="E28955" s="19">
        <v>11.09737099</v>
      </c>
      <c r="F28955" s="19">
        <v>3210.9747038800001</v>
      </c>
      <c r="G28955" s="19">
        <v>229.05518122000001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17.047237339999999</v>
      </c>
      <c r="E28956" s="19">
        <v>1.0630867500000001</v>
      </c>
      <c r="F28956" s="19">
        <v>635.44929606999995</v>
      </c>
      <c r="G28956" s="19">
        <v>21.06940174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87.643074420000005</v>
      </c>
      <c r="E28957" s="19">
        <v>18.425083699999998</v>
      </c>
      <c r="F28957" s="19">
        <v>3723.6940532200001</v>
      </c>
      <c r="G28957" s="19">
        <v>316.56386593000002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44.43109011</v>
      </c>
      <c r="E28958" s="19">
        <v>6.3157555700000003</v>
      </c>
      <c r="F28958" s="19">
        <v>1897.0692343400001</v>
      </c>
      <c r="G28958" s="19">
        <v>128.80521949999999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60.51324975</v>
      </c>
      <c r="E28959" s="19">
        <v>35.107284749999998</v>
      </c>
      <c r="F28959" s="19">
        <v>2371.8655041699999</v>
      </c>
      <c r="G28959" s="19">
        <v>693.53523569000004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26.050685770000001</v>
      </c>
      <c r="E28960" s="19">
        <v>18.829144060000001</v>
      </c>
      <c r="F28960" s="19">
        <v>1221.2224191800001</v>
      </c>
      <c r="G28960" s="19">
        <v>383.43609339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71.856813059999993</v>
      </c>
      <c r="E28961" s="19">
        <v>9.6795060999999993</v>
      </c>
      <c r="F28961" s="19">
        <v>3069.0939853599998</v>
      </c>
      <c r="G28961" s="19">
        <v>186.95888299000001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8.4946613299999996</v>
      </c>
      <c r="E28962" s="19">
        <v>4.68684309</v>
      </c>
      <c r="F28962" s="19">
        <v>341.39041335000002</v>
      </c>
      <c r="G28962" s="19">
        <v>111.51205709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38.080460219999999</v>
      </c>
      <c r="E28963" s="19">
        <v>6.8387876800000003</v>
      </c>
      <c r="F28963" s="19">
        <v>1490.7173919700001</v>
      </c>
      <c r="G28963" s="19">
        <v>103.6691428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15.857978490000001</v>
      </c>
      <c r="E28964" s="19">
        <v>1.66826056</v>
      </c>
      <c r="F28964" s="19">
        <v>651.41088386000001</v>
      </c>
      <c r="G28964" s="19">
        <v>36.126849239999999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75.146250859999995</v>
      </c>
      <c r="E28965" s="19">
        <v>30.374352940000001</v>
      </c>
      <c r="F28965" s="19">
        <v>3213.26641612</v>
      </c>
      <c r="G28965" s="19">
        <v>608.86814627000001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22.25086976</v>
      </c>
      <c r="E28966" s="19">
        <v>18.9151341</v>
      </c>
      <c r="F28966" s="19">
        <v>918.58010917000001</v>
      </c>
      <c r="G28966" s="19">
        <v>335.31755829999997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86.030433790000004</v>
      </c>
      <c r="E28967" s="19">
        <v>13.123948309999999</v>
      </c>
      <c r="F28967" s="19">
        <v>3261.4782309699999</v>
      </c>
      <c r="G28967" s="19">
        <v>267.26258259999997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72.967485620000005</v>
      </c>
      <c r="E28968" s="19">
        <v>43.237545869999998</v>
      </c>
      <c r="F28968" s="19">
        <v>3023.14703095</v>
      </c>
      <c r="G28968" s="19">
        <v>915.16595901999995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99.736320430000006</v>
      </c>
      <c r="E28969" s="19">
        <v>81.058249009999997</v>
      </c>
      <c r="F28969" s="19">
        <v>3718.6262055299999</v>
      </c>
      <c r="G28969" s="19">
        <v>1696.89562406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12.552109700000001</v>
      </c>
      <c r="E28970" s="19">
        <v>7.3363188700000004</v>
      </c>
      <c r="F28970" s="19">
        <v>510.82790242999999</v>
      </c>
      <c r="G28970" s="19">
        <v>122.52853140000001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33.982111709999998</v>
      </c>
      <c r="E28971" s="19">
        <v>13.549085010000001</v>
      </c>
      <c r="F28971" s="19">
        <v>1371.6481624600001</v>
      </c>
      <c r="G28971" s="19">
        <v>266.43511089999998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33.990066939999998</v>
      </c>
      <c r="E28972" s="19">
        <v>9.7324864099999999</v>
      </c>
      <c r="F28972" s="19">
        <v>1709.37729906</v>
      </c>
      <c r="G28972" s="19">
        <v>154.96195492999999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29.094287949999998</v>
      </c>
      <c r="E28973" s="19">
        <v>0.52781056999999998</v>
      </c>
      <c r="F28973" s="19">
        <v>1339.08868962</v>
      </c>
      <c r="G28973" s="19">
        <v>13.224762999999999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89.853834399999997</v>
      </c>
      <c r="E28974" s="19">
        <v>7.6404816200000001</v>
      </c>
      <c r="F28974" s="19">
        <v>3819.5376380500002</v>
      </c>
      <c r="G28974" s="19">
        <v>168.13692402999999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16.832110740000001</v>
      </c>
      <c r="E28975" s="19">
        <v>2.64714413</v>
      </c>
      <c r="F28975" s="19">
        <v>642.14364444</v>
      </c>
      <c r="G28975" s="19">
        <v>50.591466230000002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79.52614853</v>
      </c>
      <c r="E28976" s="19">
        <v>16.75732172</v>
      </c>
      <c r="F28976" s="19">
        <v>3108.3611364499998</v>
      </c>
      <c r="G28976" s="19">
        <v>234.03596250999999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40.42491776</v>
      </c>
      <c r="E28977" s="19">
        <v>7.0608685299999996</v>
      </c>
      <c r="F28977" s="19">
        <v>1530.58838511</v>
      </c>
      <c r="G28977" s="19">
        <v>130.57376045000001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50.733166650000001</v>
      </c>
      <c r="E28978" s="19">
        <v>29.452622210000001</v>
      </c>
      <c r="F28978" s="19">
        <v>2149.4581643400002</v>
      </c>
      <c r="G28978" s="19">
        <v>505.74126997000002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22.280211269999999</v>
      </c>
      <c r="E28979" s="19">
        <v>22.27787545</v>
      </c>
      <c r="F28979" s="19">
        <v>1122.4152297099999</v>
      </c>
      <c r="G28979" s="19">
        <v>373.49678388000001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51.11980337</v>
      </c>
      <c r="E28980" s="19">
        <v>9.9243912200000004</v>
      </c>
      <c r="F28980" s="19">
        <v>2224.60192065</v>
      </c>
      <c r="G28980" s="19">
        <v>180.01885576000001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13.037678120000001</v>
      </c>
      <c r="E28981" s="19">
        <v>3.73341477</v>
      </c>
      <c r="F28981" s="19">
        <v>528.87675540999999</v>
      </c>
      <c r="G28981" s="19">
        <v>76.741911389999999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14.671830780000001</v>
      </c>
      <c r="E28982" s="19">
        <v>5.2038899799999996</v>
      </c>
      <c r="F28982" s="19">
        <v>566.02432022000005</v>
      </c>
      <c r="G28982" s="19">
        <v>98.862475349999997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11.397076500000001</v>
      </c>
      <c r="E28983" s="19">
        <v>6.4277035299999996</v>
      </c>
      <c r="F28983" s="19">
        <v>429.51209610000001</v>
      </c>
      <c r="G28983" s="19">
        <v>110.84139819000001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57.665114950000003</v>
      </c>
      <c r="E28984" s="19">
        <v>18.9677668</v>
      </c>
      <c r="F28984" s="19">
        <v>2494.37165895</v>
      </c>
      <c r="G28984" s="19">
        <v>268.29717737999999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22.121912259999998</v>
      </c>
      <c r="E28985" s="19">
        <v>15.279240290000001</v>
      </c>
      <c r="F28985" s="19">
        <v>822.84982098</v>
      </c>
      <c r="G28985" s="19">
        <v>281.26970725000001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76.093333920000006</v>
      </c>
      <c r="E28986" s="19">
        <v>17.83765168</v>
      </c>
      <c r="F28986" s="19">
        <v>2779.40623521</v>
      </c>
      <c r="G28986" s="19">
        <v>401.30204127000002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73.186501280000002</v>
      </c>
      <c r="E28987" s="19">
        <v>36.877916769999999</v>
      </c>
      <c r="F28987" s="19">
        <v>3046.1302771199998</v>
      </c>
      <c r="G28987" s="19">
        <v>738.3774482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89.595811499999996</v>
      </c>
      <c r="E28988" s="19">
        <v>77.168963919999996</v>
      </c>
      <c r="F28988" s="19">
        <v>3294.91115038</v>
      </c>
      <c r="G28988" s="19">
        <v>1594.36372562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9.3598128700000007</v>
      </c>
      <c r="E28989" s="19">
        <v>8.3588574399999995</v>
      </c>
      <c r="F28989" s="19">
        <v>359.43116886000001</v>
      </c>
      <c r="G28989" s="19">
        <v>164.91753510000001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29.638577680000001</v>
      </c>
      <c r="E28990" s="19">
        <v>14.94192162</v>
      </c>
      <c r="F28990" s="19">
        <v>1236.4005276299999</v>
      </c>
      <c r="G28990" s="19">
        <v>238.26711953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25.899659060000001</v>
      </c>
      <c r="E28991" s="19">
        <v>11.82704324</v>
      </c>
      <c r="F28991" s="19">
        <v>1304.6453145600001</v>
      </c>
      <c r="G28991" s="19">
        <v>208.77415887999999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9.5622740900000007</v>
      </c>
      <c r="E28992" s="19">
        <v>0.11708375</v>
      </c>
      <c r="F28992" s="19">
        <v>396.20980039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47.690997699999997</v>
      </c>
      <c r="E28993" s="19">
        <v>10.443591619999999</v>
      </c>
      <c r="F28993" s="19">
        <v>1902.40876392</v>
      </c>
      <c r="G28993" s="19">
        <v>150.93079771999999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7.7315384299999996</v>
      </c>
      <c r="E28994" s="19">
        <v>0.83903212000000005</v>
      </c>
      <c r="F28994" s="19">
        <v>333.03684715999998</v>
      </c>
      <c r="G28994" s="19">
        <v>21.485843209999999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45.449018559999999</v>
      </c>
      <c r="E28995" s="19">
        <v>15.89939025</v>
      </c>
      <c r="F28995" s="19">
        <v>1789.54541058</v>
      </c>
      <c r="G28995" s="19">
        <v>205.72766261999999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23.764226730000001</v>
      </c>
      <c r="E28996" s="19">
        <v>7.6092012999999996</v>
      </c>
      <c r="F28996" s="19">
        <v>909.54355941999995</v>
      </c>
      <c r="G28996" s="19">
        <v>134.57611691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28.714165569999999</v>
      </c>
      <c r="E28997" s="19">
        <v>33.091543969999996</v>
      </c>
      <c r="F28997" s="19">
        <v>1132.8992595</v>
      </c>
      <c r="G28997" s="19">
        <v>543.49251229000004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13.90844031</v>
      </c>
      <c r="E28998" s="19">
        <v>19.18859737</v>
      </c>
      <c r="F28998" s="19">
        <v>536.81167945000004</v>
      </c>
      <c r="G28998" s="19">
        <v>317.38495752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41.585576959999997</v>
      </c>
      <c r="E28999" s="19">
        <v>19.66212462</v>
      </c>
      <c r="F28999" s="19">
        <v>1643.12571529</v>
      </c>
      <c r="G28999" s="19">
        <v>352.38939227999998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6.5053573399999998</v>
      </c>
      <c r="E29000" s="19">
        <v>3.0942069000000001</v>
      </c>
      <c r="F29000" s="19">
        <v>279.90926994</v>
      </c>
      <c r="G29000" s="19">
        <v>59.905215300000002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10.632836530000001</v>
      </c>
      <c r="E29001" s="19">
        <v>8.6721161200000001</v>
      </c>
      <c r="F29001" s="19">
        <v>355.06370661</v>
      </c>
      <c r="G29001" s="19">
        <v>138.46148564999999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7.5954934300000003</v>
      </c>
      <c r="E29002" s="19">
        <v>4.59606256</v>
      </c>
      <c r="F29002" s="19">
        <v>264.39673228999999</v>
      </c>
      <c r="G29002" s="19">
        <v>58.941391070000002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39.864633130000001</v>
      </c>
      <c r="E29003" s="19">
        <v>13.779546939999999</v>
      </c>
      <c r="F29003" s="19">
        <v>1554.6394726599999</v>
      </c>
      <c r="G29003" s="19">
        <v>205.76906948000001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11.27852218</v>
      </c>
      <c r="E29004" s="19">
        <v>15.983252309999999</v>
      </c>
      <c r="F29004" s="19">
        <v>456.44562645000002</v>
      </c>
      <c r="G29004" s="19">
        <v>270.76287344000002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45.37690078</v>
      </c>
      <c r="E29005" s="19">
        <v>16.939035480000001</v>
      </c>
      <c r="F29005" s="19">
        <v>1549.16567463</v>
      </c>
      <c r="G29005" s="19">
        <v>252.73919205000001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40.968861250000003</v>
      </c>
      <c r="E29006" s="19">
        <v>36.099444300000002</v>
      </c>
      <c r="F29006" s="19">
        <v>1548.7658119</v>
      </c>
      <c r="G29006" s="19">
        <v>691.83839273000001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60.23180335</v>
      </c>
      <c r="E29007" s="19">
        <v>69.773829449999994</v>
      </c>
      <c r="F29007" s="19">
        <v>2165.4406579000001</v>
      </c>
      <c r="G29007" s="19">
        <v>1340.0074546599999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2.2358468</v>
      </c>
      <c r="E29008" s="19">
        <v>5.4250754700000003</v>
      </c>
      <c r="F29008" s="19">
        <v>100.4028749</v>
      </c>
      <c r="G29008" s="19">
        <v>68.495896459999997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17.781719689999999</v>
      </c>
      <c r="E29009" s="19">
        <v>9.2044496900000006</v>
      </c>
      <c r="F29009" s="19">
        <v>762.44090977999997</v>
      </c>
      <c r="G29009" s="19">
        <v>168.6398748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28.67224663</v>
      </c>
      <c r="E29010" s="19">
        <v>32.217410479999998</v>
      </c>
      <c r="F29010" s="19">
        <v>1485.4979646899999</v>
      </c>
      <c r="G29010" s="19">
        <v>515.28111759000001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5.0611586800000001</v>
      </c>
      <c r="E29011" s="19">
        <v>8.2389240000000002E-2</v>
      </c>
      <c r="F29011" s="19">
        <v>245.4222637</v>
      </c>
      <c r="G29011" s="19">
        <v>1.0728779799999999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21.081611550000002</v>
      </c>
      <c r="E29012" s="19">
        <v>16.859696060000001</v>
      </c>
      <c r="F29012" s="19">
        <v>783.06139095000003</v>
      </c>
      <c r="G29012" s="19">
        <v>212.27615986000001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5.68409662</v>
      </c>
      <c r="E29013" s="19">
        <v>0.75014007000000005</v>
      </c>
      <c r="F29013" s="19">
        <v>255.89575998999999</v>
      </c>
      <c r="G29013" s="19">
        <v>15.131451569999999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21.003855130000002</v>
      </c>
      <c r="E29014" s="19">
        <v>17.385514749999999</v>
      </c>
      <c r="F29014" s="19">
        <v>868.67932293000001</v>
      </c>
      <c r="G29014" s="19">
        <v>252.11162436999999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11.625062850000001</v>
      </c>
      <c r="E29015" s="19">
        <v>6.0397609299999999</v>
      </c>
      <c r="F29015" s="19">
        <v>518.75768327000003</v>
      </c>
      <c r="G29015" s="19">
        <v>90.643695359999995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16.398589990000001</v>
      </c>
      <c r="E29016" s="19">
        <v>33.195803830000003</v>
      </c>
      <c r="F29016" s="19">
        <v>648.21293312</v>
      </c>
      <c r="G29016" s="19">
        <v>525.86115973999995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7.1137201499999998</v>
      </c>
      <c r="E29017" s="19">
        <v>12.119394079999999</v>
      </c>
      <c r="F29017" s="19">
        <v>309.14713700999999</v>
      </c>
      <c r="G29017" s="19">
        <v>195.70637357999999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20.16920636</v>
      </c>
      <c r="E29018" s="19">
        <v>21.870572360000001</v>
      </c>
      <c r="F29018" s="19">
        <v>771.34743520999996</v>
      </c>
      <c r="G29018" s="19">
        <v>359.56057478000002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4.6681558900000004</v>
      </c>
      <c r="E29019" s="19">
        <v>2.9932523500000001</v>
      </c>
      <c r="F29019" s="19">
        <v>183.89832824999999</v>
      </c>
      <c r="G29019" s="19">
        <v>39.551528210000001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7.4736525499999997</v>
      </c>
      <c r="E29020" s="19">
        <v>6.0152677299999997</v>
      </c>
      <c r="F29020" s="19">
        <v>281.11560881999998</v>
      </c>
      <c r="G29020" s="19">
        <v>71.703460829999997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5.4154956700000003</v>
      </c>
      <c r="E29021" s="19">
        <v>6.9671760999999996</v>
      </c>
      <c r="F29021" s="19">
        <v>225.55346627</v>
      </c>
      <c r="G29021" s="19">
        <v>90.159209349999998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22.469157129999999</v>
      </c>
      <c r="E29022" s="19">
        <v>36.915927259999997</v>
      </c>
      <c r="F29022" s="19">
        <v>907.75687221999999</v>
      </c>
      <c r="G29022" s="19">
        <v>460.74754624000002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7.54581999</v>
      </c>
      <c r="E29023" s="19">
        <v>16.092040099999998</v>
      </c>
      <c r="F29023" s="19">
        <v>320.95085513999999</v>
      </c>
      <c r="G29023" s="19">
        <v>172.54805110999999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21.846072580000001</v>
      </c>
      <c r="E29024" s="19">
        <v>13.87941157</v>
      </c>
      <c r="F29024" s="19">
        <v>690.18120698999996</v>
      </c>
      <c r="G29024" s="19">
        <v>226.66768736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14.426747779999999</v>
      </c>
      <c r="E29025" s="19">
        <v>32.860135020000001</v>
      </c>
      <c r="F29025" s="19">
        <v>521.40152006000005</v>
      </c>
      <c r="G29025" s="19">
        <v>472.72472722999998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33.900694190000003</v>
      </c>
      <c r="E29026" s="19">
        <v>54.041114710000002</v>
      </c>
      <c r="F29026" s="19">
        <v>1206.22167597</v>
      </c>
      <c r="G29026" s="19">
        <v>831.44012808000002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4.4585459900000002</v>
      </c>
      <c r="E29027" s="19">
        <v>8.5105393399999993</v>
      </c>
      <c r="F29027" s="19">
        <v>156.80861189999999</v>
      </c>
      <c r="G29027" s="19">
        <v>96.83098579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8.0638091099999993</v>
      </c>
      <c r="E29028" s="19">
        <v>13.328386699999999</v>
      </c>
      <c r="F29028" s="19">
        <v>336.97374121000001</v>
      </c>
      <c r="G29028" s="19">
        <v>211.09687789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4.8108965699999997</v>
      </c>
      <c r="E29029" s="19">
        <v>4.2136196400000001</v>
      </c>
      <c r="F29029" s="19">
        <v>168.38093025000001</v>
      </c>
      <c r="G29029" s="19">
        <v>59.014480110000001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1.2549193199999999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15.088886</v>
      </c>
      <c r="E29031" s="19">
        <v>20.401779770000001</v>
      </c>
      <c r="F29031" s="19">
        <v>563.82422223000003</v>
      </c>
      <c r="G29031" s="19">
        <v>249.14535165999999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0.43792932000000001</v>
      </c>
      <c r="F29032" s="19">
        <v>50.752844629999998</v>
      </c>
      <c r="G29032" s="19">
        <v>1.8158716699999999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36.702414779999998</v>
      </c>
      <c r="E29033" s="19">
        <v>7.2672894399999999</v>
      </c>
      <c r="F29033" s="19">
        <v>1395.33434487</v>
      </c>
      <c r="G29033" s="19">
        <v>98.371384939999999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5.5861447100000001</v>
      </c>
      <c r="E29034" s="19">
        <v>3.4048572199999998</v>
      </c>
      <c r="F29034" s="19">
        <v>208.67039353999999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15.209448160000001</v>
      </c>
      <c r="E29035" s="19">
        <v>154.57607174</v>
      </c>
      <c r="F29035" s="19">
        <v>560.87356445</v>
      </c>
      <c r="G29035" s="19">
        <v>1680.07009623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17.03716623</v>
      </c>
      <c r="E29036" s="19">
        <v>215.75003477000001</v>
      </c>
      <c r="F29036" s="19">
        <v>630.57919376999996</v>
      </c>
      <c r="G29036" s="19">
        <v>2631.1236769500001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6.0695036299999998</v>
      </c>
      <c r="E29037" s="19">
        <v>4.3737845499999999</v>
      </c>
      <c r="F29037" s="19">
        <v>233.81249622999999</v>
      </c>
      <c r="G29037" s="19">
        <v>55.694094229999997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0.10597658</v>
      </c>
      <c r="E29038" s="19">
        <v>7.1593928699999996</v>
      </c>
      <c r="F29038" s="19">
        <v>4.91341071</v>
      </c>
      <c r="G29038" s="19">
        <v>62.048386720000003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2.6838815299999998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1.1900739199999999</v>
      </c>
      <c r="E29040" s="19">
        <v>1.90264974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6.29300309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4.5775181199999997</v>
      </c>
      <c r="E29043" s="19">
        <v>2.8521778800000002</v>
      </c>
      <c r="F29043" s="19">
        <v>193.52480725999999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3.9199077299999998</v>
      </c>
      <c r="E29044" s="19">
        <v>17.621767720000001</v>
      </c>
      <c r="F29044" s="19">
        <v>141.16034870999999</v>
      </c>
      <c r="G29044" s="19">
        <v>144.66062833999999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12.3319755</v>
      </c>
      <c r="E29045" s="19">
        <v>15.541491690000001</v>
      </c>
      <c r="F29045" s="19">
        <v>469.12143153</v>
      </c>
      <c r="G29045" s="19">
        <v>202.84067476999999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2.1435401999999999</v>
      </c>
      <c r="E29046" s="19">
        <v>25.07731042</v>
      </c>
      <c r="F29046" s="19">
        <v>56.488490380000002</v>
      </c>
      <c r="G29046" s="19">
        <v>214.51168482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14.73923598</v>
      </c>
      <c r="E29047" s="19">
        <v>12.93518575</v>
      </c>
      <c r="F29047" s="19">
        <v>559.66913767999995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12.578744309999999</v>
      </c>
      <c r="E29048" s="19">
        <v>3.2712059199999999</v>
      </c>
      <c r="F29048" s="19">
        <v>545.12345434999997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14.154445259999999</v>
      </c>
      <c r="E29049" s="19">
        <v>0.10935225</v>
      </c>
      <c r="F29049" s="19">
        <v>756.77066214000001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62.033620810000002</v>
      </c>
      <c r="E29050" s="19">
        <v>16.523467799999999</v>
      </c>
      <c r="F29050" s="19">
        <v>2384.6007781899998</v>
      </c>
      <c r="G29050" s="19">
        <v>335.66627324000001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121.77482168</v>
      </c>
      <c r="E29052" s="19">
        <v>14.97542711</v>
      </c>
      <c r="F29052" s="19">
        <v>4632.2384631200002</v>
      </c>
      <c r="G29052" s="19">
        <v>254.00279755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11.662753540000001</v>
      </c>
      <c r="F29053" s="19">
        <v>871.81336653999995</v>
      </c>
      <c r="G29053" s="19">
        <v>215.34807330999999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60.811953209999999</v>
      </c>
      <c r="E29054" s="19">
        <v>138.51763955999999</v>
      </c>
      <c r="F29054" s="19">
        <v>2319.7868945</v>
      </c>
      <c r="G29054" s="19">
        <v>2343.3314408000001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45.928847300000001</v>
      </c>
      <c r="E29055" s="19">
        <v>130.22413427000001</v>
      </c>
      <c r="F29055" s="19">
        <v>1740.0944732299999</v>
      </c>
      <c r="G29055" s="19">
        <v>2296.3968954799998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31.891490650000001</v>
      </c>
      <c r="E29056" s="19">
        <v>13.886006119999999</v>
      </c>
      <c r="F29056" s="19">
        <v>1263.9600416799999</v>
      </c>
      <c r="G29056" s="19">
        <v>278.79173148000001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11.76468865</v>
      </c>
      <c r="E29057" s="19">
        <v>5.1569257000000004</v>
      </c>
      <c r="F29057" s="19">
        <v>473.42848935000001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17.24981876</v>
      </c>
      <c r="E29058" s="19">
        <v>7.0548091099999999</v>
      </c>
      <c r="F29058" s="19">
        <v>676.67918358999998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7.2857544000000001</v>
      </c>
      <c r="E29059" s="19">
        <v>3.28639671</v>
      </c>
      <c r="F29059" s="19">
        <v>269.06897277000002</v>
      </c>
      <c r="G29059" s="19">
        <v>39.867273660000002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55.419858720000001</v>
      </c>
      <c r="E29060" s="19">
        <v>16.762583450000001</v>
      </c>
      <c r="F29060" s="19">
        <v>2184.40388902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27.86527598</v>
      </c>
      <c r="E29061" s="19">
        <v>26.136165680000001</v>
      </c>
      <c r="F29061" s="19">
        <v>1150.8398127600001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30.67559262</v>
      </c>
      <c r="E29062" s="19">
        <v>7.8947691400000002</v>
      </c>
      <c r="F29062" s="19">
        <v>1171.5077998100001</v>
      </c>
      <c r="G29062" s="19">
        <v>155.98886178000001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33.291721959999997</v>
      </c>
      <c r="E29063" s="19">
        <v>39.251173549999997</v>
      </c>
      <c r="F29063" s="19">
        <v>1317.5000381499999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69.417698700000003</v>
      </c>
      <c r="E29064" s="19">
        <v>74.813497720000001</v>
      </c>
      <c r="F29064" s="19">
        <v>2685.5452988299999</v>
      </c>
      <c r="G29064" s="19">
        <v>1365.8900693600001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15.653073989999999</v>
      </c>
      <c r="E29065" s="19">
        <v>19.847953919999998</v>
      </c>
      <c r="F29065" s="19">
        <v>617.02446830999997</v>
      </c>
      <c r="G29065" s="19">
        <v>347.03623001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30.520404689999999</v>
      </c>
      <c r="E29066" s="19">
        <v>15.3541183</v>
      </c>
      <c r="F29066" s="19">
        <v>1116.6574936100001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17.8138787</v>
      </c>
      <c r="E29067" s="19">
        <v>2.17468255</v>
      </c>
      <c r="F29067" s="19">
        <v>851.09066499000005</v>
      </c>
      <c r="G29067" s="19">
        <v>32.387251880000001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32.607801850000001</v>
      </c>
      <c r="E29068" s="19">
        <v>0.80062465999999999</v>
      </c>
      <c r="F29068" s="19">
        <v>1447.6269868100001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71.075027789999993</v>
      </c>
      <c r="E29069" s="19">
        <v>14.39953556</v>
      </c>
      <c r="F29069" s="19">
        <v>2735.1999786400002</v>
      </c>
      <c r="G29069" s="19">
        <v>287.29019811000001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14.65309691</v>
      </c>
      <c r="E29070" s="19">
        <v>1.8056024500000001</v>
      </c>
      <c r="F29070" s="19">
        <v>659.22938008000006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144.99863192000001</v>
      </c>
      <c r="E29071" s="19">
        <v>14.950358380000001</v>
      </c>
      <c r="F29071" s="19">
        <v>6071.3531759300004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37.46224539</v>
      </c>
      <c r="E29072" s="19">
        <v>3.3261944400000001</v>
      </c>
      <c r="F29072" s="19">
        <v>1393.66816696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93.882172600000004</v>
      </c>
      <c r="E29073" s="19">
        <v>52.05921721</v>
      </c>
      <c r="F29073" s="19">
        <v>3597.12552362</v>
      </c>
      <c r="G29073" s="19">
        <v>949.03995043999998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49.347116200000002</v>
      </c>
      <c r="E29074" s="19">
        <v>58.131755320000003</v>
      </c>
      <c r="F29074" s="19">
        <v>2026.6464087100001</v>
      </c>
      <c r="G29074" s="19">
        <v>1129.9968116099999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47.5067977</v>
      </c>
      <c r="E29075" s="19">
        <v>15.276222690000001</v>
      </c>
      <c r="F29075" s="19">
        <v>1745.77011021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22.006382640000002</v>
      </c>
      <c r="E29076" s="19">
        <v>3.3877654399999999</v>
      </c>
      <c r="F29076" s="19">
        <v>874.70274672000005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52.664107260000002</v>
      </c>
      <c r="E29077" s="19">
        <v>3.3455589200000002</v>
      </c>
      <c r="F29077" s="19">
        <v>1919.3767735599999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22.600672110000001</v>
      </c>
      <c r="E29078" s="19">
        <v>3.1475831599999999</v>
      </c>
      <c r="F29078" s="19">
        <v>898.05907147999994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22.54089016</v>
      </c>
      <c r="F29079" s="19">
        <v>5197.4211995699998</v>
      </c>
      <c r="G29079" s="19">
        <v>456.52474825000002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39.960018980000001</v>
      </c>
      <c r="E29080" s="19">
        <v>23.10060283</v>
      </c>
      <c r="F29080" s="19">
        <v>1568.42412835</v>
      </c>
      <c r="G29080" s="19">
        <v>428.57155961000001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74.896575290000001</v>
      </c>
      <c r="E29081" s="19">
        <v>6.3640930899999999</v>
      </c>
      <c r="F29081" s="19">
        <v>2623.7449839199999</v>
      </c>
      <c r="G29081" s="19">
        <v>142.83002015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87.918501500000005</v>
      </c>
      <c r="E29082" s="19">
        <v>43.304887409999999</v>
      </c>
      <c r="F29082" s="19">
        <v>3394.4664961499998</v>
      </c>
      <c r="G29082" s="19">
        <v>718.66085768999994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126.08680395</v>
      </c>
      <c r="E29083" s="19">
        <v>66.253044869999997</v>
      </c>
      <c r="F29083" s="19">
        <v>4933.5445566600001</v>
      </c>
      <c r="G29083" s="19">
        <v>1363.0246979399999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13.29379342</v>
      </c>
      <c r="E29084" s="19">
        <v>12.11589047</v>
      </c>
      <c r="F29084" s="19">
        <v>542.45231564999995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53.33807839</v>
      </c>
      <c r="E29085" s="19">
        <v>22.259569129999999</v>
      </c>
      <c r="F29085" s="19">
        <v>2001.56807994</v>
      </c>
      <c r="G29085" s="19">
        <v>377.53280619999998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16.685977749999999</v>
      </c>
      <c r="E29086" s="19">
        <v>5.6506737400000002</v>
      </c>
      <c r="F29086" s="19">
        <v>717.77439512000001</v>
      </c>
      <c r="G29086" s="19">
        <v>106.74164571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33.836479199999999</v>
      </c>
      <c r="E29087" s="19">
        <v>0.86577079999999995</v>
      </c>
      <c r="F29087" s="19">
        <v>1537.6160208399999</v>
      </c>
      <c r="G29087" s="19">
        <v>5.7621828400000004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76.018578009999999</v>
      </c>
      <c r="E29088" s="19">
        <v>9.7215979299999997</v>
      </c>
      <c r="F29088" s="19">
        <v>2967.1963620400002</v>
      </c>
      <c r="G29088" s="19">
        <v>179.96701661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14.97401969</v>
      </c>
      <c r="E29089" s="19">
        <v>4.6177637499999999</v>
      </c>
      <c r="F29089" s="19">
        <v>636.04667291999999</v>
      </c>
      <c r="G29089" s="19">
        <v>68.499974760000001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142.49778542999999</v>
      </c>
      <c r="E29090" s="19">
        <v>15.43079792</v>
      </c>
      <c r="F29090" s="19">
        <v>6089.5527657700004</v>
      </c>
      <c r="G29090" s="19">
        <v>232.79205639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38.704164769999998</v>
      </c>
      <c r="E29091" s="19">
        <v>5.9628574700000003</v>
      </c>
      <c r="F29091" s="19">
        <v>1615.06381556</v>
      </c>
      <c r="G29091" s="19">
        <v>111.75030296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88.374130370000003</v>
      </c>
      <c r="E29092" s="19">
        <v>42.498197810000001</v>
      </c>
      <c r="F29092" s="19">
        <v>3319.0306682800001</v>
      </c>
      <c r="G29092" s="19">
        <v>854.53332907000004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46.628386110000001</v>
      </c>
      <c r="E29093" s="19">
        <v>26.042049240000001</v>
      </c>
      <c r="F29093" s="19">
        <v>2027.2315412099999</v>
      </c>
      <c r="G29093" s="19">
        <v>502.60048642999999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69.666303319999997</v>
      </c>
      <c r="E29094" s="19">
        <v>14.52209452</v>
      </c>
      <c r="F29094" s="19">
        <v>2885.5023161700001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21.974155060000001</v>
      </c>
      <c r="E29095" s="19">
        <v>3.1535980600000002</v>
      </c>
      <c r="F29095" s="19">
        <v>810.75688373000003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58.983145980000003</v>
      </c>
      <c r="E29096" s="19">
        <v>7.4328751000000004</v>
      </c>
      <c r="F29096" s="19">
        <v>2114.9631217000001</v>
      </c>
      <c r="G29096" s="19">
        <v>154.97016687000001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19.48415005</v>
      </c>
      <c r="E29097" s="19">
        <v>4.0235110799999996</v>
      </c>
      <c r="F29097" s="19">
        <v>752.13115769000001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153.31175880000001</v>
      </c>
      <c r="E29098" s="19">
        <v>24.46221555</v>
      </c>
      <c r="F29098" s="19">
        <v>6085.6659306499996</v>
      </c>
      <c r="G29098" s="19">
        <v>405.23357289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29.63929284</v>
      </c>
      <c r="E29099" s="19">
        <v>22.397222339999999</v>
      </c>
      <c r="F29099" s="19">
        <v>1257.0586191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82.826745149999994</v>
      </c>
      <c r="E29100" s="19">
        <v>14.63816755</v>
      </c>
      <c r="F29100" s="19">
        <v>2867.5246053300002</v>
      </c>
      <c r="G29100" s="19">
        <v>274.06261405999999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75.961464120000002</v>
      </c>
      <c r="E29101" s="19">
        <v>42.825196509999998</v>
      </c>
      <c r="F29101" s="19">
        <v>2821.0878253800001</v>
      </c>
      <c r="G29101" s="19">
        <v>779.82891858000005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131.05079904999999</v>
      </c>
      <c r="E29102" s="19">
        <v>88.806093020000006</v>
      </c>
      <c r="F29102" s="19">
        <v>4631.0803092899996</v>
      </c>
      <c r="G29102" s="19">
        <v>1805.1811238299999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8.5433322599999997</v>
      </c>
      <c r="F29103" s="19">
        <v>606.16023052000003</v>
      </c>
      <c r="G29103" s="19">
        <v>167.75410664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41.663317550000002</v>
      </c>
      <c r="E29104" s="19">
        <v>24.006429579999999</v>
      </c>
      <c r="F29104" s="19">
        <v>1722.7082499200001</v>
      </c>
      <c r="G29104" s="19">
        <v>455.22729592000002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3.2809982799999999</v>
      </c>
      <c r="F29105" s="19">
        <v>947.67220269999996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37.945317350000003</v>
      </c>
      <c r="E29106" s="19">
        <v>2.4401833000000002</v>
      </c>
      <c r="F29106" s="19">
        <v>1730.2228406700001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88.162306560000005</v>
      </c>
      <c r="E29107" s="19">
        <v>12.50614347</v>
      </c>
      <c r="F29107" s="19">
        <v>3539.1677829</v>
      </c>
      <c r="G29107" s="19">
        <v>247.25880758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2.6302093599999998</v>
      </c>
      <c r="F29108" s="19">
        <v>763.93054297000003</v>
      </c>
      <c r="G29108" s="19">
        <v>54.316224460000001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123.55175180000001</v>
      </c>
      <c r="E29109" s="19">
        <v>18.02796283</v>
      </c>
      <c r="F29109" s="19">
        <v>5497.1626309000003</v>
      </c>
      <c r="G29109" s="19">
        <v>312.33977141999998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40.162640070000002</v>
      </c>
      <c r="E29110" s="19">
        <v>8.0996931700000001</v>
      </c>
      <c r="F29110" s="19">
        <v>1675.5067116099999</v>
      </c>
      <c r="G29110" s="19">
        <v>189.6452784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65.556707079999995</v>
      </c>
      <c r="E29111" s="19">
        <v>33.267331740000003</v>
      </c>
      <c r="F29111" s="19">
        <v>2696.1220282999998</v>
      </c>
      <c r="G29111" s="19">
        <v>604.60410921000005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42.856840230000003</v>
      </c>
      <c r="E29112" s="19">
        <v>20.62854463</v>
      </c>
      <c r="F29112" s="19">
        <v>1774.15800528</v>
      </c>
      <c r="G29112" s="19">
        <v>400.20415781000003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60.906397400000003</v>
      </c>
      <c r="E29113" s="19">
        <v>12.78421945</v>
      </c>
      <c r="F29113" s="19">
        <v>2436.4453294300001</v>
      </c>
      <c r="G29113" s="19">
        <v>298.36864280999998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31.894113959999999</v>
      </c>
      <c r="E29114" s="19">
        <v>4.6770225500000002</v>
      </c>
      <c r="F29114" s="19">
        <v>1234.23323428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62.94852873</v>
      </c>
      <c r="E29115" s="19">
        <v>11.293404389999999</v>
      </c>
      <c r="F29115" s="19">
        <v>2530.1270101300001</v>
      </c>
      <c r="G29115" s="19">
        <v>223.92507615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17.899477430000001</v>
      </c>
      <c r="E29116" s="19">
        <v>7.6238934499999997</v>
      </c>
      <c r="F29116" s="19">
        <v>670.79208678999998</v>
      </c>
      <c r="G29116" s="19">
        <v>136.16630949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128.31696575000001</v>
      </c>
      <c r="E29117" s="19">
        <v>34.968154470000002</v>
      </c>
      <c r="F29117" s="19">
        <v>5138.6070650600004</v>
      </c>
      <c r="G29117" s="19">
        <v>705.39911076999999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35.264512750000002</v>
      </c>
      <c r="E29118" s="19">
        <v>19.5303921</v>
      </c>
      <c r="F29118" s="19">
        <v>1379.7985575499999</v>
      </c>
      <c r="G29118" s="19">
        <v>325.15529681999999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76.231044150000002</v>
      </c>
      <c r="E29119" s="19">
        <v>16.633792880000001</v>
      </c>
      <c r="F29119" s="19">
        <v>2721.5996280099998</v>
      </c>
      <c r="G29119" s="19">
        <v>266.14843556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79.534073039999996</v>
      </c>
      <c r="E29120" s="19">
        <v>46.57016823</v>
      </c>
      <c r="F29120" s="19">
        <v>3062.6871487499998</v>
      </c>
      <c r="G29120" s="19">
        <v>854.69563186000005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99.48083226</v>
      </c>
      <c r="E29121" s="19">
        <v>87.707935269999993</v>
      </c>
      <c r="F29121" s="19">
        <v>3869.4454731000001</v>
      </c>
      <c r="G29121" s="19">
        <v>1653.6801805099999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17.037241210000001</v>
      </c>
      <c r="E29122" s="19">
        <v>7.5044115600000003</v>
      </c>
      <c r="F29122" s="19">
        <v>660.82413106000001</v>
      </c>
      <c r="G29122" s="19">
        <v>133.04654133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31.058368730000002</v>
      </c>
      <c r="E29123" s="19">
        <v>20.156071520000001</v>
      </c>
      <c r="F29123" s="19">
        <v>1226.9339279599999</v>
      </c>
      <c r="G29123" s="19">
        <v>299.17710198999998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25.14188283</v>
      </c>
      <c r="E29124" s="19">
        <v>5.8210637600000004</v>
      </c>
      <c r="F29124" s="19">
        <v>1174.6728332499999</v>
      </c>
      <c r="G29124" s="19">
        <v>109.25984459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32.423720160000002</v>
      </c>
      <c r="E29125" s="19">
        <v>0.70618723000000005</v>
      </c>
      <c r="F29125" s="19">
        <v>1480.3809453700001</v>
      </c>
      <c r="G29125" s="19">
        <v>13.48443075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85.103317110000006</v>
      </c>
      <c r="E29126" s="19">
        <v>14.836628149999999</v>
      </c>
      <c r="F29126" s="19">
        <v>3444.1204594800001</v>
      </c>
      <c r="G29126" s="19">
        <v>244.49464619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21.958554150000001</v>
      </c>
      <c r="E29127" s="19">
        <v>1.16910581</v>
      </c>
      <c r="F29127" s="19">
        <v>865.49140832000001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102.97869721000001</v>
      </c>
      <c r="E29128" s="19">
        <v>15.48043185</v>
      </c>
      <c r="F29128" s="19">
        <v>4391.5756984600002</v>
      </c>
      <c r="G29128" s="19">
        <v>249.18720802999999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35.982932839999997</v>
      </c>
      <c r="E29129" s="19">
        <v>7.5723588399999997</v>
      </c>
      <c r="F29129" s="19">
        <v>1464.0309611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64.552201319999995</v>
      </c>
      <c r="E29130" s="19">
        <v>24.597771000000002</v>
      </c>
      <c r="F29130" s="19">
        <v>2548.35633164</v>
      </c>
      <c r="G29130" s="19">
        <v>432.83377143000001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36.985787700000003</v>
      </c>
      <c r="E29131" s="19">
        <v>17.686849590000001</v>
      </c>
      <c r="F29131" s="19">
        <v>1703.0652134300001</v>
      </c>
      <c r="G29131" s="19">
        <v>365.63389362999999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53.819389370000003</v>
      </c>
      <c r="E29132" s="19">
        <v>12.563303339999999</v>
      </c>
      <c r="F29132" s="19">
        <v>2215.6452027300002</v>
      </c>
      <c r="G29132" s="19">
        <v>263.11769687999998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22.414669289999999</v>
      </c>
      <c r="E29133" s="19">
        <v>4.4880571399999996</v>
      </c>
      <c r="F29133" s="19">
        <v>882.46149581999998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48.244592349999998</v>
      </c>
      <c r="E29134" s="19">
        <v>10.606689810000001</v>
      </c>
      <c r="F29134" s="19">
        <v>1933.72321397</v>
      </c>
      <c r="G29134" s="19">
        <v>248.23816841999999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19.489347550000002</v>
      </c>
      <c r="E29135" s="19">
        <v>4.17570584</v>
      </c>
      <c r="F29135" s="19">
        <v>779.77196534999996</v>
      </c>
      <c r="G29135" s="19">
        <v>66.765631760000005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115.69688734</v>
      </c>
      <c r="E29136" s="19">
        <v>22.61296012</v>
      </c>
      <c r="F29136" s="19">
        <v>4705.7051338900001</v>
      </c>
      <c r="G29136" s="19">
        <v>406.21807444000001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27.37223822</v>
      </c>
      <c r="E29137" s="19">
        <v>20.131002039999998</v>
      </c>
      <c r="F29137" s="19">
        <v>1158.4377824400001</v>
      </c>
      <c r="G29137" s="19">
        <v>331.99444182000002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71.849225219999994</v>
      </c>
      <c r="E29138" s="19">
        <v>16.30229417</v>
      </c>
      <c r="F29138" s="19">
        <v>2661.8554419500001</v>
      </c>
      <c r="G29138" s="19">
        <v>367.03846590000001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84.732237019999999</v>
      </c>
      <c r="E29139" s="19">
        <v>41.887512260000001</v>
      </c>
      <c r="F29139" s="19">
        <v>3493.1388491900002</v>
      </c>
      <c r="G29139" s="19">
        <v>921.55040683000004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91.437522279999996</v>
      </c>
      <c r="E29140" s="19">
        <v>77.559881520000005</v>
      </c>
      <c r="F29140" s="19">
        <v>3444.0461110299998</v>
      </c>
      <c r="G29140" s="19">
        <v>1553.2682101600001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7.89893701</v>
      </c>
      <c r="F29141" s="19">
        <v>741.23844459999998</v>
      </c>
      <c r="G29141" s="19">
        <v>167.48294547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13.205317839999999</v>
      </c>
      <c r="F29142" s="19">
        <v>1473.38239828</v>
      </c>
      <c r="G29142" s="19">
        <v>248.72924551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24.010284200000001</v>
      </c>
      <c r="E29143" s="19">
        <v>3.1407839100000001</v>
      </c>
      <c r="F29143" s="19">
        <v>1298.5163268599999</v>
      </c>
      <c r="G29143" s="19">
        <v>46.991134469999999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31.021426999999999</v>
      </c>
      <c r="E29144" s="19">
        <v>1.2198769899999999</v>
      </c>
      <c r="F29144" s="19">
        <v>1455.6148497900001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95.369192429999998</v>
      </c>
      <c r="E29145" s="19">
        <v>11.818785330000001</v>
      </c>
      <c r="F29145" s="19">
        <v>3777.03883589</v>
      </c>
      <c r="G29145" s="19">
        <v>278.91248343000001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15.202469600000001</v>
      </c>
      <c r="E29146" s="19">
        <v>2.6424672400000002</v>
      </c>
      <c r="F29146" s="19">
        <v>583.84172693999994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96.509012720000001</v>
      </c>
      <c r="E29147" s="19">
        <v>17.81386603</v>
      </c>
      <c r="F29147" s="19">
        <v>4215.6373992600002</v>
      </c>
      <c r="G29147" s="19">
        <v>306.38799724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44.583442359999999</v>
      </c>
      <c r="E29148" s="19">
        <v>6.8625815499999998</v>
      </c>
      <c r="F29148" s="19">
        <v>1850.3471043</v>
      </c>
      <c r="G29148" s="19">
        <v>168.57114558999999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71.072810829999995</v>
      </c>
      <c r="E29149" s="19">
        <v>37.394796579999998</v>
      </c>
      <c r="F29149" s="19">
        <v>2905.0697138800001</v>
      </c>
      <c r="G29149" s="19">
        <v>747.69710414999997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37.182518270000003</v>
      </c>
      <c r="E29150" s="19">
        <v>15.42540926</v>
      </c>
      <c r="F29150" s="19">
        <v>1695.5559528900001</v>
      </c>
      <c r="G29150" s="19">
        <v>256.51333663999998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60.944932549999997</v>
      </c>
      <c r="E29151" s="19">
        <v>7.2088290099999996</v>
      </c>
      <c r="F29151" s="19">
        <v>2584.0389077200002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20.307360370000001</v>
      </c>
      <c r="E29152" s="19">
        <v>6.7501436899999998</v>
      </c>
      <c r="F29152" s="19">
        <v>862.55218338999998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42.876072180000001</v>
      </c>
      <c r="E29153" s="19">
        <v>12.047646970000001</v>
      </c>
      <c r="F29153" s="19">
        <v>1873.74002169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26.121885379999998</v>
      </c>
      <c r="E29154" s="19">
        <v>2.8886660700000002</v>
      </c>
      <c r="F29154" s="19">
        <v>1025.8251637200001</v>
      </c>
      <c r="G29154" s="19">
        <v>58.832833979999997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101.23003986000001</v>
      </c>
      <c r="E29155" s="19">
        <v>23.118773109999999</v>
      </c>
      <c r="F29155" s="19">
        <v>4355.0344912800001</v>
      </c>
      <c r="G29155" s="19">
        <v>491.31831198999998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41.556488209999998</v>
      </c>
      <c r="E29156" s="19">
        <v>26.5097779</v>
      </c>
      <c r="F29156" s="19">
        <v>1660.6974821599999</v>
      </c>
      <c r="G29156" s="19">
        <v>518.12326242999995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98.479162259999995</v>
      </c>
      <c r="E29157" s="19">
        <v>16.62635225</v>
      </c>
      <c r="F29157" s="19">
        <v>3753.23499201</v>
      </c>
      <c r="G29157" s="19">
        <v>365.09179102000002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84.011873309999999</v>
      </c>
      <c r="E29158" s="19">
        <v>40.625947910000001</v>
      </c>
      <c r="F29158" s="19">
        <v>3336.5010529800002</v>
      </c>
      <c r="G29158" s="19">
        <v>854.88035106999996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112.93140239</v>
      </c>
      <c r="E29159" s="19">
        <v>91.808228339999999</v>
      </c>
      <c r="F29159" s="19">
        <v>4518.8951996400001</v>
      </c>
      <c r="G29159" s="19">
        <v>2055.84390059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15.66290012</v>
      </c>
      <c r="E29160" s="19">
        <v>6.7414802800000002</v>
      </c>
      <c r="F29160" s="19">
        <v>640.4976825</v>
      </c>
      <c r="G29160" s="19">
        <v>103.85645486999999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31.5954674</v>
      </c>
      <c r="E29161" s="19">
        <v>11.52562912</v>
      </c>
      <c r="F29161" s="19">
        <v>1321.53094214</v>
      </c>
      <c r="G29161" s="19">
        <v>226.14952627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28.2590234</v>
      </c>
      <c r="E29162" s="19">
        <v>2.61601909</v>
      </c>
      <c r="F29162" s="19">
        <v>1344.8842067200001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24.929777600000001</v>
      </c>
      <c r="E29163" s="19">
        <v>0.65864524999999996</v>
      </c>
      <c r="F29163" s="19">
        <v>1110.6438238000001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79.816815199999994</v>
      </c>
      <c r="E29164" s="19">
        <v>13.245169690000001</v>
      </c>
      <c r="F29164" s="19">
        <v>3267.62046392</v>
      </c>
      <c r="G29164" s="19">
        <v>301.41275223000002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14.571487449999999</v>
      </c>
      <c r="E29165" s="19">
        <v>2.64522206</v>
      </c>
      <c r="F29165" s="19">
        <v>559.96785018000003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90.28288818</v>
      </c>
      <c r="E29166" s="19">
        <v>18.175035479999998</v>
      </c>
      <c r="F29166" s="19">
        <v>3853.4522934299998</v>
      </c>
      <c r="G29166" s="19">
        <v>289.81607869999999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40.994952050000002</v>
      </c>
      <c r="E29167" s="19">
        <v>4.1119507899999999</v>
      </c>
      <c r="F29167" s="19">
        <v>1716.0091581900001</v>
      </c>
      <c r="G29167" s="19">
        <v>79.201283989999993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54.486093949999997</v>
      </c>
      <c r="E29168" s="19">
        <v>33.12393952</v>
      </c>
      <c r="F29168" s="19">
        <v>2252.7904867399998</v>
      </c>
      <c r="G29168" s="19">
        <v>670.10063094999998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24.527264290000002</v>
      </c>
      <c r="E29169" s="19">
        <v>16.764647100000001</v>
      </c>
      <c r="F29169" s="19">
        <v>1052.9244754700001</v>
      </c>
      <c r="G29169" s="19">
        <v>287.24768046000003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78.505252690000006</v>
      </c>
      <c r="E29170" s="19">
        <v>12.666153789999999</v>
      </c>
      <c r="F29170" s="19">
        <v>3467.4440320200001</v>
      </c>
      <c r="G29170" s="19">
        <v>240.71705918000001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11.337668069999999</v>
      </c>
      <c r="E29171" s="19">
        <v>1.8344582899999999</v>
      </c>
      <c r="F29171" s="19">
        <v>438.24152751999998</v>
      </c>
      <c r="G29171" s="19">
        <v>54.378476280000001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35.280908959999998</v>
      </c>
      <c r="E29172" s="19">
        <v>8.1977904899999992</v>
      </c>
      <c r="F29172" s="19">
        <v>1459.8412006799999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16.78534586</v>
      </c>
      <c r="E29173" s="19">
        <v>3.6910391499999999</v>
      </c>
      <c r="F29173" s="19">
        <v>700.07651533000001</v>
      </c>
      <c r="G29173" s="19">
        <v>85.552197199999995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88.621232070000005</v>
      </c>
      <c r="E29174" s="19">
        <v>21.26795006</v>
      </c>
      <c r="F29174" s="19">
        <v>3667.16229746</v>
      </c>
      <c r="G29174" s="19">
        <v>379.66246827999998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21.728980809999999</v>
      </c>
      <c r="E29175" s="19">
        <v>17.092447570000001</v>
      </c>
      <c r="F29175" s="19">
        <v>905.10792061999996</v>
      </c>
      <c r="G29175" s="19">
        <v>311.89162592000002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85.554237880000002</v>
      </c>
      <c r="E29176" s="19">
        <v>14.289536869999999</v>
      </c>
      <c r="F29176" s="19">
        <v>2906.6983428499998</v>
      </c>
      <c r="G29176" s="19">
        <v>311.99714223000001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79.447650260000003</v>
      </c>
      <c r="E29177" s="19">
        <v>41.758400520000002</v>
      </c>
      <c r="F29177" s="19">
        <v>3402.5040175899999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118.17519452000001</v>
      </c>
      <c r="E29178" s="19">
        <v>75.20494506</v>
      </c>
      <c r="F29178" s="19">
        <v>4538.1954095499996</v>
      </c>
      <c r="G29178" s="19">
        <v>1578.7153839499999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7.8150056799999996</v>
      </c>
      <c r="E29179" s="19">
        <v>7.4534256000000001</v>
      </c>
      <c r="F29179" s="19">
        <v>295.16727817999998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28.553128730000001</v>
      </c>
      <c r="E29180" s="19">
        <v>15.70845216</v>
      </c>
      <c r="F29180" s="19">
        <v>1125.9377603400001</v>
      </c>
      <c r="G29180" s="19">
        <v>277.35850359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32.018898499999999</v>
      </c>
      <c r="E29181" s="19">
        <v>10.243323159999999</v>
      </c>
      <c r="F29181" s="19">
        <v>1541.19053336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25.114409259999999</v>
      </c>
      <c r="E29182" s="19">
        <v>1.87798474</v>
      </c>
      <c r="F29182" s="19">
        <v>945.81592892000003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69.199308610000003</v>
      </c>
      <c r="E29183" s="19">
        <v>8.1914761200000008</v>
      </c>
      <c r="F29183" s="19">
        <v>2721.4792740399998</v>
      </c>
      <c r="G29183" s="19">
        <v>188.13149337999999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17.472365190000001</v>
      </c>
      <c r="E29184" s="19">
        <v>4.1428163900000001</v>
      </c>
      <c r="F29184" s="19">
        <v>636.36246902000005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66.783303840000002</v>
      </c>
      <c r="E29185" s="19">
        <v>19.636320210000001</v>
      </c>
      <c r="F29185" s="19">
        <v>2623.1755363900002</v>
      </c>
      <c r="G29185" s="19">
        <v>271.60108181999999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38.043302060000002</v>
      </c>
      <c r="E29186" s="19">
        <v>6.4807381299999998</v>
      </c>
      <c r="F29186" s="19">
        <v>1516.90812198</v>
      </c>
      <c r="G29186" s="19">
        <v>140.45355957000001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45.471817919999999</v>
      </c>
      <c r="E29187" s="19">
        <v>42.29969723</v>
      </c>
      <c r="F29187" s="19">
        <v>1875.6944360699999</v>
      </c>
      <c r="G29187" s="19">
        <v>785.00754266000001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18.966297149999999</v>
      </c>
      <c r="E29188" s="19">
        <v>18.25493238</v>
      </c>
      <c r="F29188" s="19">
        <v>863.66749372000004</v>
      </c>
      <c r="G29188" s="19">
        <v>332.24430324999997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61.529601669999998</v>
      </c>
      <c r="E29189" s="19">
        <v>9.6140922700000004</v>
      </c>
      <c r="F29189" s="19">
        <v>2619.60886261</v>
      </c>
      <c r="G29189" s="19">
        <v>211.06940202999999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9.5256458300000002</v>
      </c>
      <c r="E29190" s="19">
        <v>3.3395349200000002</v>
      </c>
      <c r="F29190" s="19">
        <v>386.92399298999999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19.58408665</v>
      </c>
      <c r="E29191" s="19">
        <v>4.55460873</v>
      </c>
      <c r="F29191" s="19">
        <v>811.20768643999997</v>
      </c>
      <c r="G29191" s="19">
        <v>103.94505819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11.832955399999999</v>
      </c>
      <c r="E29192" s="19">
        <v>4.9554548399999998</v>
      </c>
      <c r="F29192" s="19">
        <v>519.25441814999999</v>
      </c>
      <c r="G29192" s="19">
        <v>80.671938859999997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62.133126009999998</v>
      </c>
      <c r="E29193" s="19">
        <v>18.973894090000002</v>
      </c>
      <c r="F29193" s="19">
        <v>2675.3648961499998</v>
      </c>
      <c r="G29193" s="19">
        <v>299.84134452000001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24.13349599</v>
      </c>
      <c r="E29194" s="19">
        <v>17.92482463</v>
      </c>
      <c r="F29194" s="19">
        <v>965.67765786999996</v>
      </c>
      <c r="G29194" s="19">
        <v>298.54697255999997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78.143173849999997</v>
      </c>
      <c r="E29195" s="19">
        <v>19.362953560000001</v>
      </c>
      <c r="F29195" s="19">
        <v>2814.07943071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41.73640125</v>
      </c>
      <c r="F29196" s="19">
        <v>3270.5090209700002</v>
      </c>
      <c r="G29196" s="19">
        <v>899.19222037999998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98.951725289999999</v>
      </c>
      <c r="E29197" s="19">
        <v>79.424549740000003</v>
      </c>
      <c r="F29197" s="19">
        <v>3758.19039406</v>
      </c>
      <c r="G29197" s="19">
        <v>1731.26521243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14.16125995</v>
      </c>
      <c r="E29198" s="19">
        <v>6.21054584</v>
      </c>
      <c r="F29198" s="19">
        <v>560.32718368999997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33.127757549999998</v>
      </c>
      <c r="E29199" s="19">
        <v>14.719725800000001</v>
      </c>
      <c r="F29199" s="19">
        <v>1390.6317687000001</v>
      </c>
      <c r="G29199" s="19">
        <v>238.94546387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28.003543830000002</v>
      </c>
      <c r="E29200" s="19">
        <v>10.098352719999999</v>
      </c>
      <c r="F29200" s="19">
        <v>1402.54348179</v>
      </c>
      <c r="G29200" s="19">
        <v>113.02720462000001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8.1598428399999996</v>
      </c>
      <c r="E29201" s="19">
        <v>0.59688735000000004</v>
      </c>
      <c r="F29201" s="19">
        <v>282.81199765999997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49.469679229999997</v>
      </c>
      <c r="E29202" s="19">
        <v>12.969128939999999</v>
      </c>
      <c r="F29202" s="19">
        <v>2039.09570379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434.42409913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39.892699110000002</v>
      </c>
      <c r="E29204" s="19">
        <v>20.860197190000001</v>
      </c>
      <c r="F29204" s="19">
        <v>1482.25310347</v>
      </c>
      <c r="G29204" s="19">
        <v>300.6434835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22.054909219999999</v>
      </c>
      <c r="E29205" s="19">
        <v>7.90740117</v>
      </c>
      <c r="F29205" s="19">
        <v>865.92309231000002</v>
      </c>
      <c r="G29205" s="19">
        <v>151.26789464999999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26.488395860000001</v>
      </c>
      <c r="E29206" s="19">
        <v>26.664463229999999</v>
      </c>
      <c r="F29206" s="19">
        <v>1082.0442497700001</v>
      </c>
      <c r="G29206" s="19">
        <v>428.94075865999997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577.40364359</v>
      </c>
      <c r="G29207" s="19">
        <v>311.62952697999998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37.852718770000003</v>
      </c>
      <c r="E29208" s="19">
        <v>11.255694699999999</v>
      </c>
      <c r="F29208" s="19">
        <v>1503.08370782</v>
      </c>
      <c r="G29208" s="19">
        <v>199.95288224000001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5.1895439699999999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12.14226457</v>
      </c>
      <c r="E29210" s="19">
        <v>6.0689291699999997</v>
      </c>
      <c r="F29210" s="19">
        <v>467.32323183</v>
      </c>
      <c r="G29210" s="19">
        <v>92.945013160000002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8.8094528699999994</v>
      </c>
      <c r="E29211" s="19">
        <v>3.23480926</v>
      </c>
      <c r="F29211" s="19">
        <v>431.81416615000001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38.161005520000003</v>
      </c>
      <c r="E29212" s="19">
        <v>19.240781290000001</v>
      </c>
      <c r="F29212" s="19">
        <v>1525.2562373799999</v>
      </c>
      <c r="G29212" s="19">
        <v>341.92823650999998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13.011328860000001</v>
      </c>
      <c r="E29213" s="19">
        <v>12.78456534</v>
      </c>
      <c r="F29213" s="19">
        <v>554.56255045</v>
      </c>
      <c r="G29213" s="19">
        <v>206.78329771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45.86051793</v>
      </c>
      <c r="E29214" s="19">
        <v>15.38043538</v>
      </c>
      <c r="F29214" s="19">
        <v>1703.85611578</v>
      </c>
      <c r="G29214" s="19">
        <v>242.74533958999999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48.762853370000002</v>
      </c>
      <c r="E29215" s="19">
        <v>42.878291619999999</v>
      </c>
      <c r="F29215" s="19">
        <v>1733.52891333</v>
      </c>
      <c r="G29215" s="19">
        <v>759.55433635999998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62.897461450000002</v>
      </c>
      <c r="E29216" s="19">
        <v>70.991006159999998</v>
      </c>
      <c r="F29216" s="19">
        <v>2444.4446924499998</v>
      </c>
      <c r="G29216" s="19">
        <v>1389.17768516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44.989681339999997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17.776876059999999</v>
      </c>
      <c r="E29218" s="19">
        <v>10.14082295</v>
      </c>
      <c r="F29218" s="19">
        <v>697.50455276000002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25.968224060000001</v>
      </c>
      <c r="E29219" s="19">
        <v>30.677389139999999</v>
      </c>
      <c r="F29219" s="19">
        <v>1269.90720278</v>
      </c>
      <c r="G29219" s="19">
        <v>457.91654868000001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2.99091475</v>
      </c>
      <c r="E29220" s="19">
        <v>0.45051228999999998</v>
      </c>
      <c r="F29220" s="19">
        <v>95.090776820000002</v>
      </c>
      <c r="G29220" s="19">
        <v>1.0781553399999999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14.663729160000001</v>
      </c>
      <c r="E29221" s="19">
        <v>13.62215063</v>
      </c>
      <c r="F29221" s="19">
        <v>607.27232173000004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4.1540754399999997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18.17305241</v>
      </c>
      <c r="E29223" s="19">
        <v>18.373134950000001</v>
      </c>
      <c r="F29223" s="19">
        <v>745.43028904000005</v>
      </c>
      <c r="G29223" s="19">
        <v>217.44490843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10.09593714</v>
      </c>
      <c r="F29224" s="19">
        <v>467.68757662000002</v>
      </c>
      <c r="G29224" s="19">
        <v>155.02914204000001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19.895325960000001</v>
      </c>
      <c r="E29225" s="19">
        <v>34.081275820000002</v>
      </c>
      <c r="F29225" s="19">
        <v>886.21154606000005</v>
      </c>
      <c r="G29225" s="19">
        <v>540.49802173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7.2074415299999997</v>
      </c>
      <c r="E29226" s="19">
        <v>16.03130835</v>
      </c>
      <c r="F29226" s="19">
        <v>357.65497194</v>
      </c>
      <c r="G29226" s="19">
        <v>244.84032522999999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21.73759643</v>
      </c>
      <c r="E29227" s="19">
        <v>19.988150260000001</v>
      </c>
      <c r="F29227" s="19">
        <v>823.14910566000003</v>
      </c>
      <c r="G29227" s="19">
        <v>283.41491080999998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3.94423682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6.0918060699999996</v>
      </c>
      <c r="E29229" s="19">
        <v>5.7818108800000001</v>
      </c>
      <c r="F29229" s="19">
        <v>223.54791771999999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5.8323573199999998</v>
      </c>
      <c r="E29230" s="19">
        <v>9.9237247400000008</v>
      </c>
      <c r="F29230" s="19">
        <v>236.30540053999999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25.326240009999999</v>
      </c>
      <c r="E29231" s="19">
        <v>35.77359105</v>
      </c>
      <c r="F29231" s="19">
        <v>1069.5438906500001</v>
      </c>
      <c r="G29231" s="19">
        <v>481.38985315000002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5.8409007199999996</v>
      </c>
      <c r="E29232" s="19">
        <v>14.79156867</v>
      </c>
      <c r="F29232" s="19">
        <v>191.87326228000001</v>
      </c>
      <c r="G29232" s="19">
        <v>202.59597284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17.117250290000001</v>
      </c>
      <c r="E29233" s="19">
        <v>11.80478422</v>
      </c>
      <c r="F29233" s="19">
        <v>632.60001437000005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18.245043899999999</v>
      </c>
      <c r="E29234" s="19">
        <v>39.847478250000002</v>
      </c>
      <c r="F29234" s="19">
        <v>708.54703429000006</v>
      </c>
      <c r="G29234" s="19">
        <v>645.79746033000004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35.618757600000002</v>
      </c>
      <c r="E29235" s="19">
        <v>48.231188359999997</v>
      </c>
      <c r="F29235" s="19">
        <v>1261.5159071400001</v>
      </c>
      <c r="G29235" s="19">
        <v>772.79695923999998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3.08163125</v>
      </c>
      <c r="E29236" s="19">
        <v>8.6261378000000004</v>
      </c>
      <c r="F29236" s="19">
        <v>119.12287188000001</v>
      </c>
      <c r="G29236" s="19">
        <v>92.259278839999993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9.8300065100000005</v>
      </c>
      <c r="E29237" s="19">
        <v>14.337369410000001</v>
      </c>
      <c r="F29237" s="19">
        <v>363.02620360999998</v>
      </c>
      <c r="G29237" s="19">
        <v>192.32997297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6.0995325999999999</v>
      </c>
      <c r="E29238" s="19">
        <v>7.0878283800000004</v>
      </c>
      <c r="F29238" s="19">
        <v>278.32014715000003</v>
      </c>
      <c r="G29238" s="19">
        <v>65.016258039999997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0.15123263000000001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15.03842379</v>
      </c>
      <c r="E29240" s="19">
        <v>17.414147509999999</v>
      </c>
      <c r="F29240" s="19">
        <v>596.92682220999995</v>
      </c>
      <c r="G29240" s="19">
        <v>201.37796405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0.66450109999999996</v>
      </c>
      <c r="F29241" s="19">
        <v>57.251597629999999</v>
      </c>
      <c r="G29241" s="19">
        <v>1.8909616600000001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39.474504709999998</v>
      </c>
      <c r="E29242" s="19">
        <v>10.685577759999999</v>
      </c>
      <c r="F29242" s="19">
        <v>1442.2270531199999</v>
      </c>
      <c r="G29242" s="19">
        <v>147.39848624000001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2.0508401599999999</v>
      </c>
      <c r="E29243" s="19">
        <v>5.3381676599999999</v>
      </c>
      <c r="F29243" s="19">
        <v>72.364339900000004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11.661701819999999</v>
      </c>
      <c r="E29244" s="19">
        <v>153.1446589</v>
      </c>
      <c r="F29244" s="19">
        <v>435.40904315</v>
      </c>
      <c r="G29244" s="19">
        <v>1956.83494683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23.24532233</v>
      </c>
      <c r="E29245" s="19">
        <v>214.64258445999999</v>
      </c>
      <c r="F29245" s="19">
        <v>862.90665847000002</v>
      </c>
      <c r="G29245" s="19">
        <v>2692.74415456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4.22686925</v>
      </c>
      <c r="E29246" s="19">
        <v>5.70535177</v>
      </c>
      <c r="F29246" s="19">
        <v>152.91028037999999</v>
      </c>
      <c r="G29246" s="19">
        <v>111.53351012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6.9080340000000004E-2</v>
      </c>
      <c r="E29247" s="19">
        <v>9.4519629900000002</v>
      </c>
      <c r="F29247" s="19">
        <v>2.5699937400000001</v>
      </c>
      <c r="G29247" s="19">
        <v>124.87382808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1.9037898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2.3005900000000001</v>
      </c>
      <c r="E29249" s="19">
        <v>4.2738987899999996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4.71632914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2.1888784600000002</v>
      </c>
      <c r="E29252" s="19">
        <v>3.9075996100000001</v>
      </c>
      <c r="F29252" s="19">
        <v>100.7461655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4.3048660600000002</v>
      </c>
      <c r="E29253" s="19">
        <v>15.3816246</v>
      </c>
      <c r="F29253" s="19">
        <v>157.3185934</v>
      </c>
      <c r="G29253" s="19">
        <v>122.57362528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4.56033344</v>
      </c>
      <c r="E29254" s="19">
        <v>17.321785800000001</v>
      </c>
      <c r="F29254" s="19">
        <v>169.85878959999999</v>
      </c>
      <c r="G29254" s="19">
        <v>179.39781282000001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3.7413429599999999</v>
      </c>
      <c r="E29255" s="19">
        <v>22.512006020000001</v>
      </c>
      <c r="F29255" s="19">
        <v>136.15421036999999</v>
      </c>
      <c r="G29255" s="19">
        <v>235.45359766000001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12.037209170000001</v>
      </c>
      <c r="E29256" s="19">
        <v>9.0105652099999993</v>
      </c>
      <c r="F29256" s="19">
        <v>477.09150681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11.194545140000001</v>
      </c>
      <c r="E29257" s="19">
        <v>2.3375493600000001</v>
      </c>
      <c r="F29257" s="19">
        <v>495.17928823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10.56348378</v>
      </c>
      <c r="E29258" s="19">
        <v>0.17384859999999999</v>
      </c>
      <c r="F29258" s="19">
        <v>513.34881342000006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56.246043649999997</v>
      </c>
      <c r="E29259" s="19">
        <v>13.41591466</v>
      </c>
      <c r="F29259" s="19">
        <v>2144.4383957800001</v>
      </c>
      <c r="G29259" s="19">
        <v>284.18751529000002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114.74173605999999</v>
      </c>
      <c r="E29261" s="19">
        <v>18.52116539</v>
      </c>
      <c r="F29261" s="19">
        <v>4349.0194179299997</v>
      </c>
      <c r="G29261" s="19">
        <v>347.69326654000002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7.98565579</v>
      </c>
      <c r="F29262" s="19">
        <v>744.77564563999999</v>
      </c>
      <c r="G29262" s="19">
        <v>153.82549545000001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86.17746425</v>
      </c>
      <c r="E29263" s="19">
        <v>139.87494225</v>
      </c>
      <c r="F29263" s="19">
        <v>3237.3329027899999</v>
      </c>
      <c r="G29263" s="19">
        <v>2421.2220446800002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55.221746400000001</v>
      </c>
      <c r="E29264" s="19">
        <v>131.48191011</v>
      </c>
      <c r="F29264" s="19">
        <v>2271.9158008600002</v>
      </c>
      <c r="G29264" s="19">
        <v>2310.10429196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23.648137720000001</v>
      </c>
      <c r="E29265" s="19">
        <v>15.92692682</v>
      </c>
      <c r="F29265" s="19">
        <v>905.27838922000001</v>
      </c>
      <c r="G29265" s="19">
        <v>282.94606160000001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9.0059416500000005</v>
      </c>
      <c r="E29266" s="19">
        <v>6.3382593500000004</v>
      </c>
      <c r="F29266" s="19">
        <v>333.85195671000002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16.80115511</v>
      </c>
      <c r="E29267" s="19">
        <v>4.8602168399999996</v>
      </c>
      <c r="F29267" s="19">
        <v>593.15901025999995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9.05953008</v>
      </c>
      <c r="E29268" s="19">
        <v>3.31381426</v>
      </c>
      <c r="F29268" s="19">
        <v>352.88470022000001</v>
      </c>
      <c r="G29268" s="19">
        <v>57.88298897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65.458569589999996</v>
      </c>
      <c r="E29269" s="19">
        <v>18.777181590000001</v>
      </c>
      <c r="F29269" s="19">
        <v>2606.6863865199998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27.75241707</v>
      </c>
      <c r="E29270" s="19">
        <v>20.139766819999998</v>
      </c>
      <c r="F29270" s="19">
        <v>1027.2786441999999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35.563435609999999</v>
      </c>
      <c r="E29271" s="19">
        <v>8.7101493199999993</v>
      </c>
      <c r="F29271" s="19">
        <v>1375.6195895000001</v>
      </c>
      <c r="G29271" s="19">
        <v>128.11927105000001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32.460347249999998</v>
      </c>
      <c r="E29272" s="19">
        <v>40.41787772</v>
      </c>
      <c r="F29272" s="19">
        <v>1123.7922048200001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70.142502429999993</v>
      </c>
      <c r="E29273" s="19">
        <v>72.660353619999995</v>
      </c>
      <c r="F29273" s="19">
        <v>2612.8007207000001</v>
      </c>
      <c r="G29273" s="19">
        <v>1285.0335557000001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17.2477807</v>
      </c>
      <c r="E29274" s="19">
        <v>24.205196180000002</v>
      </c>
      <c r="F29274" s="19">
        <v>638.38371038000002</v>
      </c>
      <c r="G29274" s="19">
        <v>402.49218771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35.121329670000001</v>
      </c>
      <c r="E29275" s="19">
        <v>15.78168361</v>
      </c>
      <c r="F29275" s="19">
        <v>1413.1832041099999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13.163753270000001</v>
      </c>
      <c r="E29276" s="19">
        <v>6.0560714100000004</v>
      </c>
      <c r="F29276" s="19">
        <v>618.45618893999995</v>
      </c>
      <c r="G29276" s="19">
        <v>107.88938052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26.194561029999999</v>
      </c>
      <c r="E29277" s="19">
        <v>0.84452868000000003</v>
      </c>
      <c r="F29277" s="19">
        <v>1180.13446544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88.772461430000007</v>
      </c>
      <c r="E29278" s="19">
        <v>12.41477319</v>
      </c>
      <c r="F29278" s="19">
        <v>3485.2736520600001</v>
      </c>
      <c r="G29278" s="19">
        <v>279.22434039000001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15.77450331</v>
      </c>
      <c r="E29279" s="19">
        <v>1.0221050199999999</v>
      </c>
      <c r="F29279" s="19">
        <v>631.53882864000002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143.29960713</v>
      </c>
      <c r="E29280" s="19">
        <v>12.761024580000001</v>
      </c>
      <c r="F29280" s="19">
        <v>5694.0720048499998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34.695671410000003</v>
      </c>
      <c r="E29281" s="19">
        <v>4.9823798699999999</v>
      </c>
      <c r="F29281" s="19">
        <v>1392.19580797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91.121658609999997</v>
      </c>
      <c r="E29282" s="19">
        <v>58.947278179999998</v>
      </c>
      <c r="F29282" s="19">
        <v>3434.7590399199999</v>
      </c>
      <c r="G29282" s="19">
        <v>1190.99598737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56.030485939999998</v>
      </c>
      <c r="E29283" s="19">
        <v>58.365138010000003</v>
      </c>
      <c r="F29283" s="19">
        <v>2295.3822683600001</v>
      </c>
      <c r="G29283" s="19">
        <v>1073.7392339200001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50.62570436</v>
      </c>
      <c r="E29284" s="19">
        <v>15.0467394</v>
      </c>
      <c r="F29284" s="19">
        <v>2116.3647963100002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18.815065130000001</v>
      </c>
      <c r="E29285" s="19">
        <v>4.30218174</v>
      </c>
      <c r="F29285" s="19">
        <v>722.10708511999997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50.120696350000003</v>
      </c>
      <c r="E29286" s="19">
        <v>3.1148730200000001</v>
      </c>
      <c r="F29286" s="19">
        <v>1877.5350092599999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23.469017770000001</v>
      </c>
      <c r="E29287" s="19">
        <v>5.32157138</v>
      </c>
      <c r="F29287" s="19">
        <v>972.91650714000002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19.01028282</v>
      </c>
      <c r="F29288" s="19">
        <v>5085.0910676800004</v>
      </c>
      <c r="G29288" s="19">
        <v>360.05725848999998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38.266436679999998</v>
      </c>
      <c r="E29289" s="19">
        <v>18.944792280000001</v>
      </c>
      <c r="F29289" s="19">
        <v>1457.1154985000001</v>
      </c>
      <c r="G29289" s="19">
        <v>334.43033816000002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82.929913979999995</v>
      </c>
      <c r="E29290" s="19">
        <v>8.2954267099999992</v>
      </c>
      <c r="F29290" s="19">
        <v>2958.4112089999999</v>
      </c>
      <c r="G29290" s="19">
        <v>150.82705723000001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78.922222300000001</v>
      </c>
      <c r="E29291" s="19">
        <v>33.498179610000001</v>
      </c>
      <c r="F29291" s="19">
        <v>3083.7939173899999</v>
      </c>
      <c r="G29291" s="19">
        <v>621.18778638000003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129.69218463000001</v>
      </c>
      <c r="E29292" s="19">
        <v>80.229705370000005</v>
      </c>
      <c r="F29292" s="19">
        <v>4710.6863935299998</v>
      </c>
      <c r="G29292" s="19">
        <v>1442.8043795000001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16.969306119999999</v>
      </c>
      <c r="E29293" s="19">
        <v>6.9681678900000001</v>
      </c>
      <c r="F29293" s="19">
        <v>668.89645029999997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52.29724882</v>
      </c>
      <c r="E29294" s="19">
        <v>25.75127161</v>
      </c>
      <c r="F29294" s="19">
        <v>2148.57907565</v>
      </c>
      <c r="G29294" s="19">
        <v>489.22396921000001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17.48248894</v>
      </c>
      <c r="E29295" s="19">
        <v>6.1031198800000004</v>
      </c>
      <c r="F29295" s="19">
        <v>869.49734028</v>
      </c>
      <c r="G29295" s="19">
        <v>81.431529350000005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40.23028137</v>
      </c>
      <c r="E29296" s="19">
        <v>0.86195953000000003</v>
      </c>
      <c r="F29296" s="19">
        <v>1592.33429353</v>
      </c>
      <c r="G29296" s="19">
        <v>5.7496146100000001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79.34684292</v>
      </c>
      <c r="E29297" s="19">
        <v>14.711433550000001</v>
      </c>
      <c r="F29297" s="19">
        <v>2979.7803565499999</v>
      </c>
      <c r="G29297" s="19">
        <v>299.77728689000003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19.665816939999999</v>
      </c>
      <c r="E29298" s="19">
        <v>2.2641191599999999</v>
      </c>
      <c r="F29298" s="19">
        <v>761.03601477999996</v>
      </c>
      <c r="G29298" s="19">
        <v>48.368044990000001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148.41898817000001</v>
      </c>
      <c r="E29299" s="19">
        <v>16.730227729999999</v>
      </c>
      <c r="F29299" s="19">
        <v>6101.2810801699998</v>
      </c>
      <c r="G29299" s="19">
        <v>277.87926191999998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39.188079709999997</v>
      </c>
      <c r="E29300" s="19">
        <v>3.3253639399999999</v>
      </c>
      <c r="F29300" s="19">
        <v>1618.92654442</v>
      </c>
      <c r="G29300" s="19">
        <v>73.106258980000007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89.06935799</v>
      </c>
      <c r="E29301" s="19">
        <v>39.652176140000002</v>
      </c>
      <c r="F29301" s="19">
        <v>3463.6483503200002</v>
      </c>
      <c r="G29301" s="19">
        <v>780.57590309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53.661063929999997</v>
      </c>
      <c r="E29302" s="19">
        <v>30.942942460000001</v>
      </c>
      <c r="F29302" s="19">
        <v>2251.7435019099998</v>
      </c>
      <c r="G29302" s="19">
        <v>619.75685496000006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68.277069350000005</v>
      </c>
      <c r="E29303" s="19">
        <v>14.01598098</v>
      </c>
      <c r="F29303" s="19">
        <v>2651.12084147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17.245073130000002</v>
      </c>
      <c r="E29304" s="19">
        <v>4.61237356</v>
      </c>
      <c r="F29304" s="19">
        <v>609.03111740999998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65.160824120000001</v>
      </c>
      <c r="E29305" s="19">
        <v>6.9684776099999999</v>
      </c>
      <c r="F29305" s="19">
        <v>2268.6026085499998</v>
      </c>
      <c r="G29305" s="19">
        <v>152.71854453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18.34155689</v>
      </c>
      <c r="E29306" s="19">
        <v>2.9215129700000002</v>
      </c>
      <c r="F29306" s="19">
        <v>742.28389735999997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131.35447395</v>
      </c>
      <c r="E29307" s="19">
        <v>28.683634399999999</v>
      </c>
      <c r="F29307" s="19">
        <v>5216.0098171700001</v>
      </c>
      <c r="G29307" s="19">
        <v>578.70167477999996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36.192587449999998</v>
      </c>
      <c r="E29308" s="19">
        <v>18.683928170000002</v>
      </c>
      <c r="F29308" s="19">
        <v>1323.61939674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82.792326560000006</v>
      </c>
      <c r="E29309" s="19">
        <v>12.03543172</v>
      </c>
      <c r="F29309" s="19">
        <v>2874.7002448399999</v>
      </c>
      <c r="G29309" s="19">
        <v>212.34031955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78.572113349999995</v>
      </c>
      <c r="E29310" s="19">
        <v>47.57984201</v>
      </c>
      <c r="F29310" s="19">
        <v>2960.78343774</v>
      </c>
      <c r="G29310" s="19">
        <v>874.93288201999997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124.38662671</v>
      </c>
      <c r="E29311" s="19">
        <v>88.725187779999999</v>
      </c>
      <c r="F29311" s="19">
        <v>4330.6111609899999</v>
      </c>
      <c r="G29311" s="19">
        <v>1774.2986135399999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9.4659547800000006</v>
      </c>
      <c r="F29312" s="19">
        <v>558.29963666000003</v>
      </c>
      <c r="G29312" s="19">
        <v>155.05943528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49.580968519999999</v>
      </c>
      <c r="E29313" s="19">
        <v>16.131328979999999</v>
      </c>
      <c r="F29313" s="19">
        <v>1997.8463869499999</v>
      </c>
      <c r="G29313" s="19">
        <v>261.86525657999999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3.8436928400000001</v>
      </c>
      <c r="F29314" s="19">
        <v>868.60702082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42.961992530000003</v>
      </c>
      <c r="E29315" s="19">
        <v>2.5328362800000002</v>
      </c>
      <c r="F29315" s="19">
        <v>2069.9051344899999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97.710778360000006</v>
      </c>
      <c r="E29316" s="19">
        <v>12.48304549</v>
      </c>
      <c r="F29316" s="19">
        <v>4022.9934183199998</v>
      </c>
      <c r="G29316" s="19">
        <v>228.33871608000001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3.3221745999999999</v>
      </c>
      <c r="F29317" s="19">
        <v>755.12199352000005</v>
      </c>
      <c r="G29317" s="19">
        <v>78.734517620000005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127.14320103999999</v>
      </c>
      <c r="E29318" s="19">
        <v>18.978414699999998</v>
      </c>
      <c r="F29318" s="19">
        <v>5403.7304528100003</v>
      </c>
      <c r="G29318" s="19">
        <v>312.5261825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28.636267740000001</v>
      </c>
      <c r="E29319" s="19">
        <v>5.8639665799999996</v>
      </c>
      <c r="F29319" s="19">
        <v>1094.5285539900001</v>
      </c>
      <c r="G29319" s="19">
        <v>109.95730536000001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72.926577870000003</v>
      </c>
      <c r="E29320" s="19">
        <v>36.96139324</v>
      </c>
      <c r="F29320" s="19">
        <v>3057.42482819</v>
      </c>
      <c r="G29320" s="19">
        <v>697.91800775000002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39.56405049</v>
      </c>
      <c r="E29321" s="19">
        <v>22.378545859999999</v>
      </c>
      <c r="F29321" s="19">
        <v>1844.4850474899999</v>
      </c>
      <c r="G29321" s="19">
        <v>442.38682939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63.949809109999997</v>
      </c>
      <c r="E29322" s="19">
        <v>7.9671695500000004</v>
      </c>
      <c r="F29322" s="19">
        <v>2587.97280624</v>
      </c>
      <c r="G29322" s="19">
        <v>139.56663836000001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27.223081029999999</v>
      </c>
      <c r="E29323" s="19">
        <v>3.3058067900000001</v>
      </c>
      <c r="F29323" s="19">
        <v>1025.23664749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64.630956780000005</v>
      </c>
      <c r="E29324" s="19">
        <v>14.46755598</v>
      </c>
      <c r="F29324" s="19">
        <v>2439.80345631</v>
      </c>
      <c r="G29324" s="19">
        <v>357.20105095999998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21.592214810000002</v>
      </c>
      <c r="E29325" s="19">
        <v>5.3234190000000003</v>
      </c>
      <c r="F29325" s="19">
        <v>890.67692370999998</v>
      </c>
      <c r="G29325" s="19">
        <v>90.925209559999999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118.05622234000001</v>
      </c>
      <c r="E29326" s="19">
        <v>30.59035007</v>
      </c>
      <c r="F29326" s="19">
        <v>4667.0193703100003</v>
      </c>
      <c r="G29326" s="19">
        <v>569.87794100999997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33.410513039999998</v>
      </c>
      <c r="E29327" s="19">
        <v>19.356692670000001</v>
      </c>
      <c r="F29327" s="19">
        <v>1406.7378194999999</v>
      </c>
      <c r="G29327" s="19">
        <v>324.31459023000002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73.685575119999996</v>
      </c>
      <c r="E29328" s="19">
        <v>17.445496460000001</v>
      </c>
      <c r="F29328" s="19">
        <v>2682.2411273100001</v>
      </c>
      <c r="G29328" s="19">
        <v>330.67794536000002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87.670149240000001</v>
      </c>
      <c r="E29329" s="19">
        <v>47.626949140000001</v>
      </c>
      <c r="F29329" s="19">
        <v>3268.7263628199998</v>
      </c>
      <c r="G29329" s="19">
        <v>900.81164732000002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106.58261978</v>
      </c>
      <c r="E29330" s="19">
        <v>95.544073220000001</v>
      </c>
      <c r="F29330" s="19">
        <v>4068.6092246600001</v>
      </c>
      <c r="G29330" s="19">
        <v>1793.7978580700001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15.34186624</v>
      </c>
      <c r="E29331" s="19">
        <v>11.16369055</v>
      </c>
      <c r="F29331" s="19">
        <v>625.78210776000003</v>
      </c>
      <c r="G29331" s="19">
        <v>203.40200254000001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32.479412949999997</v>
      </c>
      <c r="E29332" s="19">
        <v>21.26854062</v>
      </c>
      <c r="F29332" s="19">
        <v>1378.1342741599999</v>
      </c>
      <c r="G29332" s="19">
        <v>390.36395358999999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19.995988759999999</v>
      </c>
      <c r="E29333" s="19">
        <v>5.1102426200000002</v>
      </c>
      <c r="F29333" s="19">
        <v>1043.01444922</v>
      </c>
      <c r="G29333" s="19">
        <v>93.655414539999995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39.550386969999998</v>
      </c>
      <c r="E29334" s="19">
        <v>2.6516351399999998</v>
      </c>
      <c r="F29334" s="19">
        <v>1819.1532132899999</v>
      </c>
      <c r="G29334" s="19">
        <v>48.874176599999998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96.036344319999998</v>
      </c>
      <c r="E29335" s="19">
        <v>11.06320109</v>
      </c>
      <c r="F29335" s="19">
        <v>4043.6931339600001</v>
      </c>
      <c r="G29335" s="19">
        <v>235.25106765999999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19.829523850000001</v>
      </c>
      <c r="E29336" s="19">
        <v>1.6631157700000001</v>
      </c>
      <c r="F29336" s="19">
        <v>819.88689750000003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107.58565921</v>
      </c>
      <c r="E29337" s="19">
        <v>16.509287709999999</v>
      </c>
      <c r="F29337" s="19">
        <v>4504.9551424700003</v>
      </c>
      <c r="G29337" s="19">
        <v>301.00111353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40.372057519999998</v>
      </c>
      <c r="E29338" s="19">
        <v>4.9792735700000001</v>
      </c>
      <c r="F29338" s="19">
        <v>1608.27868607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62.936172159999998</v>
      </c>
      <c r="E29339" s="19">
        <v>29.988397020000001</v>
      </c>
      <c r="F29339" s="19">
        <v>2535.8818022099999</v>
      </c>
      <c r="G29339" s="19">
        <v>591.71442750999995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38.957588809999997</v>
      </c>
      <c r="E29340" s="19">
        <v>16.073490159999999</v>
      </c>
      <c r="F29340" s="19">
        <v>1738.8135730700001</v>
      </c>
      <c r="G29340" s="19">
        <v>314.14309994000001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60.193057320000001</v>
      </c>
      <c r="E29341" s="19">
        <v>11.790838369999999</v>
      </c>
      <c r="F29341" s="19">
        <v>2538.06324442</v>
      </c>
      <c r="G29341" s="19">
        <v>259.70583240000002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21.541789680000001</v>
      </c>
      <c r="E29342" s="19">
        <v>3.0676206499999998</v>
      </c>
      <c r="F29342" s="19">
        <v>760.67812405999996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50.463369</v>
      </c>
      <c r="E29343" s="19">
        <v>9.1523085999999996</v>
      </c>
      <c r="F29343" s="19">
        <v>1945.7441160799999</v>
      </c>
      <c r="G29343" s="19">
        <v>218.99052295999999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19.375915280000001</v>
      </c>
      <c r="E29344" s="19">
        <v>3.3825711900000002</v>
      </c>
      <c r="F29344" s="19">
        <v>909.45888853999998</v>
      </c>
      <c r="G29344" s="19">
        <v>66.191300400000003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113.89716061</v>
      </c>
      <c r="E29345" s="19">
        <v>24.633477190000001</v>
      </c>
      <c r="F29345" s="19">
        <v>4742.8750917899997</v>
      </c>
      <c r="G29345" s="19">
        <v>484.87480075000002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23.785537219999998</v>
      </c>
      <c r="E29346" s="19">
        <v>16.36420129</v>
      </c>
      <c r="F29346" s="19">
        <v>918.15157192000004</v>
      </c>
      <c r="G29346" s="19">
        <v>276.53494524000001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77.698836610000001</v>
      </c>
      <c r="E29347" s="19">
        <v>22.539596629999998</v>
      </c>
      <c r="F29347" s="19">
        <v>3079.0048348099999</v>
      </c>
      <c r="G29347" s="19">
        <v>457.12206823999998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80.451762579999993</v>
      </c>
      <c r="E29348" s="19">
        <v>44.271610099999997</v>
      </c>
      <c r="F29348" s="19">
        <v>3225.9675823299999</v>
      </c>
      <c r="G29348" s="19">
        <v>856.87019681000004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100.80079696</v>
      </c>
      <c r="E29349" s="19">
        <v>78.296045820000003</v>
      </c>
      <c r="F29349" s="19">
        <v>3851.4566742900001</v>
      </c>
      <c r="G29349" s="19">
        <v>1554.02805674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6.0517142599999998</v>
      </c>
      <c r="F29350" s="19">
        <v>561.77650517999996</v>
      </c>
      <c r="G29350" s="19">
        <v>116.32599067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11.388271960000001</v>
      </c>
      <c r="F29351" s="19">
        <v>1241.8384080000001</v>
      </c>
      <c r="G29351" s="19">
        <v>187.13150909000001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24.819011679999999</v>
      </c>
      <c r="E29352" s="19">
        <v>2.69317612</v>
      </c>
      <c r="F29352" s="19">
        <v>1245.17929323</v>
      </c>
      <c r="G29352" s="19">
        <v>41.140930609999998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34.935676600000001</v>
      </c>
      <c r="E29353" s="19">
        <v>2.5432796899999999</v>
      </c>
      <c r="F29353" s="19">
        <v>1574.4455124199999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103.53693404000001</v>
      </c>
      <c r="E29354" s="19">
        <v>10.32787967</v>
      </c>
      <c r="F29354" s="19">
        <v>4122.3784230399997</v>
      </c>
      <c r="G29354" s="19">
        <v>226.16826411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14.66650587</v>
      </c>
      <c r="E29355" s="19">
        <v>1.32996179</v>
      </c>
      <c r="F29355" s="19">
        <v>530.30650198000001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91.467147699999998</v>
      </c>
      <c r="E29356" s="19">
        <v>15.54137731</v>
      </c>
      <c r="F29356" s="19">
        <v>3891.9020857999999</v>
      </c>
      <c r="G29356" s="19">
        <v>299.47752166999999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40.900830370000001</v>
      </c>
      <c r="E29357" s="19">
        <v>6.0583086000000002</v>
      </c>
      <c r="F29357" s="19">
        <v>1719.4813411099999</v>
      </c>
      <c r="G29357" s="19">
        <v>125.19745304999999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63.39781576</v>
      </c>
      <c r="E29358" s="19">
        <v>32.09631856</v>
      </c>
      <c r="F29358" s="19">
        <v>2628.8448866399999</v>
      </c>
      <c r="G29358" s="19">
        <v>662.08249021999995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30.224068930000001</v>
      </c>
      <c r="E29359" s="19">
        <v>14.657257700000001</v>
      </c>
      <c r="F29359" s="19">
        <v>1407.86650377</v>
      </c>
      <c r="G29359" s="19">
        <v>309.73842576999999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62.718459369999998</v>
      </c>
      <c r="E29360" s="19">
        <v>9.5736432400000009</v>
      </c>
      <c r="F29360" s="19">
        <v>2601.5888975900002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24.443900599999999</v>
      </c>
      <c r="E29361" s="19">
        <v>4.6276413300000003</v>
      </c>
      <c r="F29361" s="19">
        <v>1050.52512602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46.81482673</v>
      </c>
      <c r="E29362" s="19">
        <v>12.02710274</v>
      </c>
      <c r="F29362" s="19">
        <v>1905.4416523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21.510365419999999</v>
      </c>
      <c r="E29363" s="19">
        <v>5.6441441599999997</v>
      </c>
      <c r="F29363" s="19">
        <v>918.71662160999995</v>
      </c>
      <c r="G29363" s="19">
        <v>124.76502472999999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113.66738694</v>
      </c>
      <c r="E29364" s="19">
        <v>23.03041692</v>
      </c>
      <c r="F29364" s="19">
        <v>4828.0942258900004</v>
      </c>
      <c r="G29364" s="19">
        <v>459.81206071000003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32.765608649999997</v>
      </c>
      <c r="E29365" s="19">
        <v>20.744018350000001</v>
      </c>
      <c r="F29365" s="19">
        <v>1284.4979985099999</v>
      </c>
      <c r="G29365" s="19">
        <v>405.90063724999999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98.439827219999998</v>
      </c>
      <c r="E29366" s="19">
        <v>14.56029856</v>
      </c>
      <c r="F29366" s="19">
        <v>3779.17445937</v>
      </c>
      <c r="G29366" s="19">
        <v>316.2594613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87.459277929999999</v>
      </c>
      <c r="E29367" s="19">
        <v>41.462792649999997</v>
      </c>
      <c r="F29367" s="19">
        <v>3541.1108842399999</v>
      </c>
      <c r="G29367" s="19">
        <v>885.58292255000003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112.71115100999999</v>
      </c>
      <c r="E29368" s="19">
        <v>90.403081520000001</v>
      </c>
      <c r="F29368" s="19">
        <v>4325.4826456000001</v>
      </c>
      <c r="G29368" s="19">
        <v>2031.7446320199999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17.836630450000001</v>
      </c>
      <c r="E29369" s="19">
        <v>8.9012000699999998</v>
      </c>
      <c r="F29369" s="19">
        <v>706.81440687999998</v>
      </c>
      <c r="G29369" s="19">
        <v>136.25695988000001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37.578688360000001</v>
      </c>
      <c r="E29370" s="19">
        <v>14.79139848</v>
      </c>
      <c r="F29370" s="19">
        <v>1590.8675372299999</v>
      </c>
      <c r="G29370" s="19">
        <v>311.97967833000001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30.837683120000001</v>
      </c>
      <c r="E29371" s="19">
        <v>5.5512734000000004</v>
      </c>
      <c r="F29371" s="19">
        <v>1534.6215533100001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26.2646339</v>
      </c>
      <c r="E29372" s="19">
        <v>1.01445626</v>
      </c>
      <c r="F29372" s="19">
        <v>1158.3440626900001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86.580700519999994</v>
      </c>
      <c r="E29373" s="19">
        <v>11.348057369999999</v>
      </c>
      <c r="F29373" s="19">
        <v>3495.3840508500002</v>
      </c>
      <c r="G29373" s="19">
        <v>239.57024325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12.67576485</v>
      </c>
      <c r="E29374" s="19">
        <v>2.1982656399999998</v>
      </c>
      <c r="F29374" s="19">
        <v>539.52094633000002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97.910439719999999</v>
      </c>
      <c r="E29375" s="19">
        <v>16.36004672</v>
      </c>
      <c r="F29375" s="19">
        <v>4178.7746572799997</v>
      </c>
      <c r="G29375" s="19">
        <v>283.66346706000002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34.667964390000002</v>
      </c>
      <c r="E29376" s="19">
        <v>6.2502143300000004</v>
      </c>
      <c r="F29376" s="19">
        <v>1512.40890532</v>
      </c>
      <c r="G29376" s="19">
        <v>81.892143259999997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57.750744040000001</v>
      </c>
      <c r="E29377" s="19">
        <v>32.809367479999999</v>
      </c>
      <c r="F29377" s="19">
        <v>2477.9791890699998</v>
      </c>
      <c r="G29377" s="19">
        <v>686.82671582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22.3056716</v>
      </c>
      <c r="E29378" s="19">
        <v>15.8417137</v>
      </c>
      <c r="F29378" s="19">
        <v>1041.2506567099999</v>
      </c>
      <c r="G29378" s="19">
        <v>278.36648509999998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60.337837399999998</v>
      </c>
      <c r="E29379" s="19">
        <v>11.73183079</v>
      </c>
      <c r="F29379" s="19">
        <v>2632.85236704</v>
      </c>
      <c r="G29379" s="19">
        <v>248.36481800000001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17.408887499999999</v>
      </c>
      <c r="E29380" s="19">
        <v>1.84692868</v>
      </c>
      <c r="F29380" s="19">
        <v>723.51019601999997</v>
      </c>
      <c r="G29380" s="19">
        <v>25.006169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33.340928089999998</v>
      </c>
      <c r="E29381" s="19">
        <v>8.1027392500000008</v>
      </c>
      <c r="F29381" s="19">
        <v>1452.70016523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15.034038170000001</v>
      </c>
      <c r="E29382" s="19">
        <v>6.3254458299999996</v>
      </c>
      <c r="F29382" s="19">
        <v>588.97203796999997</v>
      </c>
      <c r="G29382" s="19">
        <v>125.78317323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84.046143619999995</v>
      </c>
      <c r="E29383" s="19">
        <v>22.839891120000001</v>
      </c>
      <c r="F29383" s="19">
        <v>3640.5042068900002</v>
      </c>
      <c r="G29383" s="19">
        <v>456.42648742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23.845814820000001</v>
      </c>
      <c r="E29384" s="19">
        <v>14.8005236</v>
      </c>
      <c r="F29384" s="19">
        <v>915.30631253000001</v>
      </c>
      <c r="G29384" s="19">
        <v>281.77014414000001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92.913677809999996</v>
      </c>
      <c r="E29385" s="19">
        <v>12.26895601</v>
      </c>
      <c r="F29385" s="19">
        <v>3463.4755861600001</v>
      </c>
      <c r="G29385" s="19">
        <v>257.04944897000001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71.734156200000001</v>
      </c>
      <c r="E29386" s="19">
        <v>46.807058869999999</v>
      </c>
      <c r="F29386" s="19">
        <v>2831.9091604700002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111.8099507</v>
      </c>
      <c r="E29387" s="19">
        <v>81.833895639999994</v>
      </c>
      <c r="F29387" s="19">
        <v>4253.8194707700004</v>
      </c>
      <c r="G29387" s="19">
        <v>1621.3036373499999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9.1177965400000005</v>
      </c>
      <c r="E29388" s="19">
        <v>7.66276358</v>
      </c>
      <c r="F29388" s="19">
        <v>363.21322573999998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29.098296000000001</v>
      </c>
      <c r="E29389" s="19">
        <v>14.17356792</v>
      </c>
      <c r="F29389" s="19">
        <v>1189.1036643699999</v>
      </c>
      <c r="G29389" s="19">
        <v>263.21018020999998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34.732966619999999</v>
      </c>
      <c r="E29390" s="19">
        <v>5.5639795000000003</v>
      </c>
      <c r="F29390" s="19">
        <v>1808.82225928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21.462573299999999</v>
      </c>
      <c r="E29391" s="19">
        <v>0.67173346</v>
      </c>
      <c r="F29391" s="19">
        <v>847.85382747999995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78.151406949999995</v>
      </c>
      <c r="E29392" s="19">
        <v>13.56375837</v>
      </c>
      <c r="F29392" s="19">
        <v>2954.3058246800001</v>
      </c>
      <c r="G29392" s="19">
        <v>297.59894660999998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17.31377234</v>
      </c>
      <c r="E29393" s="19">
        <v>1.4414089699999999</v>
      </c>
      <c r="F29393" s="19">
        <v>666.8936923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72.000771110000002</v>
      </c>
      <c r="E29394" s="19">
        <v>19.467570290000001</v>
      </c>
      <c r="F29394" s="19">
        <v>3038.0976862500002</v>
      </c>
      <c r="G29394" s="19">
        <v>325.30556580000001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37.120463119999997</v>
      </c>
      <c r="E29395" s="19">
        <v>7.9908822300000004</v>
      </c>
      <c r="F29395" s="19">
        <v>1517.52309661</v>
      </c>
      <c r="G29395" s="19">
        <v>175.68690752000001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57.205141439999998</v>
      </c>
      <c r="E29396" s="19">
        <v>42.980882000000001</v>
      </c>
      <c r="F29396" s="19">
        <v>2181.1616613800002</v>
      </c>
      <c r="G29396" s="19">
        <v>779.07101235000005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21.737774529999999</v>
      </c>
      <c r="E29397" s="19">
        <v>18.5737919</v>
      </c>
      <c r="F29397" s="19">
        <v>1014.60394236</v>
      </c>
      <c r="G29397" s="19">
        <v>371.43938580000003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61.21128684</v>
      </c>
      <c r="E29398" s="19">
        <v>11.82688317</v>
      </c>
      <c r="F29398" s="19">
        <v>2511.4184379600001</v>
      </c>
      <c r="G29398" s="19">
        <v>187.67837928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10.56314014</v>
      </c>
      <c r="E29399" s="19">
        <v>1.7039823700000001</v>
      </c>
      <c r="F29399" s="19">
        <v>405.01519837000001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27.99325099</v>
      </c>
      <c r="E29400" s="19">
        <v>5.5432941400000004</v>
      </c>
      <c r="F29400" s="19">
        <v>998.74463012000001</v>
      </c>
      <c r="G29400" s="19">
        <v>103.98365895000001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11.965514840000001</v>
      </c>
      <c r="E29401" s="19">
        <v>5.2914067100000004</v>
      </c>
      <c r="F29401" s="19">
        <v>478.82158449000002</v>
      </c>
      <c r="G29401" s="19">
        <v>93.222110819999997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56.116378320000003</v>
      </c>
      <c r="E29402" s="19">
        <v>23.01904588</v>
      </c>
      <c r="F29402" s="19">
        <v>2311.5006388400002</v>
      </c>
      <c r="G29402" s="19">
        <v>360.77482294999999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19.327525919999999</v>
      </c>
      <c r="E29403" s="19">
        <v>15.843187739999999</v>
      </c>
      <c r="F29403" s="19">
        <v>789.49070366000001</v>
      </c>
      <c r="G29403" s="19">
        <v>243.08687229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85.271553710000006</v>
      </c>
      <c r="E29404" s="19">
        <v>18.479980300000001</v>
      </c>
      <c r="F29404" s="19">
        <v>3007.9174331999998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34.530739570000001</v>
      </c>
      <c r="F29405" s="19">
        <v>2842.7002997</v>
      </c>
      <c r="G29405" s="19">
        <v>717.52639223999995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90.798226200000002</v>
      </c>
      <c r="E29406" s="19">
        <v>76.827393119999996</v>
      </c>
      <c r="F29406" s="19">
        <v>3395.1575031000002</v>
      </c>
      <c r="G29406" s="19">
        <v>1553.37648881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9.7110334300000005</v>
      </c>
      <c r="E29407" s="19">
        <v>6.26477197</v>
      </c>
      <c r="F29407" s="19">
        <v>397.44733265999997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31.113312879999999</v>
      </c>
      <c r="E29408" s="19">
        <v>10.388331819999999</v>
      </c>
      <c r="F29408" s="19">
        <v>1288.16753578</v>
      </c>
      <c r="G29408" s="19">
        <v>157.56485029999999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20.974950549999999</v>
      </c>
      <c r="E29409" s="19">
        <v>9.1791902699999994</v>
      </c>
      <c r="F29409" s="19">
        <v>1088.4395618799999</v>
      </c>
      <c r="G29409" s="19">
        <v>155.90560065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9.7372638200000008</v>
      </c>
      <c r="E29410" s="19">
        <v>1.2396474799999999</v>
      </c>
      <c r="F29410" s="19">
        <v>519.42486770999994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54.819649200000001</v>
      </c>
      <c r="E29411" s="19">
        <v>10.504154829999999</v>
      </c>
      <c r="F29411" s="19">
        <v>2166.02499635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232.94126125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43.142775989999997</v>
      </c>
      <c r="E29413" s="19">
        <v>19.108426690000002</v>
      </c>
      <c r="F29413" s="19">
        <v>1700.44708487</v>
      </c>
      <c r="G29413" s="19">
        <v>323.99853890000003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14.13440377</v>
      </c>
      <c r="E29414" s="19">
        <v>8.9912254600000008</v>
      </c>
      <c r="F29414" s="19">
        <v>547.80581149</v>
      </c>
      <c r="G29414" s="19">
        <v>158.44886896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31.425297690000001</v>
      </c>
      <c r="E29415" s="19">
        <v>23.916939240000001</v>
      </c>
      <c r="F29415" s="19">
        <v>1332.19149569</v>
      </c>
      <c r="G29415" s="19">
        <v>437.77858005000002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526.80505344000005</v>
      </c>
      <c r="G29416" s="19">
        <v>340.84564429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45.137792169999997</v>
      </c>
      <c r="E29417" s="19">
        <v>10.512025830000001</v>
      </c>
      <c r="F29417" s="19">
        <v>1864.6546664699999</v>
      </c>
      <c r="G29417" s="19">
        <v>180.6728866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7.0633495899999996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14.19346167</v>
      </c>
      <c r="E29419" s="19">
        <v>6.5058273299999998</v>
      </c>
      <c r="F29419" s="19">
        <v>555.94128366999996</v>
      </c>
      <c r="G29419" s="19">
        <v>102.86276457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7.6101084200000004</v>
      </c>
      <c r="E29420" s="19">
        <v>5.3451166900000002</v>
      </c>
      <c r="F29420" s="19">
        <v>315.02031357999999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44.148722749999997</v>
      </c>
      <c r="E29421" s="19">
        <v>16.573618100000001</v>
      </c>
      <c r="F29421" s="19">
        <v>1683.0132108</v>
      </c>
      <c r="G29421" s="19">
        <v>286.65617988999998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10.980709750000001</v>
      </c>
      <c r="E29422" s="19">
        <v>15.37458852</v>
      </c>
      <c r="F29422" s="19">
        <v>419.77963536999999</v>
      </c>
      <c r="G29422" s="19">
        <v>244.25052313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44.663975749999999</v>
      </c>
      <c r="E29423" s="19">
        <v>12.943346010000001</v>
      </c>
      <c r="F29423" s="19">
        <v>1641.9383908499999</v>
      </c>
      <c r="G29423" s="19">
        <v>213.34813591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48.410618890000002</v>
      </c>
      <c r="E29424" s="19">
        <v>37.764075159999997</v>
      </c>
      <c r="F29424" s="19">
        <v>1882.74042794</v>
      </c>
      <c r="G29424" s="19">
        <v>655.40931619000003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70.587785490000002</v>
      </c>
      <c r="E29425" s="19">
        <v>73.225232379999994</v>
      </c>
      <c r="F29425" s="19">
        <v>2596.3832921899998</v>
      </c>
      <c r="G29425" s="19">
        <v>1383.62001313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78.355895700000005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18.976277029999999</v>
      </c>
      <c r="E29427" s="19">
        <v>9.2541255699999994</v>
      </c>
      <c r="F29427" s="19">
        <v>757.45807705000004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38.397737569999997</v>
      </c>
      <c r="E29428" s="19">
        <v>27.501942660000001</v>
      </c>
      <c r="F29428" s="19">
        <v>1960.52260282</v>
      </c>
      <c r="G29428" s="19">
        <v>492.41611296000002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3.3803685400000001</v>
      </c>
      <c r="E29429" s="19">
        <v>2.2690679199999999</v>
      </c>
      <c r="F29429" s="19">
        <v>114.14783462</v>
      </c>
      <c r="G29429" s="19">
        <v>26.231243060000001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16.655631150000001</v>
      </c>
      <c r="E29430" s="19">
        <v>13.882834669999999</v>
      </c>
      <c r="F29430" s="19">
        <v>651.82466828999998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3.62018021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19.98576723</v>
      </c>
      <c r="E29432" s="19">
        <v>15.593631670000001</v>
      </c>
      <c r="F29432" s="19">
        <v>739.02972957999998</v>
      </c>
      <c r="G29432" s="19">
        <v>234.72579601000001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11.03299193</v>
      </c>
      <c r="F29433" s="19">
        <v>468.06204375999999</v>
      </c>
      <c r="G29433" s="19">
        <v>169.2381566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17.622551139999999</v>
      </c>
      <c r="E29434" s="19">
        <v>29.64004439</v>
      </c>
      <c r="F29434" s="19">
        <v>712.67491213000005</v>
      </c>
      <c r="G29434" s="19">
        <v>463.99026470000001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7.2083216099999996</v>
      </c>
      <c r="E29435" s="19">
        <v>17.07362685</v>
      </c>
      <c r="F29435" s="19">
        <v>341.73090737000001</v>
      </c>
      <c r="G29435" s="19">
        <v>256.26589952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19.898091879999999</v>
      </c>
      <c r="E29436" s="19">
        <v>19.570110570000001</v>
      </c>
      <c r="F29436" s="19">
        <v>789.25757493000003</v>
      </c>
      <c r="G29436" s="19">
        <v>312.97325195000002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3.8033836600000002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7.8449000800000004</v>
      </c>
      <c r="E29438" s="19">
        <v>5.95065957</v>
      </c>
      <c r="F29438" s="19">
        <v>272.15497818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7.3716683400000003</v>
      </c>
      <c r="E29439" s="19">
        <v>9.0082168500000002</v>
      </c>
      <c r="F29439" s="19">
        <v>298.82549138000002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25.691724449999999</v>
      </c>
      <c r="E29440" s="19">
        <v>35.702931360000001</v>
      </c>
      <c r="F29440" s="19">
        <v>996.21427843000004</v>
      </c>
      <c r="G29440" s="19">
        <v>491.43937923999999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3.9390474800000002</v>
      </c>
      <c r="E29441" s="19">
        <v>16.127624109999999</v>
      </c>
      <c r="F29441" s="19">
        <v>145.63106309</v>
      </c>
      <c r="G29441" s="19">
        <v>193.19960871000001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18.430939049999999</v>
      </c>
      <c r="E29442" s="19">
        <v>16.081225960000001</v>
      </c>
      <c r="F29442" s="19">
        <v>500.73676446000002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21.114673839999998</v>
      </c>
      <c r="E29443" s="19">
        <v>34.630146199999999</v>
      </c>
      <c r="F29443" s="19">
        <v>837.33005343000002</v>
      </c>
      <c r="G29443" s="19">
        <v>502.24679795999998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34.497863479999999</v>
      </c>
      <c r="E29444" s="19">
        <v>57.700571449999998</v>
      </c>
      <c r="F29444" s="19">
        <v>1254.3605511599999</v>
      </c>
      <c r="G29444" s="19">
        <v>1015.43234936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3.4900345800000001</v>
      </c>
      <c r="E29445" s="19">
        <v>12.68201464</v>
      </c>
      <c r="F29445" s="19">
        <v>135.70899130000001</v>
      </c>
      <c r="G29445" s="19">
        <v>158.50377331000001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7.9527283999999998</v>
      </c>
      <c r="E29446" s="19">
        <v>12.45441463</v>
      </c>
      <c r="F29446" s="19">
        <v>349.5021668</v>
      </c>
      <c r="G29446" s="19">
        <v>212.07716833000001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6.4906737899999998</v>
      </c>
      <c r="E29447" s="19">
        <v>6.0294128899999997</v>
      </c>
      <c r="F29447" s="19">
        <v>268.33379902000001</v>
      </c>
      <c r="G29447" s="19">
        <v>102.81442885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1.1513015499999999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15.91090904</v>
      </c>
      <c r="E29449" s="19">
        <v>14.965262389999999</v>
      </c>
      <c r="F29449" s="19">
        <v>600.54117040999995</v>
      </c>
      <c r="G29449" s="19">
        <v>173.01331384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1.30511339</v>
      </c>
      <c r="F29450" s="19">
        <v>25.829183159999999</v>
      </c>
      <c r="G29450" s="19">
        <v>20.97933145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39.480380390000001</v>
      </c>
      <c r="E29451" s="19">
        <v>11.77107108</v>
      </c>
      <c r="F29451" s="19">
        <v>1468.6298142600001</v>
      </c>
      <c r="G29451" s="19">
        <v>171.22891612999999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3.1930611299999998</v>
      </c>
      <c r="E29452" s="19">
        <v>6.19209897</v>
      </c>
      <c r="F29452" s="19">
        <v>129.37510933999999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16.40207899</v>
      </c>
      <c r="E29453" s="19">
        <v>156.33952296999999</v>
      </c>
      <c r="F29453" s="19">
        <v>553.58087761000002</v>
      </c>
      <c r="G29453" s="19">
        <v>1843.3105617799999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16.414020019999999</v>
      </c>
      <c r="E29454" s="19">
        <v>226.91259733999999</v>
      </c>
      <c r="F29454" s="19">
        <v>577.83953613999995</v>
      </c>
      <c r="G29454" s="19">
        <v>2827.17468044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3.1722270899999998</v>
      </c>
      <c r="E29455" s="19">
        <v>5.6692255600000001</v>
      </c>
      <c r="F29455" s="19">
        <v>109.84321291000001</v>
      </c>
      <c r="G29455" s="19">
        <v>95.607110379999995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2.421075E-2</v>
      </c>
      <c r="E29456" s="19">
        <v>6.8462940999999997</v>
      </c>
      <c r="F29456" s="19">
        <v>0.41620094000000002</v>
      </c>
      <c r="G29456" s="19">
        <v>85.589059520000006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0.55840502999999997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1.6395804599999999</v>
      </c>
      <c r="E29458" s="19">
        <v>2.33927716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4.6189444100000001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5.1439524499999996</v>
      </c>
      <c r="E29461" s="19">
        <v>3.6548529200000002</v>
      </c>
      <c r="F29461" s="19">
        <v>182.45073658000001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4.3833907300000003</v>
      </c>
      <c r="E29462" s="19">
        <v>20.89360525</v>
      </c>
      <c r="F29462" s="19">
        <v>168.85445688999999</v>
      </c>
      <c r="G29462" s="19">
        <v>225.76776106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5.0517229700000001</v>
      </c>
      <c r="E29463" s="19">
        <v>14.602373529999999</v>
      </c>
      <c r="F29463" s="19">
        <v>186.25510856</v>
      </c>
      <c r="G29463" s="19">
        <v>204.31134402999999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4.0763675099999999</v>
      </c>
      <c r="E29464" s="19">
        <v>18.889261489999999</v>
      </c>
      <c r="F29464" s="19">
        <v>125.27461341</v>
      </c>
      <c r="G29464" s="19">
        <v>166.46824563000001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13.84367185</v>
      </c>
      <c r="E29465" s="19">
        <v>11.044584950000001</v>
      </c>
      <c r="F29465" s="19">
        <v>544.41285256000003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13.02689153</v>
      </c>
      <c r="E29466" s="19">
        <v>2.6760593500000001</v>
      </c>
      <c r="F29466" s="19">
        <v>602.08866866999995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15.164963289999999</v>
      </c>
      <c r="E29467" s="19">
        <v>0.10928073000000001</v>
      </c>
      <c r="F29467" s="19">
        <v>656.04065739999999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62.237184380000002</v>
      </c>
      <c r="E29468" s="19">
        <v>12.560627200000001</v>
      </c>
      <c r="F29468" s="19">
        <v>2438.2193576200002</v>
      </c>
      <c r="G29468" s="19">
        <v>276.44781568000002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112.57384811</v>
      </c>
      <c r="E29470" s="19">
        <v>11.78768951</v>
      </c>
      <c r="F29470" s="19">
        <v>4391.3874653399998</v>
      </c>
      <c r="G29470" s="19">
        <v>257.8211665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5.5988984799999999</v>
      </c>
      <c r="F29471" s="19">
        <v>952.73723276999999</v>
      </c>
      <c r="G29471" s="19">
        <v>137.68133553999999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75.303814349999996</v>
      </c>
      <c r="E29472" s="19">
        <v>131.63447350999999</v>
      </c>
      <c r="F29472" s="19">
        <v>2865.6056020199999</v>
      </c>
      <c r="G29472" s="19">
        <v>2290.94571696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57.538055049999997</v>
      </c>
      <c r="E29473" s="19">
        <v>129.99419187999999</v>
      </c>
      <c r="F29473" s="19">
        <v>2182.0479667300001</v>
      </c>
      <c r="G29473" s="19">
        <v>2334.3106308500001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25.052533010000001</v>
      </c>
      <c r="E29474" s="19">
        <v>22.371354780000001</v>
      </c>
      <c r="F29474" s="19">
        <v>1030.88374886</v>
      </c>
      <c r="G29474" s="19">
        <v>467.13792057000001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11.44155756</v>
      </c>
      <c r="E29475" s="19">
        <v>9.3911267800000005</v>
      </c>
      <c r="F29475" s="19">
        <v>413.96238079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22.244894179999999</v>
      </c>
      <c r="E29476" s="19">
        <v>3.65139521</v>
      </c>
      <c r="F29476" s="19">
        <v>779.28901568000003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15.922168879999999</v>
      </c>
      <c r="E29477" s="19">
        <v>6.4611718199999997</v>
      </c>
      <c r="F29477" s="19">
        <v>660.74280981000004</v>
      </c>
      <c r="G29477" s="19">
        <v>118.76134018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69.037668960000005</v>
      </c>
      <c r="E29478" s="19">
        <v>13.15274144</v>
      </c>
      <c r="F29478" s="19">
        <v>2718.4693930600001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19.632175109999999</v>
      </c>
      <c r="E29479" s="19">
        <v>21.076519650000002</v>
      </c>
      <c r="F29479" s="19">
        <v>750.54584001000001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40.59639516</v>
      </c>
      <c r="E29480" s="19">
        <v>9.7754032500000001</v>
      </c>
      <c r="F29480" s="19">
        <v>1555.07362829</v>
      </c>
      <c r="G29480" s="19">
        <v>174.03640401999999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35.33097437</v>
      </c>
      <c r="E29481" s="19">
        <v>38.484825649999998</v>
      </c>
      <c r="F29481" s="19">
        <v>1423.72591528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79.143032579999996</v>
      </c>
      <c r="E29482" s="19">
        <v>65.007999999999996</v>
      </c>
      <c r="F29482" s="19">
        <v>2979.6430585399999</v>
      </c>
      <c r="G29482" s="19">
        <v>1271.7700632999999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15.18154155</v>
      </c>
      <c r="E29483" s="19">
        <v>20.977858789999999</v>
      </c>
      <c r="F29483" s="19">
        <v>573.22096306000003</v>
      </c>
      <c r="G29483" s="19">
        <v>344.00136099999997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37.267914959999999</v>
      </c>
      <c r="E29484" s="19">
        <v>14.00937392</v>
      </c>
      <c r="F29484" s="19">
        <v>1544.11202699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21.607245639999999</v>
      </c>
      <c r="E29485" s="19">
        <v>3.3752373100000002</v>
      </c>
      <c r="F29485" s="19">
        <v>912.95399678000001</v>
      </c>
      <c r="G29485" s="19">
        <v>65.545773789999998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22.702398859999999</v>
      </c>
      <c r="E29486" s="19">
        <v>0.27283964999999999</v>
      </c>
      <c r="F29486" s="19">
        <v>971.42685657000004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77.664472349999997</v>
      </c>
      <c r="E29487" s="19">
        <v>7.2599044099999999</v>
      </c>
      <c r="F29487" s="19">
        <v>3031.86110611</v>
      </c>
      <c r="G29487" s="19">
        <v>139.33702868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10.34189374</v>
      </c>
      <c r="E29488" s="19">
        <v>0.81908404999999995</v>
      </c>
      <c r="F29488" s="19">
        <v>355.97451118999999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140.56364331</v>
      </c>
      <c r="E29489" s="19">
        <v>17.092678970000001</v>
      </c>
      <c r="F29489" s="19">
        <v>5820.5722763699996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40.867880069999998</v>
      </c>
      <c r="E29490" s="19">
        <v>6.1989599799999997</v>
      </c>
      <c r="F29490" s="19">
        <v>1648.72734087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101.69043632</v>
      </c>
      <c r="E29491" s="19">
        <v>57.499657040000002</v>
      </c>
      <c r="F29491" s="19">
        <v>3766.1038527699998</v>
      </c>
      <c r="G29491" s="19">
        <v>988.93660019000004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55.30374904</v>
      </c>
      <c r="E29492" s="19">
        <v>58.573951540000003</v>
      </c>
      <c r="F29492" s="19">
        <v>2129.0153588899998</v>
      </c>
      <c r="G29492" s="19">
        <v>1069.3081540200001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47.757723300000002</v>
      </c>
      <c r="E29493" s="19">
        <v>15.499152580000001</v>
      </c>
      <c r="F29493" s="19">
        <v>1757.88755223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24.062656919999998</v>
      </c>
      <c r="E29494" s="19">
        <v>4.9581337400000001</v>
      </c>
      <c r="F29494" s="19">
        <v>938.43555327000001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47.632100520000002</v>
      </c>
      <c r="E29495" s="19">
        <v>1.4977931099999999</v>
      </c>
      <c r="F29495" s="19">
        <v>1790.2794180599999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18.86612792</v>
      </c>
      <c r="E29496" s="19">
        <v>4.1413318300000004</v>
      </c>
      <c r="F29496" s="19">
        <v>737.00801235999995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19.255052190000001</v>
      </c>
      <c r="F29497" s="19">
        <v>5365.0570222400002</v>
      </c>
      <c r="G29497" s="19">
        <v>356.64752854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42.074136930000002</v>
      </c>
      <c r="E29498" s="19">
        <v>18.328097710000002</v>
      </c>
      <c r="F29498" s="19">
        <v>1670.9230233799999</v>
      </c>
      <c r="G29498" s="19">
        <v>293.08445288000001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72.262071160000005</v>
      </c>
      <c r="E29499" s="19">
        <v>4.8517039200000003</v>
      </c>
      <c r="F29499" s="19">
        <v>2636.38868224</v>
      </c>
      <c r="G29499" s="19">
        <v>108.25451464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95.048767510000005</v>
      </c>
      <c r="E29500" s="19">
        <v>32.344458629999998</v>
      </c>
      <c r="F29500" s="19">
        <v>3944.6549422899998</v>
      </c>
      <c r="G29500" s="19">
        <v>663.55618830000003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141.05412687</v>
      </c>
      <c r="E29501" s="19">
        <v>69.278904530000005</v>
      </c>
      <c r="F29501" s="19">
        <v>5294.3050565100002</v>
      </c>
      <c r="G29501" s="19">
        <v>1337.48724096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18.6816216</v>
      </c>
      <c r="E29502" s="19">
        <v>11.21896982</v>
      </c>
      <c r="F29502" s="19">
        <v>789.34756620999997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45.279266300000003</v>
      </c>
      <c r="E29503" s="19">
        <v>17.746229769999999</v>
      </c>
      <c r="F29503" s="19">
        <v>1701.2594621799999</v>
      </c>
      <c r="G29503" s="19">
        <v>304.34495658999998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18.527383950000001</v>
      </c>
      <c r="E29504" s="19">
        <v>5.6801656300000003</v>
      </c>
      <c r="F29504" s="19">
        <v>854.82742670000005</v>
      </c>
      <c r="G29504" s="19">
        <v>65.420437399999997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32.211980560000001</v>
      </c>
      <c r="E29505" s="19">
        <v>1.52518003</v>
      </c>
      <c r="F29505" s="19">
        <v>1612.9095846499999</v>
      </c>
      <c r="G29505" s="19">
        <v>27.731074889999999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83.985457080000003</v>
      </c>
      <c r="E29506" s="19">
        <v>11.683897399999999</v>
      </c>
      <c r="F29506" s="19">
        <v>3455.6076532100001</v>
      </c>
      <c r="G29506" s="19">
        <v>271.71068867999998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21.362595049999999</v>
      </c>
      <c r="E29507" s="19">
        <v>1.2092525599999999</v>
      </c>
      <c r="F29507" s="19">
        <v>828.91129530000001</v>
      </c>
      <c r="G29507" s="19">
        <v>21.629048510000001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147.90397374</v>
      </c>
      <c r="E29508" s="19">
        <v>17.069514040000001</v>
      </c>
      <c r="F29508" s="19">
        <v>5918.0887450399996</v>
      </c>
      <c r="G29508" s="19">
        <v>311.99068161999998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32.086815600000001</v>
      </c>
      <c r="E29509" s="19">
        <v>3.3928594200000002</v>
      </c>
      <c r="F29509" s="19">
        <v>1298.62382697</v>
      </c>
      <c r="G29509" s="19">
        <v>77.679894340000004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81.060108920000005</v>
      </c>
      <c r="E29510" s="19">
        <v>36.901866470000002</v>
      </c>
      <c r="F29510" s="19">
        <v>3114.8929478800001</v>
      </c>
      <c r="G29510" s="19">
        <v>681.22239744000001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60.251921330000002</v>
      </c>
      <c r="E29511" s="19">
        <v>29.614729430000001</v>
      </c>
      <c r="F29511" s="19">
        <v>2475.80441617</v>
      </c>
      <c r="G29511" s="19">
        <v>561.87889886999994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66.620463889999996</v>
      </c>
      <c r="E29512" s="19">
        <v>11.27300769</v>
      </c>
      <c r="F29512" s="19">
        <v>2521.24684411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17.761534279999999</v>
      </c>
      <c r="E29513" s="19">
        <v>4.5222377199999997</v>
      </c>
      <c r="F29513" s="19">
        <v>673.78599717999998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63.176126170000003</v>
      </c>
      <c r="E29514" s="19">
        <v>11.378236660000001</v>
      </c>
      <c r="F29514" s="19">
        <v>2372.8594184200001</v>
      </c>
      <c r="G29514" s="19">
        <v>249.68409054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20.69359953</v>
      </c>
      <c r="E29515" s="19">
        <v>5.8413065499999997</v>
      </c>
      <c r="F29515" s="19">
        <v>765.27305897999997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160.92860666000001</v>
      </c>
      <c r="E29516" s="19">
        <v>27.784211299999999</v>
      </c>
      <c r="F29516" s="19">
        <v>6380.5110657699997</v>
      </c>
      <c r="G29516" s="19">
        <v>598.72085746000005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33.270408760000002</v>
      </c>
      <c r="E29517" s="19">
        <v>17.587138169999999</v>
      </c>
      <c r="F29517" s="19">
        <v>1344.6018859000001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80.17275583</v>
      </c>
      <c r="E29518" s="19">
        <v>11.342875980000001</v>
      </c>
      <c r="F29518" s="19">
        <v>2781.4163584100002</v>
      </c>
      <c r="G29518" s="19">
        <v>243.24148527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81.567158809999995</v>
      </c>
      <c r="E29519" s="19">
        <v>34.936143350000002</v>
      </c>
      <c r="F29519" s="19">
        <v>3108.4366888300001</v>
      </c>
      <c r="G29519" s="19">
        <v>620.44132114000001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128.4489518</v>
      </c>
      <c r="E29520" s="19">
        <v>93.918727270000005</v>
      </c>
      <c r="F29520" s="19">
        <v>4551.2959413600001</v>
      </c>
      <c r="G29520" s="19">
        <v>1945.81406524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11.73113313</v>
      </c>
      <c r="F29521" s="19">
        <v>786.70827057999998</v>
      </c>
      <c r="G29521" s="19">
        <v>220.25396284000001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47.588143719999998</v>
      </c>
      <c r="E29522" s="19">
        <v>17.19068888</v>
      </c>
      <c r="F29522" s="19">
        <v>2041.1634221300001</v>
      </c>
      <c r="G29522" s="19">
        <v>365.16826011000001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6.5135190600000001</v>
      </c>
      <c r="F29523" s="19">
        <v>814.08862882000005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42.155046710000001</v>
      </c>
      <c r="E29524" s="19">
        <v>2.3419758900000001</v>
      </c>
      <c r="F29524" s="19">
        <v>1980.0690078299999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88.967115190000001</v>
      </c>
      <c r="E29525" s="19">
        <v>9.5953857300000003</v>
      </c>
      <c r="F29525" s="19">
        <v>3631.6339622400001</v>
      </c>
      <c r="G29525" s="19">
        <v>190.15506506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0.56203968000000004</v>
      </c>
      <c r="F29526" s="19">
        <v>829.90665994999995</v>
      </c>
      <c r="G29526" s="19">
        <v>6.9070526299999999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124.65166023</v>
      </c>
      <c r="E29527" s="19">
        <v>20.969525149999999</v>
      </c>
      <c r="F29527" s="19">
        <v>5366.0298236799999</v>
      </c>
      <c r="G29527" s="19">
        <v>380.40551789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30.48169086</v>
      </c>
      <c r="E29528" s="19">
        <v>5.0591527799999998</v>
      </c>
      <c r="F29528" s="19">
        <v>1267.47163174</v>
      </c>
      <c r="G29528" s="19">
        <v>73.784374049999997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71.242956280000001</v>
      </c>
      <c r="E29529" s="19">
        <v>39.581560580000001</v>
      </c>
      <c r="F29529" s="19">
        <v>2894.1984732400001</v>
      </c>
      <c r="G29529" s="19">
        <v>790.76451694000002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44.021435060000002</v>
      </c>
      <c r="E29530" s="19">
        <v>22.064346820000001</v>
      </c>
      <c r="F29530" s="19">
        <v>1824.98757875</v>
      </c>
      <c r="G29530" s="19">
        <v>456.66202346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58.666377879999999</v>
      </c>
      <c r="E29531" s="19">
        <v>11.04048212</v>
      </c>
      <c r="F29531" s="19">
        <v>2476.7562711700002</v>
      </c>
      <c r="G29531" s="19">
        <v>244.49079509000001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26.873436890000001</v>
      </c>
      <c r="E29532" s="19">
        <v>5.1248221100000002</v>
      </c>
      <c r="F29532" s="19">
        <v>1111.8218582699999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73.46873995</v>
      </c>
      <c r="E29533" s="19">
        <v>12.3433487</v>
      </c>
      <c r="F29533" s="19">
        <v>2747.8287220500001</v>
      </c>
      <c r="G29533" s="19">
        <v>282.32526579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19.052332580000002</v>
      </c>
      <c r="E29534" s="19">
        <v>3.5880442399999999</v>
      </c>
      <c r="F29534" s="19">
        <v>812.90418337000006</v>
      </c>
      <c r="G29534" s="19">
        <v>64.82698723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126.1966015</v>
      </c>
      <c r="E29535" s="19">
        <v>30.658411950000001</v>
      </c>
      <c r="F29535" s="19">
        <v>4974.46318307</v>
      </c>
      <c r="G29535" s="19">
        <v>572.81935471999998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36.740197279999997</v>
      </c>
      <c r="E29536" s="19">
        <v>16.852073870000002</v>
      </c>
      <c r="F29536" s="19">
        <v>1537.1255079099999</v>
      </c>
      <c r="G29536" s="19">
        <v>315.73706181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80.365682489999998</v>
      </c>
      <c r="E29537" s="19">
        <v>19.778579730000001</v>
      </c>
      <c r="F29537" s="19">
        <v>2903.6998244800002</v>
      </c>
      <c r="G29537" s="19">
        <v>367.90483356999999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90.246289399999995</v>
      </c>
      <c r="E29538" s="19">
        <v>52.874773140000002</v>
      </c>
      <c r="F29538" s="19">
        <v>3611.0273636699999</v>
      </c>
      <c r="G29538" s="19">
        <v>1065.43038974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116.75498758000001</v>
      </c>
      <c r="E29539" s="19">
        <v>92.352304140000001</v>
      </c>
      <c r="F29539" s="19">
        <v>4504.8229995499996</v>
      </c>
      <c r="G29539" s="19">
        <v>1773.3225799300001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14.33768622</v>
      </c>
      <c r="E29540" s="19">
        <v>6.9321689500000003</v>
      </c>
      <c r="F29540" s="19">
        <v>546.06015995999996</v>
      </c>
      <c r="G29540" s="19">
        <v>109.29544284000001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32.813422879999997</v>
      </c>
      <c r="E29541" s="19">
        <v>17.081412570000001</v>
      </c>
      <c r="F29541" s="19">
        <v>1386.3786052099999</v>
      </c>
      <c r="G29541" s="19">
        <v>350.23313610999998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18.889451959999999</v>
      </c>
      <c r="E29542" s="19">
        <v>7.3585549700000001</v>
      </c>
      <c r="F29542" s="19">
        <v>926.68606504000002</v>
      </c>
      <c r="G29542" s="19">
        <v>112.60137102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31.477923109999999</v>
      </c>
      <c r="E29543" s="19">
        <v>2.0680174600000001</v>
      </c>
      <c r="F29543" s="19">
        <v>1377.1210117400001</v>
      </c>
      <c r="G29543" s="19">
        <v>34.515799710000003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99.560705380000002</v>
      </c>
      <c r="E29544" s="19">
        <v>14.28570519</v>
      </c>
      <c r="F29544" s="19">
        <v>4180.4807414400002</v>
      </c>
      <c r="G29544" s="19">
        <v>316.69736940000001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16.07610163</v>
      </c>
      <c r="E29545" s="19">
        <v>1.7941269500000001</v>
      </c>
      <c r="F29545" s="19">
        <v>717.16774586999998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104.40120222</v>
      </c>
      <c r="E29546" s="19">
        <v>16.303458580000001</v>
      </c>
      <c r="F29546" s="19">
        <v>4442.1294460600002</v>
      </c>
      <c r="G29546" s="19">
        <v>286.27533002000001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36.771375710000001</v>
      </c>
      <c r="E29547" s="19">
        <v>3.54668647</v>
      </c>
      <c r="F29547" s="19">
        <v>1511.89522169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59.33102332</v>
      </c>
      <c r="E29548" s="19">
        <v>30.032130949999999</v>
      </c>
      <c r="F29548" s="19">
        <v>2422.14005752</v>
      </c>
      <c r="G29548" s="19">
        <v>553.93373754000004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31.002883959999998</v>
      </c>
      <c r="E29549" s="19">
        <v>21.906021890000002</v>
      </c>
      <c r="F29549" s="19">
        <v>1380.9409567299999</v>
      </c>
      <c r="G29549" s="19">
        <v>341.86882168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57.17588696</v>
      </c>
      <c r="E29550" s="19">
        <v>6.2628571500000003</v>
      </c>
      <c r="F29550" s="19">
        <v>2289.9714972800002</v>
      </c>
      <c r="G29550" s="19">
        <v>125.45378187999999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16.54718154</v>
      </c>
      <c r="E29551" s="19">
        <v>2.75280389</v>
      </c>
      <c r="F29551" s="19">
        <v>698.78933180000001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46.093145120000003</v>
      </c>
      <c r="E29552" s="19">
        <v>10.63285853</v>
      </c>
      <c r="F29552" s="19">
        <v>1886.2608798900001</v>
      </c>
      <c r="G29552" s="19">
        <v>237.89015438999999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16.970370410000001</v>
      </c>
      <c r="E29553" s="19">
        <v>1.8617892899999999</v>
      </c>
      <c r="F29553" s="19">
        <v>711.50981347000004</v>
      </c>
      <c r="G29553" s="19">
        <v>42.60982242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111.59011828</v>
      </c>
      <c r="E29554" s="19">
        <v>23.127104079999999</v>
      </c>
      <c r="F29554" s="19">
        <v>4556.3014764400004</v>
      </c>
      <c r="G29554" s="19">
        <v>418.20990172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33.433737870000002</v>
      </c>
      <c r="E29555" s="19">
        <v>19.902288939999998</v>
      </c>
      <c r="F29555" s="19">
        <v>1285.25958025</v>
      </c>
      <c r="G29555" s="19">
        <v>337.80141987000002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82.439599299999998</v>
      </c>
      <c r="E29556" s="19">
        <v>19.176097630000001</v>
      </c>
      <c r="F29556" s="19">
        <v>3056.3432131099999</v>
      </c>
      <c r="G29556" s="19">
        <v>406.31721524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79.265190279999999</v>
      </c>
      <c r="E29557" s="19">
        <v>46.490448780000001</v>
      </c>
      <c r="F29557" s="19">
        <v>3194.9183024899999</v>
      </c>
      <c r="G29557" s="19">
        <v>979.41998432000003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98.963698800000003</v>
      </c>
      <c r="E29558" s="19">
        <v>86.741978029999999</v>
      </c>
      <c r="F29558" s="19">
        <v>3829.8968592699998</v>
      </c>
      <c r="G29558" s="19">
        <v>1754.70095216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5.2640632399999996</v>
      </c>
      <c r="F29559" s="19">
        <v>543.61844100999997</v>
      </c>
      <c r="G29559" s="19">
        <v>100.67980056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15.95125067</v>
      </c>
      <c r="F29560" s="19">
        <v>1392.6937003999999</v>
      </c>
      <c r="G29560" s="19">
        <v>293.42674396000001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31.596667799999999</v>
      </c>
      <c r="E29561" s="19">
        <v>3.51204304</v>
      </c>
      <c r="F29561" s="19">
        <v>1445.9660219499999</v>
      </c>
      <c r="G29561" s="19">
        <v>66.027905099999998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38.396180119999997</v>
      </c>
      <c r="E29562" s="19">
        <v>0.79534939000000004</v>
      </c>
      <c r="F29562" s="19">
        <v>1798.81967227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95.573316969999993</v>
      </c>
      <c r="E29563" s="19">
        <v>15.159120420000001</v>
      </c>
      <c r="F29563" s="19">
        <v>4047.1688341399999</v>
      </c>
      <c r="G29563" s="19">
        <v>331.18041511000001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12.61627135</v>
      </c>
      <c r="E29564" s="19">
        <v>2.3952916900000001</v>
      </c>
      <c r="F29564" s="19">
        <v>512.25394940000001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107.28612154</v>
      </c>
      <c r="E29565" s="19">
        <v>17.265331440000001</v>
      </c>
      <c r="F29565" s="19">
        <v>4497.4561885399999</v>
      </c>
      <c r="G29565" s="19">
        <v>322.27476668999998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52.161428090000001</v>
      </c>
      <c r="E29566" s="19">
        <v>6.3796571799999997</v>
      </c>
      <c r="F29566" s="19">
        <v>2120.1593099699999</v>
      </c>
      <c r="G29566" s="19">
        <v>96.694157290000007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54.152963159999999</v>
      </c>
      <c r="E29567" s="19">
        <v>37.499095240000003</v>
      </c>
      <c r="F29567" s="19">
        <v>2278.8473091800001</v>
      </c>
      <c r="G29567" s="19">
        <v>744.83568052999999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27.14428732</v>
      </c>
      <c r="E29568" s="19">
        <v>17.155852880000001</v>
      </c>
      <c r="F29568" s="19">
        <v>1306.0933875000001</v>
      </c>
      <c r="G29568" s="19">
        <v>336.60302132999999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61.6545737</v>
      </c>
      <c r="E29569" s="19">
        <v>10.371541390000001</v>
      </c>
      <c r="F29569" s="19">
        <v>2459.4986841999998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21.315228900000001</v>
      </c>
      <c r="E29570" s="19">
        <v>3.5560049500000002</v>
      </c>
      <c r="F29570" s="19">
        <v>880.98304825000002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49.007648199999998</v>
      </c>
      <c r="E29571" s="19">
        <v>10.78017236</v>
      </c>
      <c r="F29571" s="19">
        <v>2040.7630734700001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21.205224220000002</v>
      </c>
      <c r="E29572" s="19">
        <v>3.4532925799999998</v>
      </c>
      <c r="F29572" s="19">
        <v>960.45840783000006</v>
      </c>
      <c r="G29572" s="19">
        <v>58.706362599999999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97.484289619999998</v>
      </c>
      <c r="E29573" s="19">
        <v>25.201596120000001</v>
      </c>
      <c r="F29573" s="19">
        <v>4202.8963351599996</v>
      </c>
      <c r="G29573" s="19">
        <v>499.87079796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36.968871020000002</v>
      </c>
      <c r="E29574" s="19">
        <v>15.93108533</v>
      </c>
      <c r="F29574" s="19">
        <v>1464.71376665</v>
      </c>
      <c r="G29574" s="19">
        <v>274.40555340999998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98.101935499999996</v>
      </c>
      <c r="E29575" s="19">
        <v>17.664483529999998</v>
      </c>
      <c r="F29575" s="19">
        <v>3660.1013729400001</v>
      </c>
      <c r="G29575" s="19">
        <v>377.07499670999999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96.393018040000001</v>
      </c>
      <c r="E29576" s="19">
        <v>37.735722129999999</v>
      </c>
      <c r="F29576" s="19">
        <v>4075.9032211899998</v>
      </c>
      <c r="G29576" s="19">
        <v>865.08670209000002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117.88296853999999</v>
      </c>
      <c r="E29577" s="19">
        <v>81.300241159999999</v>
      </c>
      <c r="F29577" s="19">
        <v>4501.38953975</v>
      </c>
      <c r="G29577" s="19">
        <v>1669.7276456500001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14.96631219</v>
      </c>
      <c r="E29578" s="19">
        <v>9.8358188299999991</v>
      </c>
      <c r="F29578" s="19">
        <v>680.30502577000004</v>
      </c>
      <c r="G29578" s="19">
        <v>161.04736308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34.019770880000003</v>
      </c>
      <c r="E29579" s="19">
        <v>13.381367150000001</v>
      </c>
      <c r="F29579" s="19">
        <v>1412.2528403700001</v>
      </c>
      <c r="G29579" s="19">
        <v>232.38014691999999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33.914662069999999</v>
      </c>
      <c r="E29580" s="19">
        <v>4.47943538</v>
      </c>
      <c r="F29580" s="19">
        <v>1680.4676691699999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24.9129267</v>
      </c>
      <c r="E29581" s="19">
        <v>0.98943957999999999</v>
      </c>
      <c r="F29581" s="19">
        <v>1179.93694577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97.037919489999993</v>
      </c>
      <c r="E29582" s="19">
        <v>14.213988860000001</v>
      </c>
      <c r="F29582" s="19">
        <v>3956.4883598900001</v>
      </c>
      <c r="G29582" s="19">
        <v>309.75090320999999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12.080225349999999</v>
      </c>
      <c r="E29583" s="19">
        <v>1.4042918499999999</v>
      </c>
      <c r="F29583" s="19">
        <v>441.0160765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97.318884490000002</v>
      </c>
      <c r="E29584" s="19">
        <v>17.117561070000001</v>
      </c>
      <c r="F29584" s="19">
        <v>4018.61036685</v>
      </c>
      <c r="G29584" s="19">
        <v>268.26255993000001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35.917295539999998</v>
      </c>
      <c r="E29585" s="19">
        <v>5.6021623800000002</v>
      </c>
      <c r="F29585" s="19">
        <v>1422.3350798199999</v>
      </c>
      <c r="G29585" s="19">
        <v>121.87254047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62.911455199999999</v>
      </c>
      <c r="E29586" s="19">
        <v>37.282381559999997</v>
      </c>
      <c r="F29586" s="19">
        <v>2708.6153381200002</v>
      </c>
      <c r="G29586" s="19">
        <v>654.38733157000001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24.839989240000001</v>
      </c>
      <c r="E29587" s="19">
        <v>13.1935585</v>
      </c>
      <c r="F29587" s="19">
        <v>1071.0917730199999</v>
      </c>
      <c r="G29587" s="19">
        <v>270.68346278000001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68.127413820000001</v>
      </c>
      <c r="E29588" s="19">
        <v>10.50539781</v>
      </c>
      <c r="F29588" s="19">
        <v>2794.8515075</v>
      </c>
      <c r="G29588" s="19">
        <v>179.73739676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17.80266932</v>
      </c>
      <c r="E29589" s="19">
        <v>2.6416918300000001</v>
      </c>
      <c r="F29589" s="19">
        <v>745.79688899999996</v>
      </c>
      <c r="G29589" s="19">
        <v>27.826595770000001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38.753489289999997</v>
      </c>
      <c r="E29590" s="19">
        <v>8.1890995600000007</v>
      </c>
      <c r="F29590" s="19">
        <v>1525.3756233500001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12.2234374</v>
      </c>
      <c r="E29591" s="19">
        <v>8.4861352700000001</v>
      </c>
      <c r="F29591" s="19">
        <v>559.24459813999999</v>
      </c>
      <c r="G29591" s="19">
        <v>156.05413111999999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81.649719219999994</v>
      </c>
      <c r="E29592" s="19">
        <v>23.016624799999999</v>
      </c>
      <c r="F29592" s="19">
        <v>3382.8715636699999</v>
      </c>
      <c r="G29592" s="19">
        <v>491.28940209000001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22.617854829999999</v>
      </c>
      <c r="E29593" s="19">
        <v>14.185963640000001</v>
      </c>
      <c r="F29593" s="19">
        <v>954.87705054000003</v>
      </c>
      <c r="G29593" s="19">
        <v>227.09044592999999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90.900322340000002</v>
      </c>
      <c r="E29594" s="19">
        <v>9.7478892399999992</v>
      </c>
      <c r="F29594" s="19">
        <v>3277.53698919</v>
      </c>
      <c r="G29594" s="19">
        <v>201.53670489999999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75.972481950000002</v>
      </c>
      <c r="E29595" s="19">
        <v>38.356998570000002</v>
      </c>
      <c r="F29595" s="19">
        <v>3093.8215861600002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102.35627363</v>
      </c>
      <c r="E29596" s="19">
        <v>73.882286219999997</v>
      </c>
      <c r="F29596" s="19">
        <v>4117.6955176700003</v>
      </c>
      <c r="G29596" s="19">
        <v>1574.99740939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11.503554579999999</v>
      </c>
      <c r="E29597" s="19">
        <v>6.5893076300000004</v>
      </c>
      <c r="F29597" s="19">
        <v>435.91273839000002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37.314382760000001</v>
      </c>
      <c r="E29598" s="19">
        <v>14.90669971</v>
      </c>
      <c r="F29598" s="19">
        <v>1584.06238095</v>
      </c>
      <c r="G29598" s="19">
        <v>297.36482057000001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28.522234359999999</v>
      </c>
      <c r="E29599" s="19">
        <v>7.8228689600000001</v>
      </c>
      <c r="F29599" s="19">
        <v>1481.1495517000001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24.210143980000002</v>
      </c>
      <c r="E29600" s="19">
        <v>1.5858262599999999</v>
      </c>
      <c r="F29600" s="19">
        <v>1023.93107539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82.35975827</v>
      </c>
      <c r="E29601" s="19">
        <v>12.335256279999999</v>
      </c>
      <c r="F29601" s="19">
        <v>3142.3745476399999</v>
      </c>
      <c r="G29601" s="19">
        <v>225.87966252999999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13.22425361</v>
      </c>
      <c r="E29602" s="19">
        <v>0.25268119</v>
      </c>
      <c r="F29602" s="19">
        <v>480.74664424999997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60.881134840000001</v>
      </c>
      <c r="E29603" s="19">
        <v>16.7707543</v>
      </c>
      <c r="F29603" s="19">
        <v>2558.9130795000001</v>
      </c>
      <c r="G29603" s="19">
        <v>231.1781829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33.645257770000001</v>
      </c>
      <c r="E29604" s="19">
        <v>6.8140820800000004</v>
      </c>
      <c r="F29604" s="19">
        <v>1427.0064268799999</v>
      </c>
      <c r="G29604" s="19">
        <v>114.78616015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57.039067979999999</v>
      </c>
      <c r="E29605" s="19">
        <v>41.801415900000002</v>
      </c>
      <c r="F29605" s="19">
        <v>2215.51272715</v>
      </c>
      <c r="G29605" s="19">
        <v>798.66873357999998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20.128593670000001</v>
      </c>
      <c r="E29606" s="19">
        <v>19.270479309999999</v>
      </c>
      <c r="F29606" s="19">
        <v>987.13382246000003</v>
      </c>
      <c r="G29606" s="19">
        <v>385.94512896999998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64.793935360000006</v>
      </c>
      <c r="E29607" s="19">
        <v>18.066873059999999</v>
      </c>
      <c r="F29607" s="19">
        <v>2636.8129906899999</v>
      </c>
      <c r="G29607" s="19">
        <v>352.10391062000002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14.08053921</v>
      </c>
      <c r="E29608" s="19">
        <v>0.93072717999999999</v>
      </c>
      <c r="F29608" s="19">
        <v>557.05556087000002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31.998426779999999</v>
      </c>
      <c r="E29609" s="19">
        <v>6.2434261600000003</v>
      </c>
      <c r="F29609" s="19">
        <v>1309.61890449</v>
      </c>
      <c r="G29609" s="19">
        <v>123.74041273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9.4808426099999998</v>
      </c>
      <c r="E29610" s="19">
        <v>5.2454795399999998</v>
      </c>
      <c r="F29610" s="19">
        <v>335.82786440000001</v>
      </c>
      <c r="G29610" s="19">
        <v>69.640500680000002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53.840663970000001</v>
      </c>
      <c r="E29611" s="19">
        <v>19.27109909</v>
      </c>
      <c r="F29611" s="19">
        <v>2237.2407165899999</v>
      </c>
      <c r="G29611" s="19">
        <v>317.82985514000001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20.772928579999999</v>
      </c>
      <c r="E29612" s="19">
        <v>16.7748405</v>
      </c>
      <c r="F29612" s="19">
        <v>790.57520249000004</v>
      </c>
      <c r="G29612" s="19">
        <v>242.39499394000001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83.999348800000007</v>
      </c>
      <c r="E29613" s="19">
        <v>12.870050409999999</v>
      </c>
      <c r="F29613" s="19">
        <v>2982.86197541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40.93897845</v>
      </c>
      <c r="F29614" s="19">
        <v>2792.6630102399999</v>
      </c>
      <c r="G29614" s="19">
        <v>847.16370156000005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97.954397589999999</v>
      </c>
      <c r="E29615" s="19">
        <v>93.97095727</v>
      </c>
      <c r="F29615" s="19">
        <v>3589.1610299200001</v>
      </c>
      <c r="G29615" s="19">
        <v>1945.4389421599999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12.00271684</v>
      </c>
      <c r="E29616" s="19">
        <v>3.8358001499999999</v>
      </c>
      <c r="F29616" s="19">
        <v>510.96143454999998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27.978361870000001</v>
      </c>
      <c r="E29617" s="19">
        <v>10.849958129999999</v>
      </c>
      <c r="F29617" s="19">
        <v>1070.26891925</v>
      </c>
      <c r="G29617" s="19">
        <v>217.37165539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21.536379490000002</v>
      </c>
      <c r="E29618" s="19">
        <v>9.4016115300000003</v>
      </c>
      <c r="F29618" s="19">
        <v>1021.91562989</v>
      </c>
      <c r="G29618" s="19">
        <v>183.52110826000001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9.6607465500000007</v>
      </c>
      <c r="E29619" s="19">
        <v>0.11773057000000001</v>
      </c>
      <c r="F29619" s="19">
        <v>452.50383194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46.052615670000002</v>
      </c>
      <c r="E29620" s="19">
        <v>9.1393511000000007</v>
      </c>
      <c r="F29620" s="19">
        <v>1878.77860562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161.69948124000001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44.684496189999997</v>
      </c>
      <c r="E29622" s="19">
        <v>17.40306902</v>
      </c>
      <c r="F29622" s="19">
        <v>1736.7911572099999</v>
      </c>
      <c r="G29622" s="19">
        <v>271.35901349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17.273575210000001</v>
      </c>
      <c r="E29623" s="19">
        <v>6.1294866499999996</v>
      </c>
      <c r="F29623" s="19">
        <v>656.59326166999995</v>
      </c>
      <c r="G29623" s="19">
        <v>123.4027533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29.144904059999998</v>
      </c>
      <c r="E29624" s="19">
        <v>33.30825961</v>
      </c>
      <c r="F29624" s="19">
        <v>1246.1689108600001</v>
      </c>
      <c r="G29624" s="19">
        <v>667.55067487999997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534.59398627999997</v>
      </c>
      <c r="G29625" s="19">
        <v>245.22955723000001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46.924264829999998</v>
      </c>
      <c r="E29626" s="19">
        <v>13.16228804</v>
      </c>
      <c r="F29626" s="19">
        <v>2005.2143162499999</v>
      </c>
      <c r="G29626" s="19">
        <v>269.75569187999997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7.1038626699999998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12.90930732</v>
      </c>
      <c r="E29628" s="19">
        <v>3.69713892</v>
      </c>
      <c r="F29628" s="19">
        <v>493.82528823000001</v>
      </c>
      <c r="G29628" s="19">
        <v>54.691371910000001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7.5405415800000002</v>
      </c>
      <c r="E29629" s="19">
        <v>5.9877824500000001</v>
      </c>
      <c r="F29629" s="19">
        <v>319.46259436000003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38.917090960000003</v>
      </c>
      <c r="E29630" s="19">
        <v>23.4477191</v>
      </c>
      <c r="F29630" s="19">
        <v>1561.94244994</v>
      </c>
      <c r="G29630" s="19">
        <v>387.51502169000003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15.177743510000001</v>
      </c>
      <c r="E29631" s="19">
        <v>11.856594149999999</v>
      </c>
      <c r="F29631" s="19">
        <v>611.08138342999996</v>
      </c>
      <c r="G29631" s="19">
        <v>192.10975091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48.219307690000001</v>
      </c>
      <c r="E29632" s="19">
        <v>12.15503586</v>
      </c>
      <c r="F29632" s="19">
        <v>1567.8892846599999</v>
      </c>
      <c r="G29632" s="19">
        <v>249.56209711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43.828798300000003</v>
      </c>
      <c r="E29633" s="19">
        <v>34.885384819999999</v>
      </c>
      <c r="F29633" s="19">
        <v>1599.8191620099999</v>
      </c>
      <c r="G29633" s="19">
        <v>666.35655234000001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68.094061139999994</v>
      </c>
      <c r="E29634" s="19">
        <v>79.823883940000002</v>
      </c>
      <c r="F29634" s="19">
        <v>2454.2815137699999</v>
      </c>
      <c r="G29634" s="19">
        <v>1531.38871285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132.67127392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19.90078686</v>
      </c>
      <c r="E29636" s="19">
        <v>10.70331451</v>
      </c>
      <c r="F29636" s="19">
        <v>720.56058571000005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38.437890350000004</v>
      </c>
      <c r="E29637" s="19">
        <v>29.238194620000002</v>
      </c>
      <c r="F29637" s="19">
        <v>1728.18681917</v>
      </c>
      <c r="G29637" s="19">
        <v>438.48102876000002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3.2157528000000002</v>
      </c>
      <c r="E29638" s="19">
        <v>2.7071227499999999</v>
      </c>
      <c r="F29638" s="19">
        <v>143.47086046999999</v>
      </c>
      <c r="G29638" s="19">
        <v>24.52232631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22.61606437</v>
      </c>
      <c r="E29639" s="19">
        <v>14.346646059999999</v>
      </c>
      <c r="F29639" s="19">
        <v>810.33836676999999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3.4359057499999999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17.155389459999999</v>
      </c>
      <c r="E29641" s="19">
        <v>19.351165139999999</v>
      </c>
      <c r="F29641" s="19">
        <v>669.86021845000005</v>
      </c>
      <c r="G29641" s="19">
        <v>266.10071120999999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13.52194688</v>
      </c>
      <c r="F29642" s="19">
        <v>429.56150965</v>
      </c>
      <c r="G29642" s="19">
        <v>206.72177318000001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19.573503710000001</v>
      </c>
      <c r="E29643" s="19">
        <v>20.63885604</v>
      </c>
      <c r="F29643" s="19">
        <v>816.28087488999995</v>
      </c>
      <c r="G29643" s="19">
        <v>332.95385096000001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6.8400088800000001</v>
      </c>
      <c r="E29644" s="19">
        <v>11.56778928</v>
      </c>
      <c r="F29644" s="19">
        <v>277.85661384999997</v>
      </c>
      <c r="G29644" s="19">
        <v>142.31329063000001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21.485259469999999</v>
      </c>
      <c r="E29645" s="19">
        <v>18.816920830000001</v>
      </c>
      <c r="F29645" s="19">
        <v>878.88887294999995</v>
      </c>
      <c r="G29645" s="19">
        <v>345.43961965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3.30018024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6.5101738999999998</v>
      </c>
      <c r="E29647" s="19">
        <v>6.1732309799999996</v>
      </c>
      <c r="F29647" s="19">
        <v>233.08820399999999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5.70719084</v>
      </c>
      <c r="E29648" s="19">
        <v>14.879558169999999</v>
      </c>
      <c r="F29648" s="19">
        <v>244.72879707000001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25.084561449999999</v>
      </c>
      <c r="E29649" s="19">
        <v>38.445769210000002</v>
      </c>
      <c r="F29649" s="19">
        <v>947.19633647000001</v>
      </c>
      <c r="G29649" s="19">
        <v>480.77790843000002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5.6104219899999999</v>
      </c>
      <c r="E29650" s="19">
        <v>19.50740841</v>
      </c>
      <c r="F29650" s="19">
        <v>219.69296788</v>
      </c>
      <c r="G29650" s="19">
        <v>250.78480148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19.737968630000001</v>
      </c>
      <c r="E29651" s="19">
        <v>12.49320331</v>
      </c>
      <c r="F29651" s="19">
        <v>641.32211658999995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13.591711439999999</v>
      </c>
      <c r="E29652" s="19">
        <v>30.181122179999999</v>
      </c>
      <c r="F29652" s="19">
        <v>470.24950968000002</v>
      </c>
      <c r="G29652" s="19">
        <v>455.31795574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30.31423289</v>
      </c>
      <c r="E29653" s="19">
        <v>54.305296630000001</v>
      </c>
      <c r="F29653" s="19">
        <v>1144.6421285700001</v>
      </c>
      <c r="G29653" s="19">
        <v>813.22784480999997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5.7300717299999997</v>
      </c>
      <c r="E29654" s="19">
        <v>11.074930309999999</v>
      </c>
      <c r="F29654" s="19">
        <v>194.46060141999999</v>
      </c>
      <c r="G29654" s="19">
        <v>136.38121279000001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6.5018877699999997</v>
      </c>
      <c r="E29655" s="19">
        <v>11.608030579999999</v>
      </c>
      <c r="F29655" s="19">
        <v>293.51443802</v>
      </c>
      <c r="G29655" s="19">
        <v>197.95201438999999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7.9235269800000001</v>
      </c>
      <c r="E29656" s="19">
        <v>10.96755559</v>
      </c>
      <c r="F29656" s="19">
        <v>396.44873478</v>
      </c>
      <c r="G29656" s="19">
        <v>147.38901937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0.20222016000000001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14.034363839999999</v>
      </c>
      <c r="E29658" s="19">
        <v>12.35888433</v>
      </c>
      <c r="F29658" s="19">
        <v>529.11163405000002</v>
      </c>
      <c r="G29658" s="19">
        <v>149.48535999999999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0.83762537999999997</v>
      </c>
      <c r="F29659" s="19">
        <v>62.310202080000003</v>
      </c>
      <c r="G29659" s="19">
        <v>25.07439978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32.655817489999997</v>
      </c>
      <c r="E29660" s="19">
        <v>11.57267146</v>
      </c>
      <c r="F29660" s="19">
        <v>1259.7473168700001</v>
      </c>
      <c r="G29660" s="19">
        <v>161.49432182000001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3.7484489000000001</v>
      </c>
      <c r="E29661" s="19">
        <v>5.6050847700000004</v>
      </c>
      <c r="F29661" s="19">
        <v>140.18285686999999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11.3347017</v>
      </c>
      <c r="E29662" s="19">
        <v>147.31327843</v>
      </c>
      <c r="F29662" s="19">
        <v>388.64549934000001</v>
      </c>
      <c r="G29662" s="19">
        <v>1694.0968874800001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12.332936050000001</v>
      </c>
      <c r="E29663" s="19">
        <v>155.88173237999999</v>
      </c>
      <c r="F29663" s="19">
        <v>414.42591535999998</v>
      </c>
      <c r="G29663" s="19">
        <v>1713.4601303899999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2.4687061400000001</v>
      </c>
      <c r="E29664" s="19">
        <v>5.1860895200000003</v>
      </c>
      <c r="F29664" s="19">
        <v>108.0704308</v>
      </c>
      <c r="G29664" s="19">
        <v>76.191219009999998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0.53248956000000003</v>
      </c>
      <c r="E29665" s="19">
        <v>1.0352451199999999</v>
      </c>
      <c r="F29665" s="19">
        <v>19.730795870000001</v>
      </c>
      <c r="G29665" s="19">
        <v>12.680280959999999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0.75057366999999997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1.84884417</v>
      </c>
      <c r="E29667" s="19">
        <v>1.99570352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1.4427656900000001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4.9879878499999997</v>
      </c>
      <c r="E29670" s="19">
        <v>3.6146108699999999</v>
      </c>
      <c r="F29670" s="19">
        <v>199.07365279000001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2.80630062</v>
      </c>
      <c r="E29671" s="19">
        <v>11.424132269999999</v>
      </c>
      <c r="F29671" s="19">
        <v>67.814493310000003</v>
      </c>
      <c r="G29671" s="19">
        <v>99.912245850000005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5.4983478300000002</v>
      </c>
      <c r="E29672" s="19">
        <v>14.19669607</v>
      </c>
      <c r="F29672" s="19">
        <v>214.41796042999999</v>
      </c>
      <c r="G29672" s="19">
        <v>182.99301242000001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1.8651594499999999</v>
      </c>
      <c r="E29673" s="19">
        <v>3.3589461100000002</v>
      </c>
      <c r="F29673" s="19">
        <v>57.632527469999999</v>
      </c>
      <c r="G29673" s="19">
        <v>10.92862717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11.24275954</v>
      </c>
      <c r="E29674" s="19">
        <v>7.9112912900000003</v>
      </c>
      <c r="F29674" s="19">
        <v>362.77864886999998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20.04208354</v>
      </c>
      <c r="E29675" s="19">
        <v>5.7997410299999999</v>
      </c>
      <c r="F29675" s="19">
        <v>870.87630159000003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13.857703239999999</v>
      </c>
      <c r="E29676" s="19">
        <v>0.10932656</v>
      </c>
      <c r="F29676" s="19">
        <v>610.17211906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42.10148976</v>
      </c>
      <c r="E29677" s="19">
        <v>15.76353048</v>
      </c>
      <c r="F29677" s="19">
        <v>1569.7448516699999</v>
      </c>
      <c r="G29677" s="19">
        <v>259.08642106999997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106.06317878</v>
      </c>
      <c r="E29679" s="19">
        <v>22.575577240000001</v>
      </c>
      <c r="F29679" s="19">
        <v>4058.9168404799998</v>
      </c>
      <c r="G29679" s="19">
        <v>364.27231447000003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10.860246310000001</v>
      </c>
      <c r="F29680" s="19">
        <v>470.20105723</v>
      </c>
      <c r="G29680" s="19">
        <v>192.90135888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66.260841740000004</v>
      </c>
      <c r="E29681" s="19">
        <v>126.15745561</v>
      </c>
      <c r="F29681" s="19">
        <v>2326.6495822299999</v>
      </c>
      <c r="G29681" s="19">
        <v>1905.55036642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34.08235818</v>
      </c>
      <c r="E29682" s="19">
        <v>76.307102749999999</v>
      </c>
      <c r="F29682" s="19">
        <v>873.22204517</v>
      </c>
      <c r="G29682" s="19">
        <v>1088.07628396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22.230929660000001</v>
      </c>
      <c r="E29683" s="19">
        <v>14.94822216</v>
      </c>
      <c r="F29683" s="19">
        <v>882.50766814999997</v>
      </c>
      <c r="G29683" s="19">
        <v>226.82148466000001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5.8058981200000002</v>
      </c>
      <c r="E29684" s="19">
        <v>9.9820223800000001</v>
      </c>
      <c r="F29684" s="19">
        <v>219.08165903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27.7430798</v>
      </c>
      <c r="E29685" s="19">
        <v>2.6242261299999998</v>
      </c>
      <c r="F29685" s="19">
        <v>1081.32866769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11.75328756</v>
      </c>
      <c r="E29686" s="19">
        <v>4.6345496199999996</v>
      </c>
      <c r="F29686" s="19">
        <v>409.15175347000002</v>
      </c>
      <c r="G29686" s="19">
        <v>81.927719839999995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60.522533750000001</v>
      </c>
      <c r="E29687" s="19">
        <v>22.852372429999999</v>
      </c>
      <c r="F29687" s="19">
        <v>2319.6243549999999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15.05754434</v>
      </c>
      <c r="E29688" s="19">
        <v>10.198327799999999</v>
      </c>
      <c r="F29688" s="19">
        <v>557.25073869000005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38.863801799999997</v>
      </c>
      <c r="E29689" s="19">
        <v>12.2444936</v>
      </c>
      <c r="F29689" s="19">
        <v>1433.2377453700001</v>
      </c>
      <c r="G29689" s="19">
        <v>234.97566678999999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28.767834839999999</v>
      </c>
      <c r="E29690" s="19">
        <v>32.442060470000001</v>
      </c>
      <c r="F29690" s="19">
        <v>1060.06298313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69.518325720000007</v>
      </c>
      <c r="E29691" s="19">
        <v>62.337116559999998</v>
      </c>
      <c r="F29691" s="19">
        <v>2466.3332910399999</v>
      </c>
      <c r="G29691" s="19">
        <v>1056.06442272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7.0618848200000004</v>
      </c>
      <c r="E29692" s="19">
        <v>8.6227048600000007</v>
      </c>
      <c r="F29692" s="19">
        <v>192.59054286</v>
      </c>
      <c r="G29692" s="19">
        <v>81.278807099999995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34.783841189999997</v>
      </c>
      <c r="E29693" s="19">
        <v>15.33473893</v>
      </c>
      <c r="F29693" s="19">
        <v>1065.9962920099999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17.53127168</v>
      </c>
      <c r="E29694" s="19">
        <v>2.8839259500000001</v>
      </c>
      <c r="F29694" s="19">
        <v>786.27860128999998</v>
      </c>
      <c r="G29694" s="19">
        <v>45.788216519999999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30.949250159999998</v>
      </c>
      <c r="E29695" s="19">
        <v>0.66127409999999998</v>
      </c>
      <c r="F29695" s="19">
        <v>1612.5344264800001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71.593813359999999</v>
      </c>
      <c r="E29696" s="19">
        <v>12.432154049999999</v>
      </c>
      <c r="F29696" s="19">
        <v>2680.34377378</v>
      </c>
      <c r="G29696" s="19">
        <v>227.65441516999999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11.17983272</v>
      </c>
      <c r="E29697" s="19">
        <v>1.05133454</v>
      </c>
      <c r="F29697" s="19">
        <v>453.38136409999998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143.41856415999999</v>
      </c>
      <c r="E29698" s="19">
        <v>11.32068696</v>
      </c>
      <c r="F29698" s="19">
        <v>5849.00665957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38.984457140000004</v>
      </c>
      <c r="E29699" s="19">
        <v>5.29702363</v>
      </c>
      <c r="F29699" s="19">
        <v>1585.6343402299999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94.513927609999996</v>
      </c>
      <c r="E29700" s="19">
        <v>56.276779650000002</v>
      </c>
      <c r="F29700" s="19">
        <v>3280.1278243400002</v>
      </c>
      <c r="G29700" s="19">
        <v>990.19427814000005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39.129210180000001</v>
      </c>
      <c r="E29701" s="19">
        <v>37.159385149999999</v>
      </c>
      <c r="F29701" s="19">
        <v>1188.86132509</v>
      </c>
      <c r="G29701" s="19">
        <v>540.64238091000004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37.843129159999997</v>
      </c>
      <c r="E29702" s="19">
        <v>12.66856404</v>
      </c>
      <c r="F29702" s="19">
        <v>1253.33997901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25.6065054</v>
      </c>
      <c r="E29703" s="19">
        <v>2.7535895500000001</v>
      </c>
      <c r="F29703" s="19">
        <v>897.41067394000004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49.490240180000001</v>
      </c>
      <c r="E29704" s="19">
        <v>3.7301053799999999</v>
      </c>
      <c r="F29704" s="19">
        <v>1999.7252821899999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21.650035379999998</v>
      </c>
      <c r="E29705" s="19">
        <v>2.47511707</v>
      </c>
      <c r="F29705" s="19">
        <v>812.22032506000005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18.962938399999999</v>
      </c>
      <c r="F29706" s="19">
        <v>4836.2059517899997</v>
      </c>
      <c r="G29706" s="19">
        <v>364.57484223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27.308722759999998</v>
      </c>
      <c r="E29707" s="19">
        <v>13.949148080000001</v>
      </c>
      <c r="F29707" s="19">
        <v>1033.25715384</v>
      </c>
      <c r="G29707" s="19">
        <v>188.76297208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69.341623069999997</v>
      </c>
      <c r="E29708" s="19">
        <v>4.4567078499999999</v>
      </c>
      <c r="F29708" s="19">
        <v>2527.5051251999998</v>
      </c>
      <c r="G29708" s="19">
        <v>68.679151399999995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88.166179490000005</v>
      </c>
      <c r="E29709" s="19">
        <v>26.492751550000001</v>
      </c>
      <c r="F29709" s="19">
        <v>3240.5483893800001</v>
      </c>
      <c r="G29709" s="19">
        <v>460.08524705000002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139.37753169999999</v>
      </c>
      <c r="E29710" s="19">
        <v>73.355875859999998</v>
      </c>
      <c r="F29710" s="19">
        <v>5180.0964297500004</v>
      </c>
      <c r="G29710" s="19">
        <v>1317.8294769300001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10.53396826</v>
      </c>
      <c r="E29711" s="19">
        <v>6.1342450099999999</v>
      </c>
      <c r="F29711" s="19">
        <v>303.56654018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37.22078707</v>
      </c>
      <c r="E29712" s="19">
        <v>10.74655864</v>
      </c>
      <c r="F29712" s="19">
        <v>1288.68434974</v>
      </c>
      <c r="G29712" s="19">
        <v>138.08881518999999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21.153740079999999</v>
      </c>
      <c r="E29713" s="19">
        <v>2.8466071099999999</v>
      </c>
      <c r="F29713" s="19">
        <v>1021.84149867</v>
      </c>
      <c r="G29713" s="19">
        <v>31.367055180000001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34.992126460000001</v>
      </c>
      <c r="E29714" s="19">
        <v>0.37959290000000001</v>
      </c>
      <c r="F29714" s="19">
        <v>1538.2989185199999</v>
      </c>
      <c r="G29714" s="19">
        <v>5.7237981900000001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86.296493470000001</v>
      </c>
      <c r="E29715" s="19">
        <v>12.1065991</v>
      </c>
      <c r="F29715" s="19">
        <v>3266.9198045100002</v>
      </c>
      <c r="G29715" s="19">
        <v>216.70311282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20.403718990000002</v>
      </c>
      <c r="E29716" s="19">
        <v>1.6677349400000001</v>
      </c>
      <c r="F29716" s="19">
        <v>741.58956757999999</v>
      </c>
      <c r="G29716" s="19">
        <v>29.788076589999999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148.96058683000001</v>
      </c>
      <c r="E29717" s="19">
        <v>15.12313822</v>
      </c>
      <c r="F29717" s="19">
        <v>5885.5859699700004</v>
      </c>
      <c r="G29717" s="19">
        <v>248.45814695000001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36.843374869999998</v>
      </c>
      <c r="E29718" s="19">
        <v>4.3645847</v>
      </c>
      <c r="F29718" s="19">
        <v>1358.7653050900001</v>
      </c>
      <c r="G29718" s="19">
        <v>94.555113890000001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81.143080479999995</v>
      </c>
      <c r="E29719" s="19">
        <v>34.982680139999999</v>
      </c>
      <c r="F29719" s="19">
        <v>2841.64216468</v>
      </c>
      <c r="G29719" s="19">
        <v>603.02446850000001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42.580959659999998</v>
      </c>
      <c r="E29720" s="19">
        <v>19.24941256</v>
      </c>
      <c r="F29720" s="19">
        <v>1269.15073837</v>
      </c>
      <c r="G29720" s="19">
        <v>295.82121275999998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51.36074318</v>
      </c>
      <c r="E29721" s="19">
        <v>8.2097677099999995</v>
      </c>
      <c r="F29721" s="19">
        <v>1845.90066011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22.341550699999999</v>
      </c>
      <c r="E29722" s="19">
        <v>3.7548735</v>
      </c>
      <c r="F29722" s="19">
        <v>791.81923873999995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57.31155253</v>
      </c>
      <c r="E29723" s="19">
        <v>8.6358394399999998</v>
      </c>
      <c r="F29723" s="19">
        <v>2099.0803255000001</v>
      </c>
      <c r="G29723" s="19">
        <v>172.53425826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23.52871537</v>
      </c>
      <c r="E29724" s="19">
        <v>7.9950942200000004</v>
      </c>
      <c r="F29724" s="19">
        <v>947.24748640999996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138.67895149</v>
      </c>
      <c r="E29725" s="19">
        <v>31.18652793</v>
      </c>
      <c r="F29725" s="19">
        <v>5236.9259842299998</v>
      </c>
      <c r="G29725" s="19">
        <v>576.44684205999999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30.798952180000001</v>
      </c>
      <c r="E29726" s="19">
        <v>20.72063296</v>
      </c>
      <c r="F29726" s="19">
        <v>1114.4588100000001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79.864542099999994</v>
      </c>
      <c r="E29727" s="19">
        <v>14.733893910000001</v>
      </c>
      <c r="F29727" s="19">
        <v>2779.4348137799998</v>
      </c>
      <c r="G29727" s="19">
        <v>271.64039007999997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82.806881439999998</v>
      </c>
      <c r="E29728" s="19">
        <v>34.15436141</v>
      </c>
      <c r="F29728" s="19">
        <v>3010.7772484500001</v>
      </c>
      <c r="G29728" s="19">
        <v>611.88029826000002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114.99689152000001</v>
      </c>
      <c r="E29729" s="19">
        <v>88.977680800000002</v>
      </c>
      <c r="F29729" s="19">
        <v>4167.8024610900002</v>
      </c>
      <c r="G29729" s="19">
        <v>1651.6154484799999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3.9803091799999999</v>
      </c>
      <c r="F29730" s="19">
        <v>420.46588405</v>
      </c>
      <c r="G29730" s="19">
        <v>50.885300180000002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43.499939470000001</v>
      </c>
      <c r="E29731" s="19">
        <v>17.706977429999998</v>
      </c>
      <c r="F29731" s="19">
        <v>1619.5848513000001</v>
      </c>
      <c r="G29731" s="19">
        <v>190.58979281000001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6.7192346900000004</v>
      </c>
      <c r="F29732" s="19">
        <v>891.72842873000002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35.536445440000001</v>
      </c>
      <c r="E29733" s="19">
        <v>2.12683563</v>
      </c>
      <c r="F29733" s="19">
        <v>1499.6456144199999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89.660201740000005</v>
      </c>
      <c r="E29734" s="19">
        <v>9.6608786200000001</v>
      </c>
      <c r="F29734" s="19">
        <v>3474.59074599</v>
      </c>
      <c r="G29734" s="19">
        <v>198.78304488000001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1.1841355</v>
      </c>
      <c r="F29735" s="19">
        <v>1124.76573749</v>
      </c>
      <c r="G29735" s="19">
        <v>32.685485049999997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126.24166787999999</v>
      </c>
      <c r="E29736" s="19">
        <v>18.670728789999998</v>
      </c>
      <c r="F29736" s="19">
        <v>5105.0328706299997</v>
      </c>
      <c r="G29736" s="19">
        <v>311.29060614999997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38.059844009999999</v>
      </c>
      <c r="E29737" s="19">
        <v>4.8227260100000002</v>
      </c>
      <c r="F29737" s="19">
        <v>1519.5839710800001</v>
      </c>
      <c r="G29737" s="19">
        <v>82.573269670000002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65.097146429999995</v>
      </c>
      <c r="E29738" s="19">
        <v>29.344452260000001</v>
      </c>
      <c r="F29738" s="19">
        <v>2463.9629452300001</v>
      </c>
      <c r="G29738" s="19">
        <v>547.59608223999999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38.132949459999999</v>
      </c>
      <c r="E29739" s="19">
        <v>13.97254993</v>
      </c>
      <c r="F29739" s="19">
        <v>1165.56065758</v>
      </c>
      <c r="G29739" s="19">
        <v>183.45469283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51.839897120000003</v>
      </c>
      <c r="E29740" s="19">
        <v>11.975016439999999</v>
      </c>
      <c r="F29740" s="19">
        <v>1760.43166802</v>
      </c>
      <c r="G29740" s="19">
        <v>190.08184444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23.359362149999999</v>
      </c>
      <c r="E29741" s="19">
        <v>6.0015469899999996</v>
      </c>
      <c r="F29741" s="19">
        <v>870.68840814999999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67.651945179999998</v>
      </c>
      <c r="E29742" s="19">
        <v>7.9746493599999999</v>
      </c>
      <c r="F29742" s="19">
        <v>2638.7531832700001</v>
      </c>
      <c r="G29742" s="19">
        <v>187.07664790000001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18.247028749999998</v>
      </c>
      <c r="E29743" s="19">
        <v>6.4550036100000003</v>
      </c>
      <c r="F29743" s="19">
        <v>741.30253225000001</v>
      </c>
      <c r="G29743" s="19">
        <v>124.23575563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140.52709444999999</v>
      </c>
      <c r="E29744" s="19">
        <v>33.466482540000001</v>
      </c>
      <c r="F29744" s="19">
        <v>5405.3237218599998</v>
      </c>
      <c r="G29744" s="19">
        <v>627.89745998000001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33.220447710000002</v>
      </c>
      <c r="E29745" s="19">
        <v>15.97476093</v>
      </c>
      <c r="F29745" s="19">
        <v>1133.50794286</v>
      </c>
      <c r="G29745" s="19">
        <v>197.63270370999999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81.719261750000001</v>
      </c>
      <c r="E29746" s="19">
        <v>23.431727670000001</v>
      </c>
      <c r="F29746" s="19">
        <v>2958.84225526</v>
      </c>
      <c r="G29746" s="19">
        <v>461.36136513999998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76.188051549999997</v>
      </c>
      <c r="E29747" s="19">
        <v>48.021010320000002</v>
      </c>
      <c r="F29747" s="19">
        <v>2957.0795109199998</v>
      </c>
      <c r="G29747" s="19">
        <v>855.35228166000002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105.84716184</v>
      </c>
      <c r="E29748" s="19">
        <v>90.294983959999996</v>
      </c>
      <c r="F29748" s="19">
        <v>3844.18973968</v>
      </c>
      <c r="G29748" s="19">
        <v>1744.8260034699999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15.672670889999999</v>
      </c>
      <c r="E29749" s="19">
        <v>6.0285746199999997</v>
      </c>
      <c r="F29749" s="19">
        <v>450.79205614</v>
      </c>
      <c r="G29749" s="19">
        <v>62.198182019999997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32.156682859999997</v>
      </c>
      <c r="E29750" s="19">
        <v>13.595855350000001</v>
      </c>
      <c r="F29750" s="19">
        <v>1142.41532289</v>
      </c>
      <c r="G29750" s="19">
        <v>174.02404644000001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17.995240370000001</v>
      </c>
      <c r="E29751" s="19">
        <v>3.5200901099999999</v>
      </c>
      <c r="F29751" s="19">
        <v>889.40090510000005</v>
      </c>
      <c r="G29751" s="19">
        <v>53.163409229999999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31.817160869999999</v>
      </c>
      <c r="E29752" s="19">
        <v>0.60778880000000002</v>
      </c>
      <c r="F29752" s="19">
        <v>1554.5064802500001</v>
      </c>
      <c r="G29752" s="19">
        <v>4.4357868600000003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88.839501630000001</v>
      </c>
      <c r="E29753" s="19">
        <v>11.265141330000001</v>
      </c>
      <c r="F29753" s="19">
        <v>3424.4185739599998</v>
      </c>
      <c r="G29753" s="19">
        <v>189.03927709000001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23.563600780000002</v>
      </c>
      <c r="E29754" s="19">
        <v>2.5401243500000001</v>
      </c>
      <c r="F29754" s="19">
        <v>1060.52325249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108.19793291000001</v>
      </c>
      <c r="E29755" s="19">
        <v>17.329247370000001</v>
      </c>
      <c r="F29755" s="19">
        <v>4453.8473680799998</v>
      </c>
      <c r="G29755" s="19">
        <v>269.42429679000003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31.715423059999999</v>
      </c>
      <c r="E29756" s="19">
        <v>2.4700730800000001</v>
      </c>
      <c r="F29756" s="19">
        <v>1206.0219410300001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58.035472980000002</v>
      </c>
      <c r="E29757" s="19">
        <v>34.126580699999998</v>
      </c>
      <c r="F29757" s="19">
        <v>2227.8952881300002</v>
      </c>
      <c r="G29757" s="19">
        <v>612.04559986000004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24.943115250000002</v>
      </c>
      <c r="E29758" s="19">
        <v>11.20984458</v>
      </c>
      <c r="F29758" s="19">
        <v>627.41394511999999</v>
      </c>
      <c r="G29758" s="19">
        <v>104.27833441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58.885408429999998</v>
      </c>
      <c r="E29759" s="19">
        <v>5.0505348100000003</v>
      </c>
      <c r="F29759" s="19">
        <v>1906.1406439899999</v>
      </c>
      <c r="G29759" s="19">
        <v>81.974643529999994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16.804020990000001</v>
      </c>
      <c r="E29760" s="19">
        <v>2.8956705299999999</v>
      </c>
      <c r="F29760" s="19">
        <v>633.60097279000001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53.902726710000003</v>
      </c>
      <c r="E29761" s="19">
        <v>8.0673857499999997</v>
      </c>
      <c r="F29761" s="19">
        <v>2269.0782325499999</v>
      </c>
      <c r="G29761" s="19">
        <v>196.04029039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15.70463638</v>
      </c>
      <c r="E29762" s="19">
        <v>5.6533743200000002</v>
      </c>
      <c r="F29762" s="19">
        <v>675.16794233999997</v>
      </c>
      <c r="G29762" s="19">
        <v>104.78433509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97.30006075</v>
      </c>
      <c r="E29763" s="19">
        <v>21.45538479</v>
      </c>
      <c r="F29763" s="19">
        <v>4072.39984383</v>
      </c>
      <c r="G29763" s="19">
        <v>419.30366687999998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30.41405803</v>
      </c>
      <c r="E29764" s="19">
        <v>14.52096446</v>
      </c>
      <c r="F29764" s="19">
        <v>1115.3555393500001</v>
      </c>
      <c r="G29764" s="19">
        <v>169.25013584999999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97.515425359999995</v>
      </c>
      <c r="E29765" s="19">
        <v>23.493488939999999</v>
      </c>
      <c r="F29765" s="19">
        <v>3576.7182130199999</v>
      </c>
      <c r="G29765" s="19">
        <v>500.77942079000002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86.597234029999996</v>
      </c>
      <c r="E29766" s="19">
        <v>41.457364490000003</v>
      </c>
      <c r="F29766" s="19">
        <v>3470.05011857</v>
      </c>
      <c r="G29766" s="19">
        <v>775.55601001000002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100.77671109000001</v>
      </c>
      <c r="E29767" s="19">
        <v>77.162186800000001</v>
      </c>
      <c r="F29767" s="19">
        <v>3680.5175441299998</v>
      </c>
      <c r="G29767" s="19">
        <v>1462.4894599300001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7.5463142000000003</v>
      </c>
      <c r="F29768" s="19">
        <v>244.15267653000001</v>
      </c>
      <c r="G29768" s="19">
        <v>66.153690929999996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17.487548530000002</v>
      </c>
      <c r="F29769" s="19">
        <v>1029.3566931400001</v>
      </c>
      <c r="G29769" s="19">
        <v>284.16687278000001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25.804849269999998</v>
      </c>
      <c r="E29770" s="19">
        <v>6.8501497599999999</v>
      </c>
      <c r="F29770" s="19">
        <v>1210.6421727500001</v>
      </c>
      <c r="G29770" s="19">
        <v>98.856609030000001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37.006323680000001</v>
      </c>
      <c r="E29771" s="19">
        <v>0.63984441000000003</v>
      </c>
      <c r="F29771" s="19">
        <v>1563.2576839400001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101.45120396</v>
      </c>
      <c r="E29772" s="19">
        <v>17.60892295</v>
      </c>
      <c r="F29772" s="19">
        <v>3989.08818423</v>
      </c>
      <c r="G29772" s="19">
        <v>332.97870546000001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16.945098059999999</v>
      </c>
      <c r="E29773" s="19">
        <v>4.8125488199999999</v>
      </c>
      <c r="F29773" s="19">
        <v>719.42227190999995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97.75941057</v>
      </c>
      <c r="E29774" s="19">
        <v>20.293947540000001</v>
      </c>
      <c r="F29774" s="19">
        <v>4070.3897663100001</v>
      </c>
      <c r="G29774" s="19">
        <v>318.71536766999998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44.29786069</v>
      </c>
      <c r="E29775" s="19">
        <v>8.3417200600000001</v>
      </c>
      <c r="F29775" s="19">
        <v>1674.10082401</v>
      </c>
      <c r="G29775" s="19">
        <v>174.05280962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54.826372069999998</v>
      </c>
      <c r="E29776" s="19">
        <v>29.66644866</v>
      </c>
      <c r="F29776" s="19">
        <v>2067.8964231300001</v>
      </c>
      <c r="G29776" s="19">
        <v>480.92883347999998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24.69322416</v>
      </c>
      <c r="E29777" s="19">
        <v>13.681718719999999</v>
      </c>
      <c r="F29777" s="19">
        <v>762.78078674000005</v>
      </c>
      <c r="G29777" s="19">
        <v>174.55645791000001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59.411552899999997</v>
      </c>
      <c r="E29778" s="19">
        <v>5.8262126399999996</v>
      </c>
      <c r="F29778" s="19">
        <v>2492.7282691599999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21.05511126</v>
      </c>
      <c r="E29779" s="19">
        <v>1.13650337</v>
      </c>
      <c r="F29779" s="19">
        <v>827.35619918999998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54.594977319999998</v>
      </c>
      <c r="E29780" s="19">
        <v>7.7736991700000004</v>
      </c>
      <c r="F29780" s="19">
        <v>2182.9458237499998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18.869918160000001</v>
      </c>
      <c r="E29781" s="19">
        <v>4.8570624599999999</v>
      </c>
      <c r="F29781" s="19">
        <v>777.96437715000002</v>
      </c>
      <c r="G29781" s="19">
        <v>89.216874430000004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88.085553770000004</v>
      </c>
      <c r="E29782" s="19">
        <v>18.632498999999999</v>
      </c>
      <c r="F29782" s="19">
        <v>3697.01113906</v>
      </c>
      <c r="G29782" s="19">
        <v>319.65805505999998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29.615594309999999</v>
      </c>
      <c r="E29783" s="19">
        <v>18.098352040000002</v>
      </c>
      <c r="F29783" s="19">
        <v>1103.2373232</v>
      </c>
      <c r="G29783" s="19">
        <v>240.10731634999999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102.27030596</v>
      </c>
      <c r="E29784" s="19">
        <v>15.76454682</v>
      </c>
      <c r="F29784" s="19">
        <v>3882.7304924700002</v>
      </c>
      <c r="G29784" s="19">
        <v>347.34293817999998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91.498106680000006</v>
      </c>
      <c r="E29785" s="19">
        <v>42.677478229999998</v>
      </c>
      <c r="F29785" s="19">
        <v>3776.2422609300002</v>
      </c>
      <c r="G29785" s="19">
        <v>894.49336082000002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113.60766488</v>
      </c>
      <c r="E29786" s="19">
        <v>84.038122009999995</v>
      </c>
      <c r="F29786" s="19">
        <v>4337.3174658899998</v>
      </c>
      <c r="G29786" s="19">
        <v>1684.3442523199999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9.9966475100000007</v>
      </c>
      <c r="E29787" s="19">
        <v>3.6891202700000001</v>
      </c>
      <c r="F29787" s="19">
        <v>279.42681019000003</v>
      </c>
      <c r="G29787" s="19">
        <v>46.445644649999998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32.13356434</v>
      </c>
      <c r="E29788" s="19">
        <v>19.29432976</v>
      </c>
      <c r="F29788" s="19">
        <v>1130.7401522</v>
      </c>
      <c r="G29788" s="19">
        <v>288.89478958000001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34.530376519999997</v>
      </c>
      <c r="E29789" s="19">
        <v>5.9986918999999999</v>
      </c>
      <c r="F29789" s="19">
        <v>1669.34205389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24.029505480000001</v>
      </c>
      <c r="E29790" s="19">
        <v>1.3468244</v>
      </c>
      <c r="F29790" s="19">
        <v>1118.0323466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87.003599210000004</v>
      </c>
      <c r="E29791" s="19">
        <v>14.602530659999999</v>
      </c>
      <c r="F29791" s="19">
        <v>3300.9050388300002</v>
      </c>
      <c r="G29791" s="19">
        <v>222.71553220000001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19.65910684</v>
      </c>
      <c r="E29792" s="19">
        <v>1.56828755</v>
      </c>
      <c r="F29792" s="19">
        <v>700.32262829000001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90.421456989999996</v>
      </c>
      <c r="E29793" s="19">
        <v>17.592690319999999</v>
      </c>
      <c r="F29793" s="19">
        <v>3610.09500824</v>
      </c>
      <c r="G29793" s="19">
        <v>315.31875814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36.7699195</v>
      </c>
      <c r="E29794" s="19">
        <v>5.3134902000000004</v>
      </c>
      <c r="F29794" s="19">
        <v>1356.200012</v>
      </c>
      <c r="G29794" s="19">
        <v>112.44314161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63.044301740000002</v>
      </c>
      <c r="E29795" s="19">
        <v>32.065142440000002</v>
      </c>
      <c r="F29795" s="19">
        <v>2255.5886844199999</v>
      </c>
      <c r="G29795" s="19">
        <v>569.74609042999998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21.67039947</v>
      </c>
      <c r="E29796" s="19">
        <v>12.69530567</v>
      </c>
      <c r="F29796" s="19">
        <v>628.82234368000002</v>
      </c>
      <c r="G29796" s="19">
        <v>207.21381697999999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59.154850140000001</v>
      </c>
      <c r="E29797" s="19">
        <v>8.9041931499999993</v>
      </c>
      <c r="F29797" s="19">
        <v>2099.2769932699998</v>
      </c>
      <c r="G29797" s="19">
        <v>147.95803612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11.751972139999999</v>
      </c>
      <c r="E29798" s="19">
        <v>1.4988059199999999</v>
      </c>
      <c r="F29798" s="19">
        <v>449.71610242000003</v>
      </c>
      <c r="G29798" s="19">
        <v>24.431311619999999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45.91289012</v>
      </c>
      <c r="E29799" s="19">
        <v>6.5426716499999999</v>
      </c>
      <c r="F29799" s="19">
        <v>1796.51684211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11.920554539999999</v>
      </c>
      <c r="E29800" s="19">
        <v>4.4429884499999996</v>
      </c>
      <c r="F29800" s="19">
        <v>471.43367455999999</v>
      </c>
      <c r="G29800" s="19">
        <v>75.877258580000003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82.123320609999993</v>
      </c>
      <c r="E29801" s="19">
        <v>25.349245809999999</v>
      </c>
      <c r="F29801" s="19">
        <v>3331.7864767800002</v>
      </c>
      <c r="G29801" s="19">
        <v>445.70610141999998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22.726334250000001</v>
      </c>
      <c r="E29802" s="19">
        <v>12.602751639999999</v>
      </c>
      <c r="F29802" s="19">
        <v>722.67560575000005</v>
      </c>
      <c r="G29802" s="19">
        <v>154.37228485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85.889669369999993</v>
      </c>
      <c r="E29803" s="19">
        <v>12.43805017</v>
      </c>
      <c r="F29803" s="19">
        <v>3236.67283116</v>
      </c>
      <c r="G29803" s="19">
        <v>257.75662390000002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76.407499400000006</v>
      </c>
      <c r="E29804" s="19">
        <v>37.374211670000001</v>
      </c>
      <c r="F29804" s="19">
        <v>3291.4272615700002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102.25041059</v>
      </c>
      <c r="E29805" s="19">
        <v>74.725072260000005</v>
      </c>
      <c r="F29805" s="19">
        <v>3889.25425683</v>
      </c>
      <c r="G29805" s="19">
        <v>1537.04915553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10.95886849</v>
      </c>
      <c r="E29806" s="19">
        <v>5.2327046299999997</v>
      </c>
      <c r="F29806" s="19">
        <v>327.55616254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29.4350372</v>
      </c>
      <c r="E29807" s="19">
        <v>10.7347591</v>
      </c>
      <c r="F29807" s="19">
        <v>1137.06105951</v>
      </c>
      <c r="G29807" s="19">
        <v>153.95125777999999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35.098972789999998</v>
      </c>
      <c r="E29808" s="19">
        <v>7.5947921300000001</v>
      </c>
      <c r="F29808" s="19">
        <v>1799.6483755500001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17.35436619</v>
      </c>
      <c r="E29809" s="19">
        <v>1.8486150699999999</v>
      </c>
      <c r="F29809" s="19">
        <v>863.31525833000001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82.485750589999995</v>
      </c>
      <c r="E29810" s="19">
        <v>12.339453499999999</v>
      </c>
      <c r="F29810" s="19">
        <v>3049.9884625300001</v>
      </c>
      <c r="G29810" s="19">
        <v>235.10991059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14.19485147</v>
      </c>
      <c r="E29811" s="19">
        <v>0.67470152999999999</v>
      </c>
      <c r="F29811" s="19">
        <v>558.01468794000004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63.48683115</v>
      </c>
      <c r="E29812" s="19">
        <v>13.403549699999999</v>
      </c>
      <c r="F29812" s="19">
        <v>2527.2641104099998</v>
      </c>
      <c r="G29812" s="19">
        <v>219.36666156000001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42.711047110000003</v>
      </c>
      <c r="E29813" s="19">
        <v>8.8191662100000006</v>
      </c>
      <c r="F29813" s="19">
        <v>1734.8453439</v>
      </c>
      <c r="G29813" s="19">
        <v>160.18387157000001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54.060536710000001</v>
      </c>
      <c r="E29814" s="19">
        <v>27.622917309999998</v>
      </c>
      <c r="F29814" s="19">
        <v>2109.5688134699999</v>
      </c>
      <c r="G29814" s="19">
        <v>492.78906638000001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23.633396829999999</v>
      </c>
      <c r="E29815" s="19">
        <v>12.322990470000001</v>
      </c>
      <c r="F29815" s="19">
        <v>744.40264511999999</v>
      </c>
      <c r="G29815" s="19">
        <v>165.56169363999999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54.876694209999997</v>
      </c>
      <c r="E29816" s="19">
        <v>16.360453509999999</v>
      </c>
      <c r="F29816" s="19">
        <v>2169.7466860700001</v>
      </c>
      <c r="G29816" s="19">
        <v>229.73375007999999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10.37014516</v>
      </c>
      <c r="E29817" s="19">
        <v>1.4822627399999999</v>
      </c>
      <c r="F29817" s="19">
        <v>401.77711515999999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32.977650789999998</v>
      </c>
      <c r="E29818" s="19">
        <v>6.8769372400000002</v>
      </c>
      <c r="F29818" s="19">
        <v>1331.5610053299999</v>
      </c>
      <c r="G29818" s="19">
        <v>100.79709454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12.07121351</v>
      </c>
      <c r="E29819" s="19">
        <v>6.4103243799999996</v>
      </c>
      <c r="F29819" s="19">
        <v>515.86243005999995</v>
      </c>
      <c r="G29819" s="19">
        <v>77.920032800000001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49.874025090000004</v>
      </c>
      <c r="E29820" s="19">
        <v>22.003414150000001</v>
      </c>
      <c r="F29820" s="19">
        <v>1873.3945184300001</v>
      </c>
      <c r="G29820" s="19">
        <v>362.0964601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16.16694845</v>
      </c>
      <c r="E29821" s="19">
        <v>17.50019283</v>
      </c>
      <c r="F29821" s="19">
        <v>623.67963724000003</v>
      </c>
      <c r="G29821" s="19">
        <v>218.96250651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81.510947779999995</v>
      </c>
      <c r="E29822" s="19">
        <v>12.43101674</v>
      </c>
      <c r="F29822" s="19">
        <v>2999.8816166400002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37.050145710000002</v>
      </c>
      <c r="F29823" s="19">
        <v>2573.0360111300001</v>
      </c>
      <c r="G29823" s="19">
        <v>822.46824987000002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97.876365719999995</v>
      </c>
      <c r="E29824" s="19">
        <v>87.938879670000006</v>
      </c>
      <c r="F29824" s="19">
        <v>3607.1514241599998</v>
      </c>
      <c r="G29824" s="19">
        <v>1817.38163317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13.100158929999999</v>
      </c>
      <c r="E29825" s="19">
        <v>3.4965167400000001</v>
      </c>
      <c r="F29825" s="19">
        <v>429.91890215000001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21.531502459999999</v>
      </c>
      <c r="E29826" s="19">
        <v>9.8801821499999996</v>
      </c>
      <c r="F29826" s="19">
        <v>706.79209552999998</v>
      </c>
      <c r="G29826" s="19">
        <v>158.93306457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23.226588830000001</v>
      </c>
      <c r="E29827" s="19">
        <v>11.37436995</v>
      </c>
      <c r="F29827" s="19">
        <v>1085.0274995699999</v>
      </c>
      <c r="G29827" s="19">
        <v>218.55941569000001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11.310694610000001</v>
      </c>
      <c r="E29828" s="19">
        <v>1.15804559</v>
      </c>
      <c r="F29828" s="19">
        <v>559.63877677999994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43.81209132</v>
      </c>
      <c r="E29829" s="19">
        <v>7.9765530599999996</v>
      </c>
      <c r="F29829" s="19">
        <v>1643.5276587999999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240.56312779000001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46.269387530000003</v>
      </c>
      <c r="E29831" s="19">
        <v>21.853089059999999</v>
      </c>
      <c r="F29831" s="19">
        <v>1580.1187681900001</v>
      </c>
      <c r="G29831" s="19">
        <v>315.53317468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20.13000942</v>
      </c>
      <c r="E29832" s="19">
        <v>6.6031801000000003</v>
      </c>
      <c r="F29832" s="19">
        <v>726.56992996999998</v>
      </c>
      <c r="G29832" s="19">
        <v>99.594540809999998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29.708827209999999</v>
      </c>
      <c r="E29833" s="19">
        <v>27.10154812</v>
      </c>
      <c r="F29833" s="19">
        <v>1219.0813843200001</v>
      </c>
      <c r="G29833" s="19">
        <v>474.18211217999999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370.3496629</v>
      </c>
      <c r="G29834" s="19">
        <v>163.24457885000001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36.341250270000003</v>
      </c>
      <c r="E29835" s="19">
        <v>9.4230123300000006</v>
      </c>
      <c r="F29835" s="19">
        <v>1444.33951963</v>
      </c>
      <c r="G29835" s="19">
        <v>125.81932358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8.4617167599999998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15.55358706</v>
      </c>
      <c r="E29837" s="19">
        <v>3.6103038199999999</v>
      </c>
      <c r="F29837" s="19">
        <v>586.20026456999994</v>
      </c>
      <c r="G29837" s="19">
        <v>55.626072559999997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9.8262851999999992</v>
      </c>
      <c r="E29838" s="19">
        <v>3.6034030100000001</v>
      </c>
      <c r="F29838" s="19">
        <v>382.51505485000001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37.381801439999997</v>
      </c>
      <c r="E29839" s="19">
        <v>24.007845400000001</v>
      </c>
      <c r="F29839" s="19">
        <v>1568.5492574</v>
      </c>
      <c r="G29839" s="19">
        <v>374.53106530000002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14.77070968</v>
      </c>
      <c r="E29840" s="19">
        <v>14.405899270000001</v>
      </c>
      <c r="F29840" s="19">
        <v>465.81964956000002</v>
      </c>
      <c r="G29840" s="19">
        <v>185.41627331000001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44.800573610000001</v>
      </c>
      <c r="E29841" s="19">
        <v>13.77998049</v>
      </c>
      <c r="F29841" s="19">
        <v>1622.93928942</v>
      </c>
      <c r="G29841" s="19">
        <v>278.46357495000001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41.452492560000003</v>
      </c>
      <c r="E29842" s="19">
        <v>33.845533349999997</v>
      </c>
      <c r="F29842" s="19">
        <v>1401.3153502600001</v>
      </c>
      <c r="G29842" s="19">
        <v>590.74569845999997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68.488828830000003</v>
      </c>
      <c r="E29843" s="19">
        <v>73.147346589999998</v>
      </c>
      <c r="F29843" s="19">
        <v>2475.3781258600002</v>
      </c>
      <c r="G29843" s="19">
        <v>1266.5935783899999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57.078540529999998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14.421682049999999</v>
      </c>
      <c r="E29845" s="19">
        <v>12.282891279999999</v>
      </c>
      <c r="F29845" s="19">
        <v>504.94451636000002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39.100237509999999</v>
      </c>
      <c r="E29846" s="19">
        <v>26.029948220000001</v>
      </c>
      <c r="F29846" s="19">
        <v>2088.5915112799998</v>
      </c>
      <c r="G29846" s="19">
        <v>311.9497265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3.4414700300000001</v>
      </c>
      <c r="E29847" s="19">
        <v>1.7241979700000001</v>
      </c>
      <c r="F29847" s="19">
        <v>125.85239070999999</v>
      </c>
      <c r="G29847" s="19">
        <v>24.62602188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19.249895240000001</v>
      </c>
      <c r="E29848" s="19">
        <v>10.234387330000001</v>
      </c>
      <c r="F29848" s="19">
        <v>676.62636863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3.0972697500000002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24.11997955</v>
      </c>
      <c r="E29850" s="19">
        <v>16.333469439999998</v>
      </c>
      <c r="F29850" s="19">
        <v>1042.54186654</v>
      </c>
      <c r="G29850" s="19">
        <v>194.55480693999999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10.6463196</v>
      </c>
      <c r="F29851" s="19">
        <v>449.18612271000001</v>
      </c>
      <c r="G29851" s="19">
        <v>184.67859802999999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20.653052150000001</v>
      </c>
      <c r="E29852" s="19">
        <v>19.299564050000001</v>
      </c>
      <c r="F29852" s="19">
        <v>768.67212936999999</v>
      </c>
      <c r="G29852" s="19">
        <v>228.63621243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5.4659516200000002</v>
      </c>
      <c r="E29853" s="19">
        <v>5.5151376000000001</v>
      </c>
      <c r="F29853" s="19">
        <v>162.25705565999999</v>
      </c>
      <c r="G29853" s="19">
        <v>38.391043230000001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19.97373498</v>
      </c>
      <c r="E29854" s="19">
        <v>16.096715570000001</v>
      </c>
      <c r="F29854" s="19">
        <v>640.93731121999997</v>
      </c>
      <c r="G29854" s="19">
        <v>224.30306820000001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0.85390255000000004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10.81659091</v>
      </c>
      <c r="E29856" s="19">
        <v>6.3436314999999999</v>
      </c>
      <c r="F29856" s="19">
        <v>407.47807303000002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4.9189536800000004</v>
      </c>
      <c r="E29857" s="19">
        <v>18.259604100000001</v>
      </c>
      <c r="F29857" s="19">
        <v>197.31367908999999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16.546755390000001</v>
      </c>
      <c r="E29858" s="19">
        <v>31.604199049999998</v>
      </c>
      <c r="F29858" s="19">
        <v>601.26438170999995</v>
      </c>
      <c r="G29858" s="19">
        <v>440.48743172000002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4.4335218699999999</v>
      </c>
      <c r="E29859" s="19">
        <v>18.47002715</v>
      </c>
      <c r="F29859" s="19">
        <v>155.05432160999999</v>
      </c>
      <c r="G29859" s="19">
        <v>200.09456226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14.300377170000001</v>
      </c>
      <c r="E29860" s="19">
        <v>11.882217170000001</v>
      </c>
      <c r="F29860" s="19">
        <v>474.12761584999998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17.755359410000001</v>
      </c>
      <c r="E29861" s="19">
        <v>24.915856689999998</v>
      </c>
      <c r="F29861" s="19">
        <v>659.04424760999996</v>
      </c>
      <c r="G29861" s="19">
        <v>333.41572896999998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25.655647640000002</v>
      </c>
      <c r="E29862" s="19">
        <v>46.775731190000002</v>
      </c>
      <c r="F29862" s="19">
        <v>864.61895668</v>
      </c>
      <c r="G29862" s="19">
        <v>696.32539245999999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3.9406845599999998</v>
      </c>
      <c r="E29863" s="19">
        <v>5.6322253399999997</v>
      </c>
      <c r="F29863" s="19">
        <v>130.3893684</v>
      </c>
      <c r="G29863" s="19">
        <v>73.02983313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5.5786570199999996</v>
      </c>
      <c r="E29864" s="19">
        <v>12.983643560000001</v>
      </c>
      <c r="F29864" s="19">
        <v>167.7048412</v>
      </c>
      <c r="G29864" s="19">
        <v>143.21439595999999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5.9163407100000001</v>
      </c>
      <c r="E29865" s="19">
        <v>7.5836886300000002</v>
      </c>
      <c r="F29865" s="19">
        <v>326.99131459</v>
      </c>
      <c r="G29865" s="19">
        <v>85.315326760000005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0.98629319999999998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17.38097389</v>
      </c>
      <c r="E29867" s="19">
        <v>14.11853874</v>
      </c>
      <c r="F29867" s="19">
        <v>644.09201610000002</v>
      </c>
      <c r="G29867" s="19">
        <v>170.18949749000001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0.67777710999999996</v>
      </c>
      <c r="F29868" s="19">
        <v>13.256109609999999</v>
      </c>
      <c r="G29868" s="19">
        <v>12.439400859999999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33.686365729999999</v>
      </c>
      <c r="E29869" s="19">
        <v>15.47448621</v>
      </c>
      <c r="F29869" s="19">
        <v>1291.02116387</v>
      </c>
      <c r="G29869" s="19">
        <v>212.02769097000001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2.0793842499999999</v>
      </c>
      <c r="E29870" s="19">
        <v>5.2022879900000003</v>
      </c>
      <c r="F29870" s="19">
        <v>86.264736589999998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13.835088669999999</v>
      </c>
      <c r="E29871" s="19">
        <v>166.49876356999999</v>
      </c>
      <c r="F29871" s="19">
        <v>512.85777363</v>
      </c>
      <c r="G29871" s="19">
        <v>1956.6987900300001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13.94351472</v>
      </c>
      <c r="E29872" s="19">
        <v>193.01605637</v>
      </c>
      <c r="F29872" s="19">
        <v>443.24758890999999</v>
      </c>
      <c r="G29872" s="19">
        <v>2269.1771630200001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3.0965777999999999</v>
      </c>
      <c r="E29873" s="19">
        <v>5.1503478600000001</v>
      </c>
      <c r="F29873" s="19">
        <v>119.95888829</v>
      </c>
      <c r="G29873" s="19">
        <v>66.487394550000005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0.56587167000000005</v>
      </c>
      <c r="E29874" s="19">
        <v>2.7304546699999999</v>
      </c>
      <c r="F29874" s="19">
        <v>20.999316159999999</v>
      </c>
      <c r="G29874" s="19">
        <v>19.028596530000002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2.1478440000000001E-2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1.3433896700000001</v>
      </c>
      <c r="E29876" s="19">
        <v>1.24872421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3.0962742900000002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3.6041009000000002</v>
      </c>
      <c r="E29879" s="19">
        <v>2.1668664299999998</v>
      </c>
      <c r="F29879" s="19">
        <v>138.64232354999999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5.4145789600000001</v>
      </c>
      <c r="E29880" s="19">
        <v>18.524134459999999</v>
      </c>
      <c r="F29880" s="19">
        <v>194.95274800999999</v>
      </c>
      <c r="G29880" s="19">
        <v>222.68386695999999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4.9254368499999996</v>
      </c>
      <c r="E29881" s="19">
        <v>12.80159549</v>
      </c>
      <c r="F29881" s="19">
        <v>168.61089724000001</v>
      </c>
      <c r="G29881" s="19">
        <v>139.82213830000001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0.63114751000000002</v>
      </c>
      <c r="E29882" s="19">
        <v>18.67664778</v>
      </c>
      <c r="F29882" s="19">
        <v>19.171902880000001</v>
      </c>
      <c r="G29882" s="19">
        <v>178.74964739999999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10.05505052</v>
      </c>
      <c r="E29883" s="19">
        <v>8.2396905900000004</v>
      </c>
      <c r="F29883" s="19">
        <v>333.30794543000002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18.591890230000001</v>
      </c>
      <c r="E29884" s="19">
        <v>6.6081980800000002</v>
      </c>
      <c r="F29884" s="19">
        <v>761.56442989000004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16.312926910000002</v>
      </c>
      <c r="E29885" s="19">
        <v>0.96942313000000002</v>
      </c>
      <c r="F29885" s="19">
        <v>761.31218312999999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43.696965779999999</v>
      </c>
      <c r="E29886" s="19">
        <v>13.62606916</v>
      </c>
      <c r="F29886" s="19">
        <v>1715.26530495</v>
      </c>
      <c r="G29886" s="19">
        <v>262.19394390999997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105.13787904</v>
      </c>
      <c r="E29888" s="19">
        <v>17.96069146</v>
      </c>
      <c r="F29888" s="19">
        <v>3879.5651774399998</v>
      </c>
      <c r="G29888" s="19">
        <v>345.20103624000001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7.9992749500000002</v>
      </c>
      <c r="F29889" s="19">
        <v>409.09782551000001</v>
      </c>
      <c r="G29889" s="19">
        <v>85.111821390000003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66.533550869999999</v>
      </c>
      <c r="E29890" s="19">
        <v>132.57054593000001</v>
      </c>
      <c r="F29890" s="19">
        <v>2410.9148787600002</v>
      </c>
      <c r="G29890" s="19">
        <v>2196.8338458200001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37.595619960000001</v>
      </c>
      <c r="E29891" s="19">
        <v>98.664854230000003</v>
      </c>
      <c r="F29891" s="19">
        <v>1412.78586006</v>
      </c>
      <c r="G29891" s="19">
        <v>1665.8534939900001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22.476163840000002</v>
      </c>
      <c r="E29892" s="19">
        <v>16.219443850000001</v>
      </c>
      <c r="F29892" s="19">
        <v>962.38382401000001</v>
      </c>
      <c r="G29892" s="19">
        <v>310.36190289000001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5.0286433600000002</v>
      </c>
      <c r="E29893" s="19">
        <v>7.9082844400000001</v>
      </c>
      <c r="F29893" s="19">
        <v>198.78656874000001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22.13881228</v>
      </c>
      <c r="E29894" s="19">
        <v>3.78046858</v>
      </c>
      <c r="F29894" s="19">
        <v>870.55832299999997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13.38711464</v>
      </c>
      <c r="E29895" s="19">
        <v>1.8758220000000001</v>
      </c>
      <c r="F29895" s="19">
        <v>505.73720982999998</v>
      </c>
      <c r="G29895" s="19">
        <v>27.895631380000001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52.557557189999997</v>
      </c>
      <c r="E29896" s="19">
        <v>23.417506960000001</v>
      </c>
      <c r="F29896" s="19">
        <v>2085.6087661800002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14.49962689</v>
      </c>
      <c r="E29897" s="19">
        <v>20.703603430000001</v>
      </c>
      <c r="F29897" s="19">
        <v>559.22765827000001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34.74274432</v>
      </c>
      <c r="E29898" s="19">
        <v>13.57921234</v>
      </c>
      <c r="F29898" s="19">
        <v>1304.23212433</v>
      </c>
      <c r="G29898" s="19">
        <v>233.87010993999999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31.59974806</v>
      </c>
      <c r="E29899" s="19">
        <v>53.564883250000001</v>
      </c>
      <c r="F29899" s="19">
        <v>1178.71598468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72.404350539999996</v>
      </c>
      <c r="E29900" s="19">
        <v>73.193101530000007</v>
      </c>
      <c r="F29900" s="19">
        <v>2507.9589837100002</v>
      </c>
      <c r="G29900" s="19">
        <v>1346.6898840900001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7.8378351200000003</v>
      </c>
      <c r="E29901" s="19">
        <v>23.53957819</v>
      </c>
      <c r="F29901" s="19">
        <v>272.66187016999999</v>
      </c>
      <c r="G29901" s="19">
        <v>305.84591553000001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27.957516770000002</v>
      </c>
      <c r="E29902" s="19">
        <v>15.72522582</v>
      </c>
      <c r="F29902" s="19">
        <v>1020.36776241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25.79345425</v>
      </c>
      <c r="E29903" s="19">
        <v>2.9600257499999998</v>
      </c>
      <c r="F29903" s="19">
        <v>1112.02369426</v>
      </c>
      <c r="G29903" s="19">
        <v>70.186885619999998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30.835811209999999</v>
      </c>
      <c r="E29904" s="19">
        <v>0.63363042999999997</v>
      </c>
      <c r="F29904" s="19">
        <v>1366.6287012299999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65.924358069999997</v>
      </c>
      <c r="E29905" s="19">
        <v>13.43937459</v>
      </c>
      <c r="F29905" s="19">
        <v>2705.18191467</v>
      </c>
      <c r="G29905" s="19">
        <v>280.33511623999999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8.5601600599999994</v>
      </c>
      <c r="E29906" s="19">
        <v>2.0558505999999999</v>
      </c>
      <c r="F29906" s="19">
        <v>349.35346076000002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127.81179693</v>
      </c>
      <c r="E29907" s="19">
        <v>11.497281920000001</v>
      </c>
      <c r="F29907" s="19">
        <v>5068.8172741099997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35.887818750000001</v>
      </c>
      <c r="E29908" s="19">
        <v>3.6145216800000002</v>
      </c>
      <c r="F29908" s="19">
        <v>1389.3772068599999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82.225530300000003</v>
      </c>
      <c r="E29909" s="19">
        <v>52.709735299999998</v>
      </c>
      <c r="F29909" s="19">
        <v>3074.6188262000001</v>
      </c>
      <c r="G29909" s="19">
        <v>1028.0925683099999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43.330139199999998</v>
      </c>
      <c r="E29910" s="19">
        <v>55.888507300000001</v>
      </c>
      <c r="F29910" s="19">
        <v>1589.22921311</v>
      </c>
      <c r="G29910" s="19">
        <v>940.64530244000002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36.15490715</v>
      </c>
      <c r="E29911" s="19">
        <v>21.33239945</v>
      </c>
      <c r="F29911" s="19">
        <v>1359.2366352199999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18.60286816</v>
      </c>
      <c r="E29912" s="19">
        <v>2.7549308899999998</v>
      </c>
      <c r="F29912" s="19">
        <v>727.16851569000005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51.365820839999998</v>
      </c>
      <c r="E29913" s="19">
        <v>5.9466572500000003</v>
      </c>
      <c r="F29913" s="19">
        <v>2002.82191915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18.466669190000001</v>
      </c>
      <c r="E29914" s="19">
        <v>3.1315080000000002</v>
      </c>
      <c r="F29914" s="19">
        <v>712.11408530999995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19.10904614</v>
      </c>
      <c r="F29915" s="19">
        <v>5189.2364475200002</v>
      </c>
      <c r="G29915" s="19">
        <v>318.05482353999997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30.679527109999999</v>
      </c>
      <c r="E29916" s="19">
        <v>18.01961189</v>
      </c>
      <c r="F29916" s="19">
        <v>1110.6211982</v>
      </c>
      <c r="G29916" s="19">
        <v>324.49116708000003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69.676093699999996</v>
      </c>
      <c r="E29917" s="19">
        <v>8.5304202599999996</v>
      </c>
      <c r="F29917" s="19">
        <v>2553.16172727</v>
      </c>
      <c r="G29917" s="19">
        <v>152.28397268000001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86.786742320000002</v>
      </c>
      <c r="E29918" s="19">
        <v>36.92496002</v>
      </c>
      <c r="F29918" s="19">
        <v>3293.00705505</v>
      </c>
      <c r="G29918" s="19">
        <v>647.54819454000005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130.0911447</v>
      </c>
      <c r="E29919" s="19">
        <v>76.550660769999993</v>
      </c>
      <c r="F29919" s="19">
        <v>4743.7431513199999</v>
      </c>
      <c r="G29919" s="19">
        <v>1540.0450718899999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15.67121197</v>
      </c>
      <c r="E29920" s="19">
        <v>9.6594263900000001</v>
      </c>
      <c r="F29920" s="19">
        <v>453.61915898000001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38.828241030000001</v>
      </c>
      <c r="E29921" s="19">
        <v>16.0720335</v>
      </c>
      <c r="F29921" s="19">
        <v>1358.3373378700001</v>
      </c>
      <c r="G29921" s="19">
        <v>244.67338115999999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24.421866210000001</v>
      </c>
      <c r="E29922" s="19">
        <v>5.9060028899999999</v>
      </c>
      <c r="F29922" s="19">
        <v>1010.79722764</v>
      </c>
      <c r="G29922" s="19">
        <v>128.78579341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33.419471719999997</v>
      </c>
      <c r="E29923" s="19">
        <v>0.37882930999999997</v>
      </c>
      <c r="F29923" s="19">
        <v>1539.70731925</v>
      </c>
      <c r="G29923" s="19">
        <v>5.71394483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87.273449569999997</v>
      </c>
      <c r="E29924" s="19">
        <v>10.273719939999999</v>
      </c>
      <c r="F29924" s="19">
        <v>3242.93468472</v>
      </c>
      <c r="G29924" s="19">
        <v>172.56622154999999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19.350574730000002</v>
      </c>
      <c r="E29925" s="19">
        <v>0.48141192999999999</v>
      </c>
      <c r="F29925" s="19">
        <v>637.47182359999999</v>
      </c>
      <c r="G29925" s="19">
        <v>0.58888963999999999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134.7758183</v>
      </c>
      <c r="E29926" s="19">
        <v>18.854107249999998</v>
      </c>
      <c r="F29926" s="19">
        <v>5333.2180155300002</v>
      </c>
      <c r="G29926" s="19">
        <v>314.10670929000003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32.660891370000002</v>
      </c>
      <c r="E29927" s="19">
        <v>5.1380648400000002</v>
      </c>
      <c r="F29927" s="19">
        <v>1296.93964684</v>
      </c>
      <c r="G29927" s="19">
        <v>104.53473789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85.169117279999995</v>
      </c>
      <c r="E29928" s="19">
        <v>34.473488170000003</v>
      </c>
      <c r="F29928" s="19">
        <v>3277.49350577</v>
      </c>
      <c r="G29928" s="19">
        <v>592.82145777999995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42.869961510000003</v>
      </c>
      <c r="E29929" s="19">
        <v>28.359550989999999</v>
      </c>
      <c r="F29929" s="19">
        <v>1567.7217108499999</v>
      </c>
      <c r="G29929" s="19">
        <v>469.42967351999999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55.906345829999999</v>
      </c>
      <c r="E29930" s="19">
        <v>6.0280760500000001</v>
      </c>
      <c r="F29930" s="19">
        <v>2168.9546430700002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30.081884599999999</v>
      </c>
      <c r="E29931" s="19">
        <v>2.5854141300000002</v>
      </c>
      <c r="F29931" s="19">
        <v>1157.19157522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58.313594430000002</v>
      </c>
      <c r="E29932" s="19">
        <v>4.5197925000000003</v>
      </c>
      <c r="F29932" s="19">
        <v>2113.5666325699999</v>
      </c>
      <c r="G29932" s="19">
        <v>110.04936237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20.027112420000002</v>
      </c>
      <c r="E29933" s="19">
        <v>3.9512404800000001</v>
      </c>
      <c r="F29933" s="19">
        <v>812.64163026999995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132.50813367000001</v>
      </c>
      <c r="E29934" s="19">
        <v>27.434952259999999</v>
      </c>
      <c r="F29934" s="19">
        <v>5379.6450356400001</v>
      </c>
      <c r="G29934" s="19">
        <v>459.00643888000002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33.451587349999997</v>
      </c>
      <c r="E29935" s="19">
        <v>21.704153989999998</v>
      </c>
      <c r="F29935" s="19">
        <v>1096.5233617599999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86.613944770000003</v>
      </c>
      <c r="E29936" s="19">
        <v>11.50572039</v>
      </c>
      <c r="F29936" s="19">
        <v>3151.48258545</v>
      </c>
      <c r="G29936" s="19">
        <v>248.28987547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77.016942380000003</v>
      </c>
      <c r="E29937" s="19">
        <v>31.582857669999999</v>
      </c>
      <c r="F29937" s="19">
        <v>2690.0401971800002</v>
      </c>
      <c r="G29937" s="19">
        <v>518.55497648999994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127.41904142999999</v>
      </c>
      <c r="E29938" s="19">
        <v>103.34986680999999</v>
      </c>
      <c r="F29938" s="19">
        <v>4491.1123637299997</v>
      </c>
      <c r="G29938" s="19">
        <v>1905.63772735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7.9361085200000003</v>
      </c>
      <c r="F29939" s="19">
        <v>518.44756742000004</v>
      </c>
      <c r="G29939" s="19">
        <v>126.54820663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40.033197940000001</v>
      </c>
      <c r="E29940" s="19">
        <v>18.457965300000001</v>
      </c>
      <c r="F29940" s="19">
        <v>1616.9495156400001</v>
      </c>
      <c r="G29940" s="19">
        <v>269.66878294000003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4.8610687099999996</v>
      </c>
      <c r="F29941" s="19">
        <v>837.60392122999997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39.352203590000002</v>
      </c>
      <c r="E29942" s="19">
        <v>2.11931329</v>
      </c>
      <c r="F29942" s="19">
        <v>1954.57952841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85.556171509999999</v>
      </c>
      <c r="E29943" s="19">
        <v>11.68055199</v>
      </c>
      <c r="F29943" s="19">
        <v>3494.8053193400001</v>
      </c>
      <c r="G29943" s="19">
        <v>230.25347495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3.4872722999999999</v>
      </c>
      <c r="F29944" s="19">
        <v>878.72804094000003</v>
      </c>
      <c r="G29944" s="19">
        <v>73.579125980000001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116.96020905</v>
      </c>
      <c r="E29945" s="19">
        <v>18.730958000000001</v>
      </c>
      <c r="F29945" s="19">
        <v>4886.6770425699997</v>
      </c>
      <c r="G29945" s="19">
        <v>306.08271821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45.143585870000003</v>
      </c>
      <c r="E29946" s="19">
        <v>7.5213415499999998</v>
      </c>
      <c r="F29946" s="19">
        <v>1802.25448188</v>
      </c>
      <c r="G29946" s="19">
        <v>183.11891262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76.905313109999994</v>
      </c>
      <c r="E29947" s="19">
        <v>36.595342799999997</v>
      </c>
      <c r="F29947" s="19">
        <v>2974.3349873799998</v>
      </c>
      <c r="G29947" s="19">
        <v>660.24862335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35.210626650000002</v>
      </c>
      <c r="E29948" s="19">
        <v>21.98402295</v>
      </c>
      <c r="F29948" s="19">
        <v>1211.4674649900001</v>
      </c>
      <c r="G29948" s="19">
        <v>390.20838443000002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56.891790100000001</v>
      </c>
      <c r="E29949" s="19">
        <v>10.050097709999999</v>
      </c>
      <c r="F29949" s="19">
        <v>2030.36199485</v>
      </c>
      <c r="G29949" s="19">
        <v>152.99230388000001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23.340909610000001</v>
      </c>
      <c r="E29950" s="19">
        <v>5.1246611499999997</v>
      </c>
      <c r="F29950" s="19">
        <v>824.46958079000001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63.905534320000001</v>
      </c>
      <c r="E29951" s="19">
        <v>7.9233249499999996</v>
      </c>
      <c r="F29951" s="19">
        <v>2521.8677823600001</v>
      </c>
      <c r="G29951" s="19">
        <v>139.24392745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18.77000395</v>
      </c>
      <c r="E29952" s="19">
        <v>7.19556825</v>
      </c>
      <c r="F29952" s="19">
        <v>722.31475932000001</v>
      </c>
      <c r="G29952" s="19">
        <v>107.49711191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135.46476297999999</v>
      </c>
      <c r="E29953" s="19">
        <v>34.590967200000001</v>
      </c>
      <c r="F29953" s="19">
        <v>5483.47055808</v>
      </c>
      <c r="G29953" s="19">
        <v>711.34581149999997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26.905177129999998</v>
      </c>
      <c r="E29954" s="19">
        <v>17.794595019999999</v>
      </c>
      <c r="F29954" s="19">
        <v>1039.63365456</v>
      </c>
      <c r="G29954" s="19">
        <v>326.24478263999998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83.000467240000006</v>
      </c>
      <c r="E29955" s="19">
        <v>22.995677579999999</v>
      </c>
      <c r="F29955" s="19">
        <v>3116.6260897699999</v>
      </c>
      <c r="G29955" s="19">
        <v>468.35218644999998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76.908811209999996</v>
      </c>
      <c r="E29956" s="19">
        <v>52.407304340000003</v>
      </c>
      <c r="F29956" s="19">
        <v>2944.9628446500001</v>
      </c>
      <c r="G29956" s="19">
        <v>998.63946325999996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114.91998769</v>
      </c>
      <c r="E29957" s="19">
        <v>107.55805776</v>
      </c>
      <c r="F29957" s="19">
        <v>4299.4754668100004</v>
      </c>
      <c r="G29957" s="19">
        <v>2165.4988570199998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13.658814509999999</v>
      </c>
      <c r="E29958" s="19">
        <v>8.7868605500000001</v>
      </c>
      <c r="F29958" s="19">
        <v>565.98546574</v>
      </c>
      <c r="G29958" s="19">
        <v>178.17266855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25.854637579999999</v>
      </c>
      <c r="E29959" s="19">
        <v>14.34245267</v>
      </c>
      <c r="F29959" s="19">
        <v>973.51488978999998</v>
      </c>
      <c r="G29959" s="19">
        <v>237.85829541999999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20.887588040000001</v>
      </c>
      <c r="E29960" s="19">
        <v>7.0542355099999998</v>
      </c>
      <c r="F29960" s="19">
        <v>944.21446337999998</v>
      </c>
      <c r="G29960" s="19">
        <v>106.70213275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32.100542570000002</v>
      </c>
      <c r="E29961" s="19">
        <v>2.0948187800000002</v>
      </c>
      <c r="F29961" s="19">
        <v>1461.0491025399999</v>
      </c>
      <c r="G29961" s="19">
        <v>32.960678489999999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85.837273150000001</v>
      </c>
      <c r="E29962" s="19">
        <v>11.083084039999999</v>
      </c>
      <c r="F29962" s="19">
        <v>3246.214923</v>
      </c>
      <c r="G29962" s="19">
        <v>220.16693971000001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18.240887789999999</v>
      </c>
      <c r="E29963" s="19">
        <v>1.0463726799999999</v>
      </c>
      <c r="F29963" s="19">
        <v>749.12778070000002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110.03073759999999</v>
      </c>
      <c r="E29964" s="19">
        <v>19.065398909999999</v>
      </c>
      <c r="F29964" s="19">
        <v>4379.6911129700002</v>
      </c>
      <c r="G29964" s="19">
        <v>320.35922261000002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31.793617780000002</v>
      </c>
      <c r="E29965" s="19">
        <v>2.6137558099999998</v>
      </c>
      <c r="F29965" s="19">
        <v>1359.4064327900001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63.74177469</v>
      </c>
      <c r="E29966" s="19">
        <v>38.08525478</v>
      </c>
      <c r="F29966" s="19">
        <v>2566.45259356</v>
      </c>
      <c r="G29966" s="19">
        <v>716.42628831000002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21.663329220000001</v>
      </c>
      <c r="E29967" s="19">
        <v>16.41372089</v>
      </c>
      <c r="F29967" s="19">
        <v>848.86153468999998</v>
      </c>
      <c r="G29967" s="19">
        <v>286.21766590999999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58.705135820000002</v>
      </c>
      <c r="E29968" s="19">
        <v>10.64443709</v>
      </c>
      <c r="F29968" s="19">
        <v>2388.8910006900001</v>
      </c>
      <c r="G29968" s="19">
        <v>212.46538229999999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15.01780668</v>
      </c>
      <c r="E29969" s="19">
        <v>2.37418547</v>
      </c>
      <c r="F29969" s="19">
        <v>613.97581713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54.687350449999997</v>
      </c>
      <c r="E29970" s="19">
        <v>9.3085681200000003</v>
      </c>
      <c r="F29970" s="19">
        <v>2183.4969821099999</v>
      </c>
      <c r="G29970" s="19">
        <v>200.69312199999999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11.344414110000001</v>
      </c>
      <c r="E29971" s="19">
        <v>7.2932153</v>
      </c>
      <c r="F29971" s="19">
        <v>523.77772852999999</v>
      </c>
      <c r="G29971" s="19">
        <v>113.96318576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106.44173734</v>
      </c>
      <c r="E29972" s="19">
        <v>22.33910586</v>
      </c>
      <c r="F29972" s="19">
        <v>4341.6768016699998</v>
      </c>
      <c r="G29972" s="19">
        <v>479.22303214999999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27.115349999999999</v>
      </c>
      <c r="E29973" s="19">
        <v>14.497302940000001</v>
      </c>
      <c r="F29973" s="19">
        <v>1087.9725042099999</v>
      </c>
      <c r="G29973" s="19">
        <v>258.11655373000002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101.34878221</v>
      </c>
      <c r="E29974" s="19">
        <v>22.853674170000001</v>
      </c>
      <c r="F29974" s="19">
        <v>3735.1901152700002</v>
      </c>
      <c r="G29974" s="19">
        <v>480.44396511999997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76.126869360000001</v>
      </c>
      <c r="E29975" s="19">
        <v>52.618576930000003</v>
      </c>
      <c r="F29975" s="19">
        <v>2980.6694939499998</v>
      </c>
      <c r="G29975" s="19">
        <v>1065.6466698900001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100.89675237</v>
      </c>
      <c r="E29976" s="19">
        <v>78.066435679999998</v>
      </c>
      <c r="F29976" s="19">
        <v>4051.1794015800001</v>
      </c>
      <c r="G29976" s="19">
        <v>1602.71734348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8.6047516999999996</v>
      </c>
      <c r="F29977" s="19">
        <v>295.00233974000002</v>
      </c>
      <c r="G29977" s="19">
        <v>133.62309357000001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17.005236100000001</v>
      </c>
      <c r="F29978" s="19">
        <v>997.36074724000002</v>
      </c>
      <c r="G29978" s="19">
        <v>249.95263682000001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25.197860810000002</v>
      </c>
      <c r="E29979" s="19">
        <v>3.0679424200000001</v>
      </c>
      <c r="F29979" s="19">
        <v>1314.1495273999999</v>
      </c>
      <c r="G29979" s="19">
        <v>48.899304860000001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32.906977869999999</v>
      </c>
      <c r="E29980" s="19">
        <v>1.3560059600000001</v>
      </c>
      <c r="F29980" s="19">
        <v>1480.9749567900001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99.769230890000003</v>
      </c>
      <c r="E29981" s="19">
        <v>12.41276931</v>
      </c>
      <c r="F29981" s="19">
        <v>4037.3549336999999</v>
      </c>
      <c r="G29981" s="19">
        <v>241.08265628000001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18.25483096</v>
      </c>
      <c r="E29982" s="19">
        <v>2.5609406199999998</v>
      </c>
      <c r="F29982" s="19">
        <v>719.43786390000002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95.591329130000005</v>
      </c>
      <c r="E29983" s="19">
        <v>18.064964190000001</v>
      </c>
      <c r="F29983" s="19">
        <v>3685.53240736</v>
      </c>
      <c r="G29983" s="19">
        <v>262.50988591999999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48.542267029999998</v>
      </c>
      <c r="E29984" s="19">
        <v>6.7978376899999997</v>
      </c>
      <c r="F29984" s="19">
        <v>1983.5404509499999</v>
      </c>
      <c r="G29984" s="19">
        <v>138.88020234999999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56.89806798</v>
      </c>
      <c r="E29985" s="19">
        <v>29.775794049999998</v>
      </c>
      <c r="F29985" s="19">
        <v>2200.0013019600001</v>
      </c>
      <c r="G29985" s="19">
        <v>599.29947028000004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30.004092759999999</v>
      </c>
      <c r="E29986" s="19">
        <v>14.793312500000001</v>
      </c>
      <c r="F29986" s="19">
        <v>1191.1975227800001</v>
      </c>
      <c r="G29986" s="19">
        <v>306.84116332000002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64.166316989999999</v>
      </c>
      <c r="E29987" s="19">
        <v>11.966212499999999</v>
      </c>
      <c r="F29987" s="19">
        <v>2457.7671746999999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23.88524743</v>
      </c>
      <c r="E29988" s="19">
        <v>4.6990640299999997</v>
      </c>
      <c r="F29988" s="19">
        <v>953.64531726999996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62.923490549999997</v>
      </c>
      <c r="E29989" s="19">
        <v>6.3632650599999998</v>
      </c>
      <c r="F29989" s="19">
        <v>2526.27155249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20.91357752</v>
      </c>
      <c r="E29990" s="19">
        <v>6.08919034</v>
      </c>
      <c r="F29990" s="19">
        <v>924.17902305999996</v>
      </c>
      <c r="G29990" s="19">
        <v>159.78716702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81.486371930000004</v>
      </c>
      <c r="E29991" s="19">
        <v>23.87009625</v>
      </c>
      <c r="F29991" s="19">
        <v>3585.8292920499998</v>
      </c>
      <c r="G29991" s="19">
        <v>461.88613734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24.24396106</v>
      </c>
      <c r="E29992" s="19">
        <v>18.178877960000001</v>
      </c>
      <c r="F29992" s="19">
        <v>924.29956327000002</v>
      </c>
      <c r="G29992" s="19">
        <v>290.17516095000002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101.90085943</v>
      </c>
      <c r="E29993" s="19">
        <v>21.424307169999999</v>
      </c>
      <c r="F29993" s="19">
        <v>3961.3488701699998</v>
      </c>
      <c r="G29993" s="19">
        <v>428.63217809000002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89.969419500000001</v>
      </c>
      <c r="E29994" s="19">
        <v>45.872996659999998</v>
      </c>
      <c r="F29994" s="19">
        <v>3666.5508740599998</v>
      </c>
      <c r="G29994" s="19">
        <v>958.43167515000005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115.4358718</v>
      </c>
      <c r="E29995" s="19">
        <v>80.470182309999998</v>
      </c>
      <c r="F29995" s="19">
        <v>4612.3497521299996</v>
      </c>
      <c r="G29995" s="19">
        <v>1583.6599448100001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7.97550604</v>
      </c>
      <c r="E29996" s="19">
        <v>4.3255862699999996</v>
      </c>
      <c r="F29996" s="19">
        <v>349.31496354000001</v>
      </c>
      <c r="G29996" s="19">
        <v>68.793650439999993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24.32887977</v>
      </c>
      <c r="E29997" s="19">
        <v>17.3699634</v>
      </c>
      <c r="F29997" s="19">
        <v>1022.04865538</v>
      </c>
      <c r="G29997" s="19">
        <v>318.62322109000002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31.620487350000001</v>
      </c>
      <c r="E29998" s="19">
        <v>6.2519626700000002</v>
      </c>
      <c r="F29998" s="19">
        <v>1541.8191402099999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26.285102169999998</v>
      </c>
      <c r="E29999" s="19">
        <v>1.4026530100000001</v>
      </c>
      <c r="F29999" s="19">
        <v>1180.6068734999999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80.979156889999999</v>
      </c>
      <c r="E30000" s="19">
        <v>9.2093970699999996</v>
      </c>
      <c r="F30000" s="19">
        <v>3227.9638258499999</v>
      </c>
      <c r="G30000" s="19">
        <v>190.50233972000001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18.225939069999999</v>
      </c>
      <c r="E30001" s="19">
        <v>2.65656465</v>
      </c>
      <c r="F30001" s="19">
        <v>793.33190251999997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94.833687510000004</v>
      </c>
      <c r="E30002" s="19">
        <v>22.355688399999998</v>
      </c>
      <c r="F30002" s="19">
        <v>3762.4228913699999</v>
      </c>
      <c r="G30002" s="19">
        <v>359.55099849999999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45.051922609999998</v>
      </c>
      <c r="E30003" s="19">
        <v>7.0531525999999998</v>
      </c>
      <c r="F30003" s="19">
        <v>1841.3461726600001</v>
      </c>
      <c r="G30003" s="19">
        <v>161.21030309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55.63891083</v>
      </c>
      <c r="E30004" s="19">
        <v>31.025082659999999</v>
      </c>
      <c r="F30004" s="19">
        <v>2033.1902485200001</v>
      </c>
      <c r="G30004" s="19">
        <v>642.73522398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26.13142629</v>
      </c>
      <c r="E30005" s="19">
        <v>17.20463517</v>
      </c>
      <c r="F30005" s="19">
        <v>943.88796135999996</v>
      </c>
      <c r="G30005" s="19">
        <v>328.92532102000001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61.43306492</v>
      </c>
      <c r="E30006" s="19">
        <v>11.270626699999999</v>
      </c>
      <c r="F30006" s="19">
        <v>2525.3358657399999</v>
      </c>
      <c r="G30006" s="19">
        <v>229.02313215000001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12.997553720000001</v>
      </c>
      <c r="E30007" s="19">
        <v>1.8063111000000001</v>
      </c>
      <c r="F30007" s="19">
        <v>452.37704238999999</v>
      </c>
      <c r="G30007" s="19">
        <v>30.511420260000001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51.010575670000001</v>
      </c>
      <c r="E30008" s="19">
        <v>6.6782276500000002</v>
      </c>
      <c r="F30008" s="19">
        <v>1994.8784873899999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14.836455170000001</v>
      </c>
      <c r="E30009" s="19">
        <v>8.3419585999999999</v>
      </c>
      <c r="F30009" s="19">
        <v>642.77367914000001</v>
      </c>
      <c r="G30009" s="19">
        <v>168.6178606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78.831163989999993</v>
      </c>
      <c r="E30010" s="19">
        <v>26.374431659999999</v>
      </c>
      <c r="F30010" s="19">
        <v>3398.91976226</v>
      </c>
      <c r="G30010" s="19">
        <v>509.46447277999999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18.647944509999999</v>
      </c>
      <c r="E30011" s="19">
        <v>16.287736089999999</v>
      </c>
      <c r="F30011" s="19">
        <v>619.01552808999998</v>
      </c>
      <c r="G30011" s="19">
        <v>235.14193051999999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86.332117479999994</v>
      </c>
      <c r="E30012" s="19">
        <v>7.9950735499999999</v>
      </c>
      <c r="F30012" s="19">
        <v>3179.5202366399999</v>
      </c>
      <c r="G30012" s="19">
        <v>164.40241818000001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81.205709810000002</v>
      </c>
      <c r="E30013" s="19">
        <v>43.478793940000003</v>
      </c>
      <c r="F30013" s="19">
        <v>3227.09008034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99.943663920000006</v>
      </c>
      <c r="E30014" s="19">
        <v>78.180128909999993</v>
      </c>
      <c r="F30014" s="19">
        <v>3907.0698344500001</v>
      </c>
      <c r="G30014" s="19">
        <v>1646.30505305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7.6065412800000001</v>
      </c>
      <c r="E30015" s="19">
        <v>4.84542874</v>
      </c>
      <c r="F30015" s="19">
        <v>305.36177069000001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31.46338385</v>
      </c>
      <c r="E30016" s="19">
        <v>13.24429746</v>
      </c>
      <c r="F30016" s="19">
        <v>1275.71230575</v>
      </c>
      <c r="G30016" s="19">
        <v>203.83788448999999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29.453402990000001</v>
      </c>
      <c r="E30017" s="19">
        <v>9.2040518000000002</v>
      </c>
      <c r="F30017" s="19">
        <v>1381.8342288199999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20.5929444</v>
      </c>
      <c r="E30018" s="19">
        <v>0.59345265999999997</v>
      </c>
      <c r="F30018" s="19">
        <v>1014.2299484500001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74.112322169999999</v>
      </c>
      <c r="E30019" s="19">
        <v>12.67485353</v>
      </c>
      <c r="F30019" s="19">
        <v>2856.5627897899999</v>
      </c>
      <c r="G30019" s="19">
        <v>268.21854958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13.59932147</v>
      </c>
      <c r="E30020" s="19">
        <v>0.13527402999999999</v>
      </c>
      <c r="F30020" s="19">
        <v>551.14335865999999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70.939488460000007</v>
      </c>
      <c r="E30021" s="19">
        <v>15.92977859</v>
      </c>
      <c r="F30021" s="19">
        <v>2772.09546985</v>
      </c>
      <c r="G30021" s="19">
        <v>252.61013192999999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46.254331970000003</v>
      </c>
      <c r="E30022" s="19">
        <v>7.8859491000000004</v>
      </c>
      <c r="F30022" s="19">
        <v>1960.3137856999999</v>
      </c>
      <c r="G30022" s="19">
        <v>154.81207119999999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46.762107999999998</v>
      </c>
      <c r="E30023" s="19">
        <v>22.959000440000001</v>
      </c>
      <c r="F30023" s="19">
        <v>1957.54206419</v>
      </c>
      <c r="G30023" s="19">
        <v>460.19643738000002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18.518061360000001</v>
      </c>
      <c r="E30024" s="19">
        <v>13.186210920000001</v>
      </c>
      <c r="F30024" s="19">
        <v>749.15147778000005</v>
      </c>
      <c r="G30024" s="19">
        <v>237.34638258000001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55.451317930000002</v>
      </c>
      <c r="E30025" s="19">
        <v>19.359500220000001</v>
      </c>
      <c r="F30025" s="19">
        <v>2228.5058244799998</v>
      </c>
      <c r="G30025" s="19">
        <v>344.62867915999999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13.427967669999999</v>
      </c>
      <c r="E30026" s="19">
        <v>2.76996742</v>
      </c>
      <c r="F30026" s="19">
        <v>531.91311524000002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26.95714942</v>
      </c>
      <c r="E30027" s="19">
        <v>7.5759998499999996</v>
      </c>
      <c r="F30027" s="19">
        <v>1142.7698137499999</v>
      </c>
      <c r="G30027" s="19">
        <v>107.36663421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11.890454569999999</v>
      </c>
      <c r="E30028" s="19">
        <v>5.0278765500000002</v>
      </c>
      <c r="F30028" s="19">
        <v>521.94014844000003</v>
      </c>
      <c r="G30028" s="19">
        <v>87.533933000000005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60.619062550000002</v>
      </c>
      <c r="E30029" s="19">
        <v>18.334617080000001</v>
      </c>
      <c r="F30029" s="19">
        <v>2559.2174264</v>
      </c>
      <c r="G30029" s="19">
        <v>349.25032881999999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20.779024960000001</v>
      </c>
      <c r="E30030" s="19">
        <v>16.743642980000001</v>
      </c>
      <c r="F30030" s="19">
        <v>659.89379943999995</v>
      </c>
      <c r="G30030" s="19">
        <v>258.04750595000002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82.151444310000002</v>
      </c>
      <c r="E30031" s="19">
        <v>13.76254593</v>
      </c>
      <c r="F30031" s="19">
        <v>3075.1249564899999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36.438080730000003</v>
      </c>
      <c r="F30032" s="19">
        <v>2989.5498417899998</v>
      </c>
      <c r="G30032" s="19">
        <v>785.44550001000005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94.198916670000003</v>
      </c>
      <c r="E30033" s="19">
        <v>95.231090829999999</v>
      </c>
      <c r="F30033" s="19">
        <v>3359.62130682</v>
      </c>
      <c r="G30033" s="19">
        <v>1921.4331482800001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14.833492359999999</v>
      </c>
      <c r="E30034" s="19">
        <v>6.0804988599999996</v>
      </c>
      <c r="F30034" s="19">
        <v>540.20759241999997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25.879608000000001</v>
      </c>
      <c r="E30035" s="19">
        <v>11.561492810000001</v>
      </c>
      <c r="F30035" s="19">
        <v>987.14243505000002</v>
      </c>
      <c r="G30035" s="19">
        <v>174.10968822000001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27.652161880000001</v>
      </c>
      <c r="E30036" s="19">
        <v>11.55637291</v>
      </c>
      <c r="F30036" s="19">
        <v>1272.7288017200001</v>
      </c>
      <c r="G30036" s="19">
        <v>191.21535883999999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13.940226729999999</v>
      </c>
      <c r="E30037" s="19">
        <v>1.5747185500000001</v>
      </c>
      <c r="F30037" s="19">
        <v>608.16917255999999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48.34538251</v>
      </c>
      <c r="E30038" s="19">
        <v>9.8444337700000002</v>
      </c>
      <c r="F30038" s="19">
        <v>1903.9217282899999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232.41887903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41.369427649999999</v>
      </c>
      <c r="E30040" s="19">
        <v>17.28643465</v>
      </c>
      <c r="F30040" s="19">
        <v>1458.22796623</v>
      </c>
      <c r="G30040" s="19">
        <v>204.10192857000001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26.030159000000001</v>
      </c>
      <c r="E30041" s="19">
        <v>6.0572337699999999</v>
      </c>
      <c r="F30041" s="19">
        <v>995.31702235</v>
      </c>
      <c r="G30041" s="19">
        <v>118.24367414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24.177731789999999</v>
      </c>
      <c r="E30042" s="19">
        <v>32.390645810000002</v>
      </c>
      <c r="F30042" s="19">
        <v>1018.08802135</v>
      </c>
      <c r="G30042" s="19">
        <v>564.77113253000005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438.81686939000002</v>
      </c>
      <c r="G30043" s="19">
        <v>191.65848627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35.39192903</v>
      </c>
      <c r="E30044" s="19">
        <v>10.335809530000001</v>
      </c>
      <c r="F30044" s="19">
        <v>1377.3306642299999</v>
      </c>
      <c r="G30044" s="19">
        <v>168.76014850999999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7.3048956499999997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11.93927339</v>
      </c>
      <c r="E30046" s="19">
        <v>3.3325718499999999</v>
      </c>
      <c r="F30046" s="19">
        <v>445.79486201999998</v>
      </c>
      <c r="G30046" s="19">
        <v>57.959810339999997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12.66888266</v>
      </c>
      <c r="E30047" s="19">
        <v>3.2480169000000001</v>
      </c>
      <c r="F30047" s="19">
        <v>535.16744596000001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38.040560759999998</v>
      </c>
      <c r="E30048" s="19">
        <v>20.947642909999999</v>
      </c>
      <c r="F30048" s="19">
        <v>1557.4950422500001</v>
      </c>
      <c r="G30048" s="19">
        <v>326.80830184000001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15.85667812</v>
      </c>
      <c r="E30049" s="19">
        <v>13.373704249999999</v>
      </c>
      <c r="F30049" s="19">
        <v>538.57132820000004</v>
      </c>
      <c r="G30049" s="19">
        <v>158.06622414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44.200191099999998</v>
      </c>
      <c r="E30050" s="19">
        <v>9.28179497</v>
      </c>
      <c r="F30050" s="19">
        <v>1576.5391506599999</v>
      </c>
      <c r="G30050" s="19">
        <v>188.38000170999999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50.131452160000002</v>
      </c>
      <c r="E30051" s="19">
        <v>31.92559872</v>
      </c>
      <c r="F30051" s="19">
        <v>1879.6947416999999</v>
      </c>
      <c r="G30051" s="19">
        <v>500.71523508000001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63.409366370000001</v>
      </c>
      <c r="E30052" s="19">
        <v>74.577444610000001</v>
      </c>
      <c r="F30052" s="19">
        <v>2231.9586949599998</v>
      </c>
      <c r="G30052" s="19">
        <v>1438.24953157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47.776926449999998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20.474121230000002</v>
      </c>
      <c r="E30054" s="19">
        <v>11.179041850000001</v>
      </c>
      <c r="F30054" s="19">
        <v>809.72508333999997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36.734845350000001</v>
      </c>
      <c r="E30055" s="19">
        <v>31.270091780000001</v>
      </c>
      <c r="F30055" s="19">
        <v>1687.6213507299999</v>
      </c>
      <c r="G30055" s="19">
        <v>488.23482754999998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3.60901703</v>
      </c>
      <c r="E30056" s="19">
        <v>0.55678021</v>
      </c>
      <c r="F30056" s="19">
        <v>251.71706180999999</v>
      </c>
      <c r="G30056" s="19">
        <v>8.1900638800000003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22.87626019</v>
      </c>
      <c r="E30057" s="19">
        <v>13.98842713</v>
      </c>
      <c r="F30057" s="19">
        <v>859.55093323000006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3.61587982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20.197392879999999</v>
      </c>
      <c r="E30059" s="19">
        <v>19.26522855</v>
      </c>
      <c r="F30059" s="19">
        <v>753.79623265999999</v>
      </c>
      <c r="G30059" s="19">
        <v>219.63526469000001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8.5249121399999996</v>
      </c>
      <c r="F30060" s="19">
        <v>368.99682366000002</v>
      </c>
      <c r="G30060" s="19">
        <v>122.30135614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15.652792359999999</v>
      </c>
      <c r="E30061" s="19">
        <v>28.882666260000001</v>
      </c>
      <c r="F30061" s="19">
        <v>592.71678880000002</v>
      </c>
      <c r="G30061" s="19">
        <v>473.14295625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7.6674587599999997</v>
      </c>
      <c r="E30062" s="19">
        <v>7.9193358800000002</v>
      </c>
      <c r="F30062" s="19">
        <v>393.12399885000002</v>
      </c>
      <c r="G30062" s="19">
        <v>120.29129392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20.842048609999999</v>
      </c>
      <c r="E30063" s="19">
        <v>20.652925620000001</v>
      </c>
      <c r="F30063" s="19">
        <v>812.69765823</v>
      </c>
      <c r="G30063" s="19">
        <v>273.25598494000002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1.34831743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6.3277222499999999</v>
      </c>
      <c r="E30065" s="19">
        <v>7.7341776800000002</v>
      </c>
      <c r="F30065" s="19">
        <v>289.16255283999999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6.4880990000000001</v>
      </c>
      <c r="E30066" s="19">
        <v>14.97036694</v>
      </c>
      <c r="F30066" s="19">
        <v>268.02527806000001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20.769990499999999</v>
      </c>
      <c r="E30067" s="19">
        <v>33.0735739</v>
      </c>
      <c r="F30067" s="19">
        <v>806.18150563999995</v>
      </c>
      <c r="G30067" s="19">
        <v>410.18404435000002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7.2677594499999998</v>
      </c>
      <c r="E30068" s="19">
        <v>17.755899729999999</v>
      </c>
      <c r="F30068" s="19">
        <v>233.88191140000001</v>
      </c>
      <c r="G30068" s="19">
        <v>219.77085729000001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23.704071599999999</v>
      </c>
      <c r="E30069" s="19">
        <v>14.70933402</v>
      </c>
      <c r="F30069" s="19">
        <v>877.02801652000005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17.549240220000002</v>
      </c>
      <c r="E30070" s="19">
        <v>34.535518799999998</v>
      </c>
      <c r="F30070" s="19">
        <v>700.50982268999996</v>
      </c>
      <c r="G30070" s="19">
        <v>545.21175389999996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20.842776260000001</v>
      </c>
      <c r="E30071" s="19">
        <v>49.201396340000002</v>
      </c>
      <c r="F30071" s="19">
        <v>749.30075998999996</v>
      </c>
      <c r="G30071" s="19">
        <v>861.94085892999999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4.4774833200000002</v>
      </c>
      <c r="E30072" s="19">
        <v>4.0807285200000001</v>
      </c>
      <c r="F30072" s="19">
        <v>204.81101208999999</v>
      </c>
      <c r="G30072" s="19">
        <v>48.466532809999997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8.9800157699999996</v>
      </c>
      <c r="E30073" s="19">
        <v>13.621504789999999</v>
      </c>
      <c r="F30073" s="19">
        <v>331.06577741000001</v>
      </c>
      <c r="G30073" s="19">
        <v>186.68767326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6.42999236</v>
      </c>
      <c r="E30074" s="19">
        <v>8.4840513800000004</v>
      </c>
      <c r="F30074" s="19">
        <v>312.31840069999998</v>
      </c>
      <c r="G30074" s="19">
        <v>106.97578794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0.40324064999999998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16.649578689999998</v>
      </c>
      <c r="E30076" s="19">
        <v>18.24169998</v>
      </c>
      <c r="F30076" s="19">
        <v>663.67603632999999</v>
      </c>
      <c r="G30076" s="19">
        <v>192.02900310000001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0.75322451000000001</v>
      </c>
      <c r="F30077" s="19">
        <v>11.55772292</v>
      </c>
      <c r="G30077" s="19">
        <v>8.9623977700000008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39.161085800000002</v>
      </c>
      <c r="E30078" s="19">
        <v>12.3525574</v>
      </c>
      <c r="F30078" s="19">
        <v>1539.42563599</v>
      </c>
      <c r="G30078" s="19">
        <v>243.91412546999999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3.91484977</v>
      </c>
      <c r="E30079" s="19">
        <v>5.4859828100000003</v>
      </c>
      <c r="F30079" s="19">
        <v>164.77714632000001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13.86793005</v>
      </c>
      <c r="E30080" s="19">
        <v>173.13504055999999</v>
      </c>
      <c r="F30080" s="19">
        <v>528.44927958000005</v>
      </c>
      <c r="G30080" s="19">
        <v>2115.44236387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12.513796190000001</v>
      </c>
      <c r="E30081" s="19">
        <v>201.78621659000001</v>
      </c>
      <c r="F30081" s="19">
        <v>457.79714338999997</v>
      </c>
      <c r="G30081" s="19">
        <v>2467.1027843699999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5.9481813099999998</v>
      </c>
      <c r="E30082" s="19">
        <v>5.2793272499999997</v>
      </c>
      <c r="F30082" s="19">
        <v>226.08346875999999</v>
      </c>
      <c r="G30082" s="19">
        <v>98.064848960000006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7.8389390000000003E-2</v>
      </c>
      <c r="E30083" s="19">
        <v>1.5232020900000001</v>
      </c>
      <c r="F30083" s="19">
        <v>2.42084732</v>
      </c>
      <c r="G30083" s="19">
        <v>6.3764154299999998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0.52850591999999996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0.41716220999999998</v>
      </c>
      <c r="E30085" s="19">
        <v>2.2617335000000001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2.4744341400000001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3.9171010399999999</v>
      </c>
      <c r="E30088" s="19">
        <v>2.5148155999999999</v>
      </c>
      <c r="F30088" s="19">
        <v>166.20035763999999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2.9523194199999998</v>
      </c>
      <c r="E30089" s="19">
        <v>17.173368199999999</v>
      </c>
      <c r="F30089" s="19">
        <v>98.09986791</v>
      </c>
      <c r="G30089" s="19">
        <v>201.08380137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5.48725518</v>
      </c>
      <c r="E30090" s="19">
        <v>16.1685379</v>
      </c>
      <c r="F30090" s="19">
        <v>188.84735046</v>
      </c>
      <c r="G30090" s="19">
        <v>216.66282489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3.0514883099999999</v>
      </c>
      <c r="E30091" s="19">
        <v>17.18987542</v>
      </c>
      <c r="F30091" s="19">
        <v>100.13372432</v>
      </c>
      <c r="G30091" s="19">
        <v>156.81811759000001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14.10323751</v>
      </c>
      <c r="E30092" s="19">
        <v>10.45547944</v>
      </c>
      <c r="F30092" s="19">
        <v>544.90040927999996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16.546363490000001</v>
      </c>
      <c r="E30093" s="19">
        <v>8.1384775000000005</v>
      </c>
      <c r="F30093" s="19">
        <v>746.16403734000005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10.606999719999999</v>
      </c>
      <c r="E30094" s="19">
        <v>0.77253417999999996</v>
      </c>
      <c r="F30094" s="19">
        <v>548.74918777000005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39.301302990000003</v>
      </c>
      <c r="E30095" s="19">
        <v>14.476215209999999</v>
      </c>
      <c r="F30095" s="19">
        <v>1567.3199909299999</v>
      </c>
      <c r="G30095" s="19">
        <v>237.06576213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113.89838863999999</v>
      </c>
      <c r="E30097" s="19">
        <v>15.861867159999999</v>
      </c>
      <c r="F30097" s="19">
        <v>4621.1935636400003</v>
      </c>
      <c r="G30097" s="19">
        <v>315.23259665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6.8813979200000004</v>
      </c>
      <c r="F30098" s="19">
        <v>554.78238105000003</v>
      </c>
      <c r="G30098" s="19">
        <v>135.52903805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78.472206290000003</v>
      </c>
      <c r="E30099" s="19">
        <v>147.24262784999999</v>
      </c>
      <c r="F30099" s="19">
        <v>3000.8792442499998</v>
      </c>
      <c r="G30099" s="19">
        <v>2505.4024271600001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46.351613960000002</v>
      </c>
      <c r="E30100" s="19">
        <v>96.294788600000004</v>
      </c>
      <c r="F30100" s="19">
        <v>1809.5302289799999</v>
      </c>
      <c r="G30100" s="19">
        <v>1767.72754416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26.179920339999999</v>
      </c>
      <c r="E30101" s="19">
        <v>16.843674480000001</v>
      </c>
      <c r="F30101" s="19">
        <v>947.60261026000001</v>
      </c>
      <c r="G30101" s="19">
        <v>321.94143023999999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9.6080522500000001</v>
      </c>
      <c r="E30102" s="19">
        <v>6.1084217299999999</v>
      </c>
      <c r="F30102" s="19">
        <v>358.40398004999997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21.43586762</v>
      </c>
      <c r="E30103" s="19">
        <v>6.99550932</v>
      </c>
      <c r="F30103" s="19">
        <v>781.10308487999998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13.35548925</v>
      </c>
      <c r="E30104" s="19">
        <v>2.17738846</v>
      </c>
      <c r="F30104" s="19">
        <v>494.66433752</v>
      </c>
      <c r="G30104" s="19">
        <v>24.783319580000001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55.26554178</v>
      </c>
      <c r="E30105" s="19">
        <v>24.200067560000001</v>
      </c>
      <c r="F30105" s="19">
        <v>2106.41640925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10.66996773</v>
      </c>
      <c r="E30106" s="19">
        <v>16.91159055</v>
      </c>
      <c r="F30106" s="19">
        <v>426.85028489000001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30.791246189999999</v>
      </c>
      <c r="E30107" s="19">
        <v>13.066055159999999</v>
      </c>
      <c r="F30107" s="19">
        <v>1174.6578265099999</v>
      </c>
      <c r="G30107" s="19">
        <v>247.57200546999999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31.85867124</v>
      </c>
      <c r="E30108" s="19">
        <v>42.589806899999999</v>
      </c>
      <c r="F30108" s="19">
        <v>1202.52929733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67.802244009999995</v>
      </c>
      <c r="E30109" s="19">
        <v>74.188415660000004</v>
      </c>
      <c r="F30109" s="19">
        <v>2464.91485719</v>
      </c>
      <c r="G30109" s="19">
        <v>1302.7289491500001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8.1355247500000001</v>
      </c>
      <c r="E30110" s="19">
        <v>19.514828560000002</v>
      </c>
      <c r="F30110" s="19">
        <v>317.02439841</v>
      </c>
      <c r="G30110" s="19">
        <v>286.78253870999998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27.988469160000001</v>
      </c>
      <c r="E30111" s="19">
        <v>12.807389669999999</v>
      </c>
      <c r="F30111" s="19">
        <v>1036.133924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14.756376960000001</v>
      </c>
      <c r="E30112" s="19">
        <v>2.98792517</v>
      </c>
      <c r="F30112" s="19">
        <v>700.01739850000001</v>
      </c>
      <c r="G30112" s="19">
        <v>53.094148050000001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30.55586353</v>
      </c>
      <c r="E30113" s="19">
        <v>1.8367737900000001</v>
      </c>
      <c r="F30113" s="19">
        <v>1478.47493014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74.112801700000006</v>
      </c>
      <c r="E30114" s="19">
        <v>12.88322217</v>
      </c>
      <c r="F30114" s="19">
        <v>2819.7836721499998</v>
      </c>
      <c r="G30114" s="19">
        <v>266.61237129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8.24140929</v>
      </c>
      <c r="E30115" s="19">
        <v>0.83104266999999998</v>
      </c>
      <c r="F30115" s="19">
        <v>330.55449557999998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141.90966899</v>
      </c>
      <c r="E30116" s="19">
        <v>11.3973827</v>
      </c>
      <c r="F30116" s="19">
        <v>5519.1642148399997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30.651172290000002</v>
      </c>
      <c r="E30117" s="19">
        <v>5.4266254900000002</v>
      </c>
      <c r="F30117" s="19">
        <v>1214.8628730099999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97.566710689999994</v>
      </c>
      <c r="E30118" s="19">
        <v>59.307672420000003</v>
      </c>
      <c r="F30118" s="19">
        <v>3674.97163916</v>
      </c>
      <c r="G30118" s="19">
        <v>1202.6395975400001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52.141157880000002</v>
      </c>
      <c r="E30119" s="19">
        <v>58.760294080000001</v>
      </c>
      <c r="F30119" s="19">
        <v>2082.6949197600002</v>
      </c>
      <c r="G30119" s="19">
        <v>1094.5826956799999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48.806630970000001</v>
      </c>
      <c r="E30120" s="19">
        <v>17.177945220000002</v>
      </c>
      <c r="F30120" s="19">
        <v>1834.96838551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17.99286983</v>
      </c>
      <c r="E30121" s="19">
        <v>2.8296195200000001</v>
      </c>
      <c r="F30121" s="19">
        <v>758.05571379000003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47.054332680000002</v>
      </c>
      <c r="E30122" s="19">
        <v>5.4222440799999996</v>
      </c>
      <c r="F30122" s="19">
        <v>1909.5704313900001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15.792691039999999</v>
      </c>
      <c r="E30123" s="19">
        <v>1.9885237099999999</v>
      </c>
      <c r="F30123" s="19">
        <v>593.78192267999998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18.19350863</v>
      </c>
      <c r="F30124" s="19">
        <v>5143.27615246</v>
      </c>
      <c r="G30124" s="19">
        <v>302.10503032999998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34.934800549999999</v>
      </c>
      <c r="E30125" s="19">
        <v>23.587983340000001</v>
      </c>
      <c r="F30125" s="19">
        <v>1282.94741901</v>
      </c>
      <c r="G30125" s="19">
        <v>454.73400189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79.205947679999994</v>
      </c>
      <c r="E30126" s="19">
        <v>7.0121124699999999</v>
      </c>
      <c r="F30126" s="19">
        <v>2855.6720480700001</v>
      </c>
      <c r="G30126" s="19">
        <v>156.40898385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93.326148869999997</v>
      </c>
      <c r="E30127" s="19">
        <v>31.55780399</v>
      </c>
      <c r="F30127" s="19">
        <v>3363.2316219099998</v>
      </c>
      <c r="G30127" s="19">
        <v>584.78683498999999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135.87241624000001</v>
      </c>
      <c r="E30128" s="19">
        <v>77.33184043</v>
      </c>
      <c r="F30128" s="19">
        <v>4797.0607428599997</v>
      </c>
      <c r="G30128" s="19">
        <v>1560.3214425000001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18.723863900000001</v>
      </c>
      <c r="E30129" s="19">
        <v>8.2281060099999994</v>
      </c>
      <c r="F30129" s="19">
        <v>696.88230241999997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34.356822149999999</v>
      </c>
      <c r="E30130" s="19">
        <v>15.3936425</v>
      </c>
      <c r="F30130" s="19">
        <v>1201.25917759</v>
      </c>
      <c r="G30130" s="19">
        <v>234.44691804999999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19.742869249999998</v>
      </c>
      <c r="E30131" s="19">
        <v>8.52495096</v>
      </c>
      <c r="F30131" s="19">
        <v>978.46874223999998</v>
      </c>
      <c r="G30131" s="19">
        <v>155.64832286999999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39.12803701</v>
      </c>
      <c r="E30132" s="19">
        <v>1.8499146799999999</v>
      </c>
      <c r="F30132" s="19">
        <v>1894.2957447599999</v>
      </c>
      <c r="G30132" s="19">
        <v>38.198959389999999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73.354677080000002</v>
      </c>
      <c r="E30133" s="19">
        <v>10.983686580000001</v>
      </c>
      <c r="F30133" s="19">
        <v>3034.22442632</v>
      </c>
      <c r="G30133" s="19">
        <v>221.67048858999999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16.531378920000002</v>
      </c>
      <c r="E30134" s="19">
        <v>0.30233640000000001</v>
      </c>
      <c r="F30134" s="19">
        <v>665.36344492000001</v>
      </c>
      <c r="G30134" s="19">
        <v>6.0438522299999997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133.09076687999999</v>
      </c>
      <c r="E30135" s="19">
        <v>16.893221669999999</v>
      </c>
      <c r="F30135" s="19">
        <v>5632.3789187299999</v>
      </c>
      <c r="G30135" s="19">
        <v>311.93903504000002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27.846665999999999</v>
      </c>
      <c r="E30136" s="19">
        <v>6.5174771700000003</v>
      </c>
      <c r="F30136" s="19">
        <v>1067.4714548100001</v>
      </c>
      <c r="G30136" s="19">
        <v>144.37732943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83.193673590000003</v>
      </c>
      <c r="E30137" s="19">
        <v>37.84041208</v>
      </c>
      <c r="F30137" s="19">
        <v>3298.14154396</v>
      </c>
      <c r="G30137" s="19">
        <v>787.16283192000003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39.839376180000002</v>
      </c>
      <c r="E30138" s="19">
        <v>34.799193449999997</v>
      </c>
      <c r="F30138" s="19">
        <v>1561.4490723500001</v>
      </c>
      <c r="G30138" s="19">
        <v>652.94959497000002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62.192367009999998</v>
      </c>
      <c r="E30139" s="19">
        <v>10.90211047</v>
      </c>
      <c r="F30139" s="19">
        <v>2518.4014648000002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26.518167940000001</v>
      </c>
      <c r="E30140" s="19">
        <v>2.3904958999999999</v>
      </c>
      <c r="F30140" s="19">
        <v>1032.02457703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59.571971490000003</v>
      </c>
      <c r="E30141" s="19">
        <v>5.8731836099999999</v>
      </c>
      <c r="F30141" s="19">
        <v>2277.7458775599998</v>
      </c>
      <c r="G30141" s="19">
        <v>139.70760267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22.555922219999999</v>
      </c>
      <c r="E30142" s="19">
        <v>2.6450883699999999</v>
      </c>
      <c r="F30142" s="19">
        <v>944.02050570999995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142.38710348000001</v>
      </c>
      <c r="E30143" s="19">
        <v>31.151100320000001</v>
      </c>
      <c r="F30143" s="19">
        <v>5402.9327682900002</v>
      </c>
      <c r="G30143" s="19">
        <v>643.31114372000002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41.407925949999999</v>
      </c>
      <c r="E30144" s="19">
        <v>18.573646669999999</v>
      </c>
      <c r="F30144" s="19">
        <v>1507.52997293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89.392707389999998</v>
      </c>
      <c r="E30145" s="19">
        <v>10.09027713</v>
      </c>
      <c r="F30145" s="19">
        <v>3193.1100420600001</v>
      </c>
      <c r="G30145" s="19">
        <v>154.38971789999999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82.574247810000003</v>
      </c>
      <c r="E30146" s="19">
        <v>37.860238649999999</v>
      </c>
      <c r="F30146" s="19">
        <v>3104.09660085</v>
      </c>
      <c r="G30146" s="19">
        <v>697.32287958999996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122.93376058</v>
      </c>
      <c r="E30147" s="19">
        <v>98.00419866</v>
      </c>
      <c r="F30147" s="19">
        <v>4618.3585787800002</v>
      </c>
      <c r="G30147" s="19">
        <v>1903.1717933699999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9.3283656199999996</v>
      </c>
      <c r="F30148" s="19">
        <v>516.13468301</v>
      </c>
      <c r="G30148" s="19">
        <v>173.78458911999999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41.357076769999999</v>
      </c>
      <c r="E30149" s="19">
        <v>18.558214249999999</v>
      </c>
      <c r="F30149" s="19">
        <v>1691.5017047599999</v>
      </c>
      <c r="G30149" s="19">
        <v>361.79940240000002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3.8446708900000002</v>
      </c>
      <c r="F30150" s="19">
        <v>1241.57780168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45.695578089999998</v>
      </c>
      <c r="E30151" s="19">
        <v>0.96799550000000001</v>
      </c>
      <c r="F30151" s="19">
        <v>1945.5135282700001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93.632585599999999</v>
      </c>
      <c r="E30152" s="19">
        <v>14.281490229999999</v>
      </c>
      <c r="F30152" s="19">
        <v>3733.0112314899998</v>
      </c>
      <c r="G30152" s="19">
        <v>241.52821885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2.75366445</v>
      </c>
      <c r="F30153" s="19">
        <v>755.87798972999997</v>
      </c>
      <c r="G30153" s="19">
        <v>66.32809383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124.0270708</v>
      </c>
      <c r="E30154" s="19">
        <v>17.281346039999999</v>
      </c>
      <c r="F30154" s="19">
        <v>5132.1192315099997</v>
      </c>
      <c r="G30154" s="19">
        <v>311.96274781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35.29736948</v>
      </c>
      <c r="E30155" s="19">
        <v>4.5206203699999996</v>
      </c>
      <c r="F30155" s="19">
        <v>1466.7117081700001</v>
      </c>
      <c r="G30155" s="19">
        <v>101.28828897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70.90168122</v>
      </c>
      <c r="E30156" s="19">
        <v>39.355428920000001</v>
      </c>
      <c r="F30156" s="19">
        <v>2725.4625749900001</v>
      </c>
      <c r="G30156" s="19">
        <v>790.80420201000004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35.204515880000002</v>
      </c>
      <c r="E30157" s="19">
        <v>18.497403299999998</v>
      </c>
      <c r="F30157" s="19">
        <v>1458.9342294200001</v>
      </c>
      <c r="G30157" s="19">
        <v>368.45972560000001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59.673728410000002</v>
      </c>
      <c r="E30158" s="19">
        <v>11.320450299999999</v>
      </c>
      <c r="F30158" s="19">
        <v>2371.3118713200001</v>
      </c>
      <c r="G30158" s="19">
        <v>227.56260872999999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21.439948090000001</v>
      </c>
      <c r="E30159" s="19">
        <v>5.1966554</v>
      </c>
      <c r="F30159" s="19">
        <v>883.51453628000002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63.510390180000002</v>
      </c>
      <c r="E30160" s="19">
        <v>12.81122057</v>
      </c>
      <c r="F30160" s="19">
        <v>2409.33145552</v>
      </c>
      <c r="G30160" s="19">
        <v>298.53958213999999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18.081062960000001</v>
      </c>
      <c r="E30161" s="19">
        <v>5.92083621</v>
      </c>
      <c r="F30161" s="19">
        <v>661.81147636000003</v>
      </c>
      <c r="G30161" s="19">
        <v>109.88176913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150.53369889999999</v>
      </c>
      <c r="E30162" s="19">
        <v>33.134535499999998</v>
      </c>
      <c r="F30162" s="19">
        <v>5902.3005137199998</v>
      </c>
      <c r="G30162" s="19">
        <v>655.75444266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31.109013860000001</v>
      </c>
      <c r="E30163" s="19">
        <v>21.27300704</v>
      </c>
      <c r="F30163" s="19">
        <v>1201.2095948199999</v>
      </c>
      <c r="G30163" s="19">
        <v>366.70966421999998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98.293294169999996</v>
      </c>
      <c r="E30164" s="19">
        <v>16.54557217</v>
      </c>
      <c r="F30164" s="19">
        <v>3538.7909735100002</v>
      </c>
      <c r="G30164" s="19">
        <v>339.27848664999999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78.489358699999997</v>
      </c>
      <c r="E30165" s="19">
        <v>40.530549329999999</v>
      </c>
      <c r="F30165" s="19">
        <v>3064.28101505</v>
      </c>
      <c r="G30165" s="19">
        <v>827.18511685999999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98.910081460000001</v>
      </c>
      <c r="E30166" s="19">
        <v>104.81722372</v>
      </c>
      <c r="F30166" s="19">
        <v>3852.2657340699998</v>
      </c>
      <c r="G30166" s="19">
        <v>2170.6539371899999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15.26879403</v>
      </c>
      <c r="E30167" s="19">
        <v>11.18335658</v>
      </c>
      <c r="F30167" s="19">
        <v>596.82084771999996</v>
      </c>
      <c r="G30167" s="19">
        <v>199.21105127000001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36.728667180000002</v>
      </c>
      <c r="E30168" s="19">
        <v>20.187491820000002</v>
      </c>
      <c r="F30168" s="19">
        <v>1460.2499972600001</v>
      </c>
      <c r="G30168" s="19">
        <v>366.83037955999998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19.724264990000002</v>
      </c>
      <c r="E30169" s="19">
        <v>5.23383018</v>
      </c>
      <c r="F30169" s="19">
        <v>1004.1685281699999</v>
      </c>
      <c r="G30169" s="19">
        <v>96.267174260000004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35.321929900000001</v>
      </c>
      <c r="E30170" s="19">
        <v>1.55653671</v>
      </c>
      <c r="F30170" s="19">
        <v>1646.1289436300001</v>
      </c>
      <c r="G30170" s="19">
        <v>29.24729061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81.08939556</v>
      </c>
      <c r="E30171" s="19">
        <v>7.1291677499999997</v>
      </c>
      <c r="F30171" s="19">
        <v>3100.9529934900002</v>
      </c>
      <c r="G30171" s="19">
        <v>135.21372044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22.493462220000001</v>
      </c>
      <c r="E30172" s="19">
        <v>1.2145322300000001</v>
      </c>
      <c r="F30172" s="19">
        <v>897.13021701000002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112.02670431</v>
      </c>
      <c r="E30173" s="19">
        <v>16.891832999999998</v>
      </c>
      <c r="F30173" s="19">
        <v>4633.3716995300001</v>
      </c>
      <c r="G30173" s="19">
        <v>333.08335742000003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30.48360881</v>
      </c>
      <c r="E30174" s="19">
        <v>3.7762203900000002</v>
      </c>
      <c r="F30174" s="19">
        <v>1222.5667367399999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64.044156060000006</v>
      </c>
      <c r="E30175" s="19">
        <v>35.472890970000002</v>
      </c>
      <c r="F30175" s="19">
        <v>2505.9896082300002</v>
      </c>
      <c r="G30175" s="19">
        <v>692.07909035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28.307391939999999</v>
      </c>
      <c r="E30176" s="19">
        <v>14.18522727</v>
      </c>
      <c r="F30176" s="19">
        <v>1202.8264654899999</v>
      </c>
      <c r="G30176" s="19">
        <v>281.42050067999998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53.697237479999998</v>
      </c>
      <c r="E30177" s="19">
        <v>16.31550391</v>
      </c>
      <c r="F30177" s="19">
        <v>1992.36442603</v>
      </c>
      <c r="G30177" s="19">
        <v>346.91086453000003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16.51881101</v>
      </c>
      <c r="E30178" s="19">
        <v>1.9033381</v>
      </c>
      <c r="F30178" s="19">
        <v>666.55696364999994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54.600891760000003</v>
      </c>
      <c r="E30179" s="19">
        <v>8.8104833300000003</v>
      </c>
      <c r="F30179" s="19">
        <v>2152.7816774200001</v>
      </c>
      <c r="G30179" s="19">
        <v>200.82329587000001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13.16119393</v>
      </c>
      <c r="E30180" s="19">
        <v>4.6903193999999999</v>
      </c>
      <c r="F30180" s="19">
        <v>559.61536015000001</v>
      </c>
      <c r="G30180" s="19">
        <v>82.953424339999998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118.22210113</v>
      </c>
      <c r="E30181" s="19">
        <v>27.226548050000002</v>
      </c>
      <c r="F30181" s="19">
        <v>5057.77973982</v>
      </c>
      <c r="G30181" s="19">
        <v>585.19591757000001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30.325909899999999</v>
      </c>
      <c r="E30182" s="19">
        <v>17.874537419999999</v>
      </c>
      <c r="F30182" s="19">
        <v>1188.7221514800001</v>
      </c>
      <c r="G30182" s="19">
        <v>327.58090363999997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92.168716070000002</v>
      </c>
      <c r="E30183" s="19">
        <v>17.82957068</v>
      </c>
      <c r="F30183" s="19">
        <v>3452.2354220399998</v>
      </c>
      <c r="G30183" s="19">
        <v>370.46362828999997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73.287698669999997</v>
      </c>
      <c r="E30184" s="19">
        <v>55.98606041</v>
      </c>
      <c r="F30184" s="19">
        <v>2886.24167549</v>
      </c>
      <c r="G30184" s="19">
        <v>1148.7579073899999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103.87867353999999</v>
      </c>
      <c r="E30185" s="19">
        <v>71.026369700000004</v>
      </c>
      <c r="F30185" s="19">
        <v>4042.1347799199998</v>
      </c>
      <c r="G30185" s="19">
        <v>1649.17179719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10.6440983</v>
      </c>
      <c r="F30186" s="19">
        <v>524.33315213000003</v>
      </c>
      <c r="G30186" s="19">
        <v>158.15097913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20.899185930000002</v>
      </c>
      <c r="F30187" s="19">
        <v>1366.8682223200001</v>
      </c>
      <c r="G30187" s="19">
        <v>398.82701283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26.296343409999999</v>
      </c>
      <c r="E30188" s="19">
        <v>5.1735405400000003</v>
      </c>
      <c r="F30188" s="19">
        <v>1396.8225904400001</v>
      </c>
      <c r="G30188" s="19">
        <v>80.474654580000006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37.707917639999998</v>
      </c>
      <c r="E30189" s="19">
        <v>0.29535533000000003</v>
      </c>
      <c r="F30189" s="19">
        <v>1599.09880634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103.38145517</v>
      </c>
      <c r="E30190" s="19">
        <v>12.39985272</v>
      </c>
      <c r="F30190" s="19">
        <v>4176.6306242000001</v>
      </c>
      <c r="G30190" s="19">
        <v>251.09644130000001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18.5329391</v>
      </c>
      <c r="E30191" s="19">
        <v>1.05912535</v>
      </c>
      <c r="F30191" s="19">
        <v>766.22937214000001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89.585350840000004</v>
      </c>
      <c r="E30192" s="19">
        <v>18.376966920000001</v>
      </c>
      <c r="F30192" s="19">
        <v>3780.0928342399998</v>
      </c>
      <c r="G30192" s="19">
        <v>337.87214612000002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45.175921629999998</v>
      </c>
      <c r="E30193" s="19">
        <v>7.7002120100000004</v>
      </c>
      <c r="F30193" s="19">
        <v>1852.56670973</v>
      </c>
      <c r="G30193" s="19">
        <v>165.07993807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61.782966520000002</v>
      </c>
      <c r="E30194" s="19">
        <v>41.795314410000003</v>
      </c>
      <c r="F30194" s="19">
        <v>2492.8001933400001</v>
      </c>
      <c r="G30194" s="19">
        <v>889.44641821000005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28.532976519999998</v>
      </c>
      <c r="E30195" s="19">
        <v>17.160146430000001</v>
      </c>
      <c r="F30195" s="19">
        <v>1296.0815998400001</v>
      </c>
      <c r="G30195" s="19">
        <v>344.95724318999999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66.203807670000003</v>
      </c>
      <c r="E30196" s="19">
        <v>7.2556943800000004</v>
      </c>
      <c r="F30196" s="19">
        <v>2700.9331718100002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24.48948133</v>
      </c>
      <c r="E30197" s="19">
        <v>2.76625006</v>
      </c>
      <c r="F30197" s="19">
        <v>918.57023593999998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54.95587467</v>
      </c>
      <c r="E30198" s="19">
        <v>8.2666671399999991</v>
      </c>
      <c r="F30198" s="19">
        <v>2251.7765524199999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19.88922857</v>
      </c>
      <c r="E30199" s="19">
        <v>4.2605824300000004</v>
      </c>
      <c r="F30199" s="19">
        <v>904.94612653000002</v>
      </c>
      <c r="G30199" s="19">
        <v>96.963783480000004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88.067601179999997</v>
      </c>
      <c r="E30200" s="19">
        <v>21.045243360000001</v>
      </c>
      <c r="F30200" s="19">
        <v>3874.6717150700001</v>
      </c>
      <c r="G30200" s="19">
        <v>422.74172019000002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28.749030399999999</v>
      </c>
      <c r="E30201" s="19">
        <v>19.77767338</v>
      </c>
      <c r="F30201" s="19">
        <v>1089.78159132</v>
      </c>
      <c r="G30201" s="19">
        <v>345.07204187000002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104.12146013</v>
      </c>
      <c r="E30202" s="19">
        <v>19.809687619999998</v>
      </c>
      <c r="F30202" s="19">
        <v>3669.5836708000002</v>
      </c>
      <c r="G30202" s="19">
        <v>442.44156671000002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87.074149140000003</v>
      </c>
      <c r="E30203" s="19">
        <v>52.367429749999999</v>
      </c>
      <c r="F30203" s="19">
        <v>3507.8817239</v>
      </c>
      <c r="G30203" s="19">
        <v>1044.5024176899999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108.08855708999999</v>
      </c>
      <c r="E30204" s="19">
        <v>75.950476629999997</v>
      </c>
      <c r="F30204" s="19">
        <v>4204.1400122900004</v>
      </c>
      <c r="G30204" s="19">
        <v>1583.24753592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12.317065019999999</v>
      </c>
      <c r="E30205" s="19">
        <v>4.2251645599999996</v>
      </c>
      <c r="F30205" s="19">
        <v>458.21225262000002</v>
      </c>
      <c r="G30205" s="19">
        <v>87.267475399999995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23.732274759999999</v>
      </c>
      <c r="E30206" s="19">
        <v>18.918112300000001</v>
      </c>
      <c r="F30206" s="19">
        <v>1033.1052002599999</v>
      </c>
      <c r="G30206" s="19">
        <v>386.82360191999999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28.683638210000002</v>
      </c>
      <c r="E30207" s="19">
        <v>4.0735322900000002</v>
      </c>
      <c r="F30207" s="19">
        <v>1652.1755401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31.744352710000001</v>
      </c>
      <c r="E30208" s="19">
        <v>1.2246473499999999</v>
      </c>
      <c r="F30208" s="19">
        <v>1444.9662423499999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78.533821439999997</v>
      </c>
      <c r="E30209" s="19">
        <v>14.29387017</v>
      </c>
      <c r="F30209" s="19">
        <v>3105.42403586</v>
      </c>
      <c r="G30209" s="19">
        <v>298.98766673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17.963415479999998</v>
      </c>
      <c r="E30210" s="19">
        <v>1.78834252</v>
      </c>
      <c r="F30210" s="19">
        <v>764.11507541000003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92.026980600000002</v>
      </c>
      <c r="E30211" s="19">
        <v>16.986733520000001</v>
      </c>
      <c r="F30211" s="19">
        <v>3739.80120158</v>
      </c>
      <c r="G30211" s="19">
        <v>303.04507324999997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39.311303500000001</v>
      </c>
      <c r="E30212" s="19">
        <v>7.3961139100000004</v>
      </c>
      <c r="F30212" s="19">
        <v>1610.15947871</v>
      </c>
      <c r="G30212" s="19">
        <v>147.18604268999999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60.83376998</v>
      </c>
      <c r="E30213" s="19">
        <v>31.389695639999999</v>
      </c>
      <c r="F30213" s="19">
        <v>2382.7516239500001</v>
      </c>
      <c r="G30213" s="19">
        <v>593.46808165000004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28.067694039999999</v>
      </c>
      <c r="E30214" s="19">
        <v>19.69939214</v>
      </c>
      <c r="F30214" s="19">
        <v>1203.92475386</v>
      </c>
      <c r="G30214" s="19">
        <v>355.45521767999998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58.950304879999997</v>
      </c>
      <c r="E30215" s="19">
        <v>12.648245380000001</v>
      </c>
      <c r="F30215" s="19">
        <v>2330.41388112</v>
      </c>
      <c r="G30215" s="19">
        <v>243.8359255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16.72533185</v>
      </c>
      <c r="E30216" s="19">
        <v>3.7373661999999999</v>
      </c>
      <c r="F30216" s="19">
        <v>655.16806601999997</v>
      </c>
      <c r="G30216" s="19">
        <v>90.967969240000002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51.160520810000001</v>
      </c>
      <c r="E30217" s="19">
        <v>6.7434186399999998</v>
      </c>
      <c r="F30217" s="19">
        <v>2043.9641847800001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13.265542699999999</v>
      </c>
      <c r="E30218" s="19">
        <v>8.7967264400000005</v>
      </c>
      <c r="F30218" s="19">
        <v>569.80968890999998</v>
      </c>
      <c r="G30218" s="19">
        <v>181.42045558000001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84.169722849999999</v>
      </c>
      <c r="E30219" s="19">
        <v>21.853507669999999</v>
      </c>
      <c r="F30219" s="19">
        <v>3502.4111497700001</v>
      </c>
      <c r="G30219" s="19">
        <v>357.32522646000001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24.671156209999999</v>
      </c>
      <c r="E30220" s="19">
        <v>20.200192179999998</v>
      </c>
      <c r="F30220" s="19">
        <v>977.03660432000004</v>
      </c>
      <c r="G30220" s="19">
        <v>335.33703344999998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91.224003310000001</v>
      </c>
      <c r="E30221" s="19">
        <v>15.69212173</v>
      </c>
      <c r="F30221" s="19">
        <v>3212.7539993999999</v>
      </c>
      <c r="G30221" s="19">
        <v>344.36164196999999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79.308649450000004</v>
      </c>
      <c r="E30222" s="19">
        <v>37.776497509999999</v>
      </c>
      <c r="F30222" s="19">
        <v>3135.1035165899998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104.37965084</v>
      </c>
      <c r="E30223" s="19">
        <v>71.795662870000001</v>
      </c>
      <c r="F30223" s="19">
        <v>3873.3353264399998</v>
      </c>
      <c r="G30223" s="19">
        <v>1599.95458433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10.08178723</v>
      </c>
      <c r="E30224" s="19">
        <v>5.8821460300000004</v>
      </c>
      <c r="F30224" s="19">
        <v>379.23855778000001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34.398688800000002</v>
      </c>
      <c r="E30225" s="19">
        <v>14.12095216</v>
      </c>
      <c r="F30225" s="19">
        <v>1347.49066819</v>
      </c>
      <c r="G30225" s="19">
        <v>256.53848407999999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24.84684859</v>
      </c>
      <c r="E30226" s="19">
        <v>8.42556525</v>
      </c>
      <c r="F30226" s="19">
        <v>1280.92284516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26.21432648</v>
      </c>
      <c r="E30227" s="19">
        <v>0.54367586000000001</v>
      </c>
      <c r="F30227" s="19">
        <v>1144.0418285799999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66.483923799999999</v>
      </c>
      <c r="E30228" s="19">
        <v>11.557121540000001</v>
      </c>
      <c r="F30228" s="19">
        <v>2498.6283867000002</v>
      </c>
      <c r="G30228" s="19">
        <v>260.40494086000001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17.133368099999998</v>
      </c>
      <c r="E30229" s="19">
        <v>0.70975745000000001</v>
      </c>
      <c r="F30229" s="19">
        <v>684.48936103000005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71.800807199999994</v>
      </c>
      <c r="E30230" s="19">
        <v>14.55841932</v>
      </c>
      <c r="F30230" s="19">
        <v>2745.23589077</v>
      </c>
      <c r="G30230" s="19">
        <v>251.48726969000001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35.450187229999997</v>
      </c>
      <c r="E30231" s="19">
        <v>6.3212407600000002</v>
      </c>
      <c r="F30231" s="19">
        <v>1418.57186925</v>
      </c>
      <c r="G30231" s="19">
        <v>134.31513059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50.873382810000003</v>
      </c>
      <c r="E30232" s="19">
        <v>29.394864760000001</v>
      </c>
      <c r="F30232" s="19">
        <v>2035.15420823</v>
      </c>
      <c r="G30232" s="19">
        <v>633.86112457000002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26.554141990000002</v>
      </c>
      <c r="E30233" s="19">
        <v>18.28328136</v>
      </c>
      <c r="F30233" s="19">
        <v>1066.95185053</v>
      </c>
      <c r="G30233" s="19">
        <v>360.01156936000001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61.056045810000001</v>
      </c>
      <c r="E30234" s="19">
        <v>15.653329490000001</v>
      </c>
      <c r="F30234" s="19">
        <v>2741.3046609200001</v>
      </c>
      <c r="G30234" s="19">
        <v>270.65859999999998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14.477135929999999</v>
      </c>
      <c r="E30235" s="19">
        <v>1.75125346</v>
      </c>
      <c r="F30235" s="19">
        <v>599.31211884000004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23.219124359999999</v>
      </c>
      <c r="E30236" s="19">
        <v>5.87693713</v>
      </c>
      <c r="F30236" s="19">
        <v>1001.47617883</v>
      </c>
      <c r="G30236" s="19">
        <v>105.50119616000001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10.63408022</v>
      </c>
      <c r="E30237" s="19">
        <v>5.6815018899999998</v>
      </c>
      <c r="F30237" s="19">
        <v>469.66606128000001</v>
      </c>
      <c r="G30237" s="19">
        <v>100.04103082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58.019019489999998</v>
      </c>
      <c r="E30238" s="19">
        <v>14.676126549999999</v>
      </c>
      <c r="F30238" s="19">
        <v>2407.8987760499999</v>
      </c>
      <c r="G30238" s="19">
        <v>297.52508273000001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24.722627119999999</v>
      </c>
      <c r="E30239" s="19">
        <v>14.363365679999999</v>
      </c>
      <c r="F30239" s="19">
        <v>897.17053147000001</v>
      </c>
      <c r="G30239" s="19">
        <v>234.87297795999999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80.869106180000003</v>
      </c>
      <c r="E30240" s="19">
        <v>12.860173899999999</v>
      </c>
      <c r="F30240" s="19">
        <v>2871.46470967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43.865755810000003</v>
      </c>
      <c r="F30241" s="19">
        <v>3297.3165401900001</v>
      </c>
      <c r="G30241" s="19">
        <v>879.38323918000003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92.234666079999997</v>
      </c>
      <c r="E30242" s="19">
        <v>94.207416429999995</v>
      </c>
      <c r="F30242" s="19">
        <v>3312.6087427299999</v>
      </c>
      <c r="G30242" s="19">
        <v>1929.8892826700001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12.280171920000001</v>
      </c>
      <c r="E30243" s="19">
        <v>6.3736279199999997</v>
      </c>
      <c r="F30243" s="19">
        <v>485.92885919000003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29.815809479999999</v>
      </c>
      <c r="E30244" s="19">
        <v>13.259286189999999</v>
      </c>
      <c r="F30244" s="19">
        <v>1242.19445544</v>
      </c>
      <c r="G30244" s="19">
        <v>211.39455397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25.883253549999999</v>
      </c>
      <c r="E30245" s="19">
        <v>8.2044548400000004</v>
      </c>
      <c r="F30245" s="19">
        <v>1363.5515200499999</v>
      </c>
      <c r="G30245" s="19">
        <v>134.84058877000001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10.71657115</v>
      </c>
      <c r="E30246" s="19">
        <v>0.41857288999999998</v>
      </c>
      <c r="F30246" s="19">
        <v>471.49537579999998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42.114293349999997</v>
      </c>
      <c r="E30247" s="19">
        <v>13.017919579999999</v>
      </c>
      <c r="F30247" s="19">
        <v>1585.1616718800001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366.95182297000002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51.412344419999997</v>
      </c>
      <c r="E30249" s="19">
        <v>17.21920239</v>
      </c>
      <c r="F30249" s="19">
        <v>1894.9670526499999</v>
      </c>
      <c r="G30249" s="19">
        <v>203.86360798000001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21.638206390000001</v>
      </c>
      <c r="E30250" s="19">
        <v>6.4700489699999997</v>
      </c>
      <c r="F30250" s="19">
        <v>888.16972909000003</v>
      </c>
      <c r="G30250" s="19">
        <v>120.47740521999999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29.536481160000001</v>
      </c>
      <c r="E30251" s="19">
        <v>35.945748289999997</v>
      </c>
      <c r="F30251" s="19">
        <v>1187.0655800500001</v>
      </c>
      <c r="G30251" s="19">
        <v>692.66220393000003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620.18786388000001</v>
      </c>
      <c r="G30252" s="19">
        <v>288.79299944000002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44.740306680000003</v>
      </c>
      <c r="E30253" s="19">
        <v>13.197676019999999</v>
      </c>
      <c r="F30253" s="19">
        <v>1724.95125173</v>
      </c>
      <c r="G30253" s="19">
        <v>250.62562844000001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8.7171460399999994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14.97864757</v>
      </c>
      <c r="E30255" s="19">
        <v>4.8029422300000002</v>
      </c>
      <c r="F30255" s="19">
        <v>607.81797523</v>
      </c>
      <c r="G30255" s="19">
        <v>90.916739190000001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11.65777684</v>
      </c>
      <c r="E30256" s="19">
        <v>4.6190633700000001</v>
      </c>
      <c r="F30256" s="19">
        <v>474.04178343000001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32.986197310000001</v>
      </c>
      <c r="E30257" s="19">
        <v>26.46054479</v>
      </c>
      <c r="F30257" s="19">
        <v>1408.0655408699999</v>
      </c>
      <c r="G30257" s="19">
        <v>471.83355387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16.39958567</v>
      </c>
      <c r="E30258" s="19">
        <v>16.963648890000002</v>
      </c>
      <c r="F30258" s="19">
        <v>613.12975058999996</v>
      </c>
      <c r="G30258" s="19">
        <v>244.54526290000001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47.352271889999997</v>
      </c>
      <c r="E30259" s="19">
        <v>10.61365709</v>
      </c>
      <c r="F30259" s="19">
        <v>1677.1904268200001</v>
      </c>
      <c r="G30259" s="19">
        <v>163.06421667000001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46.419258929999998</v>
      </c>
      <c r="E30260" s="19">
        <v>35.50173015</v>
      </c>
      <c r="F30260" s="19">
        <v>1835.1226577499999</v>
      </c>
      <c r="G30260" s="19">
        <v>625.47588633999999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72.215345740000004</v>
      </c>
      <c r="E30261" s="19">
        <v>71.983336840000007</v>
      </c>
      <c r="F30261" s="19">
        <v>2416.9675760499999</v>
      </c>
      <c r="G30261" s="19">
        <v>1403.60438168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60.391942180000001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13.94425345</v>
      </c>
      <c r="E30263" s="19">
        <v>7.6852681399999998</v>
      </c>
      <c r="F30263" s="19">
        <v>519.16032265000001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33.82284387</v>
      </c>
      <c r="E30264" s="19">
        <v>38.357395869999998</v>
      </c>
      <c r="F30264" s="19">
        <v>1730.24426642</v>
      </c>
      <c r="G30264" s="19">
        <v>574.94878761999996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3.1567818600000002</v>
      </c>
      <c r="E30265" s="19">
        <v>1.1721568499999999</v>
      </c>
      <c r="F30265" s="19">
        <v>134.96120751000001</v>
      </c>
      <c r="G30265" s="19">
        <v>17.415741690000001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23.439626010000001</v>
      </c>
      <c r="E30266" s="19">
        <v>14.70261556</v>
      </c>
      <c r="F30266" s="19">
        <v>854.94059947999995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2.7372908599999999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22.89374875</v>
      </c>
      <c r="E30268" s="19">
        <v>19.48633105</v>
      </c>
      <c r="F30268" s="19">
        <v>873.04885559000002</v>
      </c>
      <c r="G30268" s="19">
        <v>289.85535042999999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7.9891071699999996</v>
      </c>
      <c r="F30269" s="19">
        <v>578.99084003999997</v>
      </c>
      <c r="G30269" s="19">
        <v>112.25553015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17.319020099999999</v>
      </c>
      <c r="E30270" s="19">
        <v>26.30322352</v>
      </c>
      <c r="F30270" s="19">
        <v>704.16083097000001</v>
      </c>
      <c r="G30270" s="19">
        <v>427.77577345999998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7.1251548600000003</v>
      </c>
      <c r="E30271" s="19">
        <v>8.9905700700000004</v>
      </c>
      <c r="F30271" s="19">
        <v>327.43400804999999</v>
      </c>
      <c r="G30271" s="19">
        <v>138.72747154999999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19.308886860000001</v>
      </c>
      <c r="E30272" s="19">
        <v>20.048000720000001</v>
      </c>
      <c r="F30272" s="19">
        <v>729.57420267999998</v>
      </c>
      <c r="G30272" s="19">
        <v>285.45796612999999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1.3945499699999999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5.8401069300000001</v>
      </c>
      <c r="E30274" s="19">
        <v>10.803800620000001</v>
      </c>
      <c r="F30274" s="19">
        <v>210.70854532999999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7.3781129400000003</v>
      </c>
      <c r="E30275" s="19">
        <v>12.498299189999999</v>
      </c>
      <c r="F30275" s="19">
        <v>342.52994618999998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26.99501356</v>
      </c>
      <c r="E30276" s="19">
        <v>38.137662970000001</v>
      </c>
      <c r="F30276" s="19">
        <v>1140.39178025</v>
      </c>
      <c r="G30276" s="19">
        <v>498.96430570000001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8.1957714500000005</v>
      </c>
      <c r="E30277" s="19">
        <v>17.079413840000001</v>
      </c>
      <c r="F30277" s="19">
        <v>346.96711683000001</v>
      </c>
      <c r="G30277" s="19">
        <v>208.01222713000001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19.114644899999998</v>
      </c>
      <c r="E30278" s="19">
        <v>15.430194159999999</v>
      </c>
      <c r="F30278" s="19">
        <v>636.45034399999997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15.981594729999999</v>
      </c>
      <c r="E30279" s="19">
        <v>39.76787676</v>
      </c>
      <c r="F30279" s="19">
        <v>534.03930430000003</v>
      </c>
      <c r="G30279" s="19">
        <v>556.55340774000001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25.092677370000001</v>
      </c>
      <c r="E30280" s="19">
        <v>54.378970449999997</v>
      </c>
      <c r="F30280" s="19">
        <v>911.42685752</v>
      </c>
      <c r="G30280" s="19">
        <v>882.49556070000006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3.4791891800000001</v>
      </c>
      <c r="E30281" s="19">
        <v>9.9393378200000004</v>
      </c>
      <c r="F30281" s="19">
        <v>148.09118624999999</v>
      </c>
      <c r="G30281" s="19">
        <v>160.49180894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9.8348766899999998</v>
      </c>
      <c r="E30282" s="19">
        <v>12.30641851</v>
      </c>
      <c r="F30282" s="19">
        <v>411.70102849</v>
      </c>
      <c r="G30282" s="19">
        <v>198.51350282999999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7.0350435999999998</v>
      </c>
      <c r="E30283" s="19">
        <v>5.6343426499999998</v>
      </c>
      <c r="F30283" s="19">
        <v>288.28702956000001</v>
      </c>
      <c r="G30283" s="19">
        <v>84.638983429999996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2.00170322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17.827404139999999</v>
      </c>
      <c r="E30285" s="19">
        <v>13.721366639999999</v>
      </c>
      <c r="F30285" s="19">
        <v>727.14421875999994</v>
      </c>
      <c r="G30285" s="19">
        <v>152.49149463000001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2.33317577</v>
      </c>
      <c r="F30286" s="19">
        <v>58.149608059999998</v>
      </c>
      <c r="G30286" s="19">
        <v>39.544417240000001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39.188395749999998</v>
      </c>
      <c r="E30287" s="19">
        <v>7.5049267500000001</v>
      </c>
      <c r="F30287" s="19">
        <v>1446.1965227200001</v>
      </c>
      <c r="G30287" s="19">
        <v>106.70430706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5.1620010199999999</v>
      </c>
      <c r="E30288" s="19">
        <v>4.7270225200000002</v>
      </c>
      <c r="F30288" s="19">
        <v>206.68320693999999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25.307149590000002</v>
      </c>
      <c r="E30289" s="19">
        <v>169.14654243000001</v>
      </c>
      <c r="F30289" s="19">
        <v>930.04819858999997</v>
      </c>
      <c r="G30289" s="19">
        <v>2089.1870820700001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15.279784619999999</v>
      </c>
      <c r="E30290" s="19">
        <v>213.47267901000001</v>
      </c>
      <c r="F30290" s="19">
        <v>558.16542431000005</v>
      </c>
      <c r="G30290" s="19">
        <v>2585.5586936300001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4.2799102299999996</v>
      </c>
      <c r="E30291" s="19">
        <v>5.5085287000000003</v>
      </c>
      <c r="F30291" s="19">
        <v>155.12129389</v>
      </c>
      <c r="G30291" s="19">
        <v>75.326424700000004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0.66297070000000002</v>
      </c>
      <c r="E30292" s="19">
        <v>4.2608462899999999</v>
      </c>
      <c r="F30292" s="19">
        <v>25.061883739999999</v>
      </c>
      <c r="G30292" s="19">
        <v>54.884228040000004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0.68774201000000001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0.95183536999999996</v>
      </c>
      <c r="E30294" s="19">
        <v>1.1167464199999999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3.81881709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4.1292764399999999</v>
      </c>
      <c r="E30297" s="19">
        <v>2.7999916100000002</v>
      </c>
      <c r="F30297" s="19">
        <v>182.83408370999999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4.7871241199999996</v>
      </c>
      <c r="E30298" s="19">
        <v>18.0611687</v>
      </c>
      <c r="F30298" s="19">
        <v>138.26936237000001</v>
      </c>
      <c r="G30298" s="19">
        <v>195.12650579000001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7.7812043500000003</v>
      </c>
      <c r="E30299" s="19">
        <v>20.278410640000001</v>
      </c>
      <c r="F30299" s="19">
        <v>296.55273510000001</v>
      </c>
      <c r="G30299" s="19">
        <v>322.92905854999998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5.0069995499999997</v>
      </c>
      <c r="E30300" s="19">
        <v>23.470226350000001</v>
      </c>
      <c r="F30300" s="19">
        <v>184.90292703</v>
      </c>
      <c r="G30300" s="19">
        <v>205.29366729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19.912749089999998</v>
      </c>
      <c r="E30301" s="19">
        <v>11.865329689999999</v>
      </c>
      <c r="F30301" s="19">
        <v>753.86110553000003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9.1683486300000006</v>
      </c>
      <c r="E30302" s="19">
        <v>5.2379599399999996</v>
      </c>
      <c r="F30302" s="19">
        <v>387.11229319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14.69971294</v>
      </c>
      <c r="E30303" s="19">
        <v>0.10908809</v>
      </c>
      <c r="F30303" s="19">
        <v>612.41901331999998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50.331210460000001</v>
      </c>
      <c r="E30304" s="19">
        <v>16.381385510000001</v>
      </c>
      <c r="F30304" s="19">
        <v>1967.40922108</v>
      </c>
      <c r="G30304" s="19">
        <v>340.80349682999997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105.1852734</v>
      </c>
      <c r="E30306" s="19">
        <v>10.036163739999999</v>
      </c>
      <c r="F30306" s="19">
        <v>4134.0628543800003</v>
      </c>
      <c r="G30306" s="19">
        <v>205.89067381999999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8.27220479</v>
      </c>
      <c r="F30307" s="19">
        <v>714.55266263999999</v>
      </c>
      <c r="G30307" s="19">
        <v>193.51397581000001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88.109645830000005</v>
      </c>
      <c r="E30308" s="19">
        <v>146.22562916999999</v>
      </c>
      <c r="F30308" s="19">
        <v>3196.14081149</v>
      </c>
      <c r="G30308" s="19">
        <v>2570.7922081500001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48.033429830000003</v>
      </c>
      <c r="E30309" s="19">
        <v>105.69025739999999</v>
      </c>
      <c r="F30309" s="19">
        <v>1856.09297201</v>
      </c>
      <c r="G30309" s="19">
        <v>1874.68929675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26.65454987</v>
      </c>
      <c r="E30310" s="19">
        <v>20.933016429999999</v>
      </c>
      <c r="F30310" s="19">
        <v>1024.87591606</v>
      </c>
      <c r="G30310" s="19">
        <v>329.40669427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8.2255459599999998</v>
      </c>
      <c r="E30311" s="19">
        <v>7.9947032599999996</v>
      </c>
      <c r="F30311" s="19">
        <v>325.11689006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11.698028880000001</v>
      </c>
      <c r="E30312" s="19">
        <v>5.6628399399999996</v>
      </c>
      <c r="F30312" s="19">
        <v>434.41665121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6.6115327199999996</v>
      </c>
      <c r="E30313" s="19">
        <v>4.2577030000000002</v>
      </c>
      <c r="F30313" s="19">
        <v>259.99735449000002</v>
      </c>
      <c r="G30313" s="19">
        <v>57.587481400000001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72.784700479999998</v>
      </c>
      <c r="E30314" s="19">
        <v>19.960597329999999</v>
      </c>
      <c r="F30314" s="19">
        <v>2800.3804973599999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15.53157721</v>
      </c>
      <c r="E30315" s="19">
        <v>16.514664410000002</v>
      </c>
      <c r="F30315" s="19">
        <v>574.41918502999999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27.990306759999999</v>
      </c>
      <c r="E30316" s="19">
        <v>10.21028505</v>
      </c>
      <c r="F30316" s="19">
        <v>1112.3739997099999</v>
      </c>
      <c r="G30316" s="19">
        <v>216.42545276000001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36.238377900000003</v>
      </c>
      <c r="E30317" s="19">
        <v>34.682063530000001</v>
      </c>
      <c r="F30317" s="19">
        <v>1412.6172065600001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67.150653030000001</v>
      </c>
      <c r="E30318" s="19">
        <v>64.725470439999995</v>
      </c>
      <c r="F30318" s="19">
        <v>2466.3634577600001</v>
      </c>
      <c r="G30318" s="19">
        <v>1276.17732703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13.19215516</v>
      </c>
      <c r="E30319" s="19">
        <v>23.77171667</v>
      </c>
      <c r="F30319" s="19">
        <v>562.67320401999996</v>
      </c>
      <c r="G30319" s="19">
        <v>341.57606442999997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27.63968006</v>
      </c>
      <c r="E30320" s="19">
        <v>16.315117690000001</v>
      </c>
      <c r="F30320" s="19">
        <v>965.20794354999998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16.76926254</v>
      </c>
      <c r="E30321" s="19">
        <v>3.89828851</v>
      </c>
      <c r="F30321" s="19">
        <v>709.75236501999996</v>
      </c>
      <c r="G30321" s="19">
        <v>91.767932709999997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29.5685538</v>
      </c>
      <c r="E30322" s="19">
        <v>0.65803297000000005</v>
      </c>
      <c r="F30322" s="19">
        <v>1528.6495331199999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67.282376679999999</v>
      </c>
      <c r="E30323" s="19">
        <v>11.82953294</v>
      </c>
      <c r="F30323" s="19">
        <v>2666.5625404299999</v>
      </c>
      <c r="G30323" s="19">
        <v>249.59199294000001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13.146137360000001</v>
      </c>
      <c r="E30324" s="19">
        <v>0.16545958999999999</v>
      </c>
      <c r="F30324" s="19">
        <v>523.05226684000002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132.07794795000001</v>
      </c>
      <c r="E30325" s="19">
        <v>12.273060470000001</v>
      </c>
      <c r="F30325" s="19">
        <v>5322.6889624400001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36.368238249999997</v>
      </c>
      <c r="E30326" s="19">
        <v>4.7190482100000004</v>
      </c>
      <c r="F30326" s="19">
        <v>1397.7653741399999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83.811368459999997</v>
      </c>
      <c r="E30327" s="19">
        <v>57.200887100000003</v>
      </c>
      <c r="F30327" s="19">
        <v>3244.80683129</v>
      </c>
      <c r="G30327" s="19">
        <v>1199.4203491200001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48.245924909999999</v>
      </c>
      <c r="E30328" s="19">
        <v>48.728552790000002</v>
      </c>
      <c r="F30328" s="19">
        <v>1897.7696561800001</v>
      </c>
      <c r="G30328" s="19">
        <v>933.18326157000001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51.736154630000001</v>
      </c>
      <c r="E30329" s="19">
        <v>14.114178239999999</v>
      </c>
      <c r="F30329" s="19">
        <v>1961.1784713699999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15.36601349</v>
      </c>
      <c r="E30330" s="19">
        <v>4.5618039599999998</v>
      </c>
      <c r="F30330" s="19">
        <v>601.96005897999999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49.371647969999998</v>
      </c>
      <c r="E30331" s="19">
        <v>3.4956644899999998</v>
      </c>
      <c r="F30331" s="19">
        <v>1862.7424498800001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19.55459935</v>
      </c>
      <c r="E30332" s="19">
        <v>1.8871728000000001</v>
      </c>
      <c r="F30332" s="19">
        <v>827.81290954999997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23.998353470000001</v>
      </c>
      <c r="F30333" s="19">
        <v>5502.9648088699996</v>
      </c>
      <c r="G30333" s="19">
        <v>485.46141158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22.841461580000001</v>
      </c>
      <c r="E30334" s="19">
        <v>16.356258270000001</v>
      </c>
      <c r="F30334" s="19">
        <v>809.14205656000001</v>
      </c>
      <c r="G30334" s="19">
        <v>298.98107776000001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79.741421149999994</v>
      </c>
      <c r="E30335" s="19">
        <v>11.29918361</v>
      </c>
      <c r="F30335" s="19">
        <v>2906.4971301999999</v>
      </c>
      <c r="G30335" s="19">
        <v>265.72428908000001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88.742769019999997</v>
      </c>
      <c r="E30336" s="19">
        <v>26.30286049</v>
      </c>
      <c r="F30336" s="19">
        <v>3334.62698697</v>
      </c>
      <c r="G30336" s="19">
        <v>507.52085726000001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152.96882381</v>
      </c>
      <c r="E30337" s="19">
        <v>76.342603440000005</v>
      </c>
      <c r="F30337" s="19">
        <v>5454.1588170799996</v>
      </c>
      <c r="G30337" s="19">
        <v>1649.5952253800001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18.324584600000001</v>
      </c>
      <c r="E30338" s="19">
        <v>13.72884344</v>
      </c>
      <c r="F30338" s="19">
        <v>675.52711449000003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45.369220570000003</v>
      </c>
      <c r="E30339" s="19">
        <v>11.878817310000001</v>
      </c>
      <c r="F30339" s="19">
        <v>1805.5437847200001</v>
      </c>
      <c r="G30339" s="19">
        <v>179.09887781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21.151255729999999</v>
      </c>
      <c r="E30340" s="19">
        <v>8.1879494000000008</v>
      </c>
      <c r="F30340" s="19">
        <v>966.26336805000005</v>
      </c>
      <c r="G30340" s="19">
        <v>103.00143868000001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37.97282113</v>
      </c>
      <c r="E30341" s="19">
        <v>1.3632840500000001</v>
      </c>
      <c r="F30341" s="19">
        <v>1657.88075084</v>
      </c>
      <c r="G30341" s="19">
        <v>28.65599048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77.572412779999993</v>
      </c>
      <c r="E30342" s="19">
        <v>12.60361277</v>
      </c>
      <c r="F30342" s="19">
        <v>3143.62834514</v>
      </c>
      <c r="G30342" s="19">
        <v>256.97416034000003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18.32409766</v>
      </c>
      <c r="E30343" s="19">
        <v>2.0098873199999998</v>
      </c>
      <c r="F30343" s="19">
        <v>750.02402083000004</v>
      </c>
      <c r="G30343" s="19">
        <v>46.446224729999997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139.67391620999999</v>
      </c>
      <c r="E30344" s="19">
        <v>19.885580300000001</v>
      </c>
      <c r="F30344" s="19">
        <v>6026.6307376799996</v>
      </c>
      <c r="G30344" s="19">
        <v>367.51013884000002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34.715007679999999</v>
      </c>
      <c r="E30345" s="19">
        <v>3.31375208</v>
      </c>
      <c r="F30345" s="19">
        <v>1381.1729652500001</v>
      </c>
      <c r="G30345" s="19">
        <v>82.347606380000002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79.854725650000006</v>
      </c>
      <c r="E30346" s="19">
        <v>41.070864579999999</v>
      </c>
      <c r="F30346" s="19">
        <v>3078.5019084199998</v>
      </c>
      <c r="G30346" s="19">
        <v>771.39299720999998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48.087423039999997</v>
      </c>
      <c r="E30347" s="19">
        <v>29.78819463</v>
      </c>
      <c r="F30347" s="19">
        <v>1810.0708533699999</v>
      </c>
      <c r="G30347" s="19">
        <v>563.52202179999995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63.118367769999999</v>
      </c>
      <c r="E30348" s="19">
        <v>15.16150871</v>
      </c>
      <c r="F30348" s="19">
        <v>2561.9782817800001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20.88458455</v>
      </c>
      <c r="E30349" s="19">
        <v>3.1909881499999999</v>
      </c>
      <c r="F30349" s="19">
        <v>840.73270863000005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59.937593069999998</v>
      </c>
      <c r="E30350" s="19">
        <v>7.7437991100000003</v>
      </c>
      <c r="F30350" s="19">
        <v>2344.2808263000002</v>
      </c>
      <c r="G30350" s="19">
        <v>159.73822329000001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20.624417680000001</v>
      </c>
      <c r="E30351" s="19">
        <v>3.0934059299999999</v>
      </c>
      <c r="F30351" s="19">
        <v>856.68372918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144.59968359999999</v>
      </c>
      <c r="E30352" s="19">
        <v>27.366560199999999</v>
      </c>
      <c r="F30352" s="19">
        <v>5796.6787510699996</v>
      </c>
      <c r="G30352" s="19">
        <v>519.31457196999997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33.564419520000001</v>
      </c>
      <c r="E30353" s="19">
        <v>17.899815029999999</v>
      </c>
      <c r="F30353" s="19">
        <v>1316.7661917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93.300378769999995</v>
      </c>
      <c r="E30354" s="19">
        <v>10.469996849999999</v>
      </c>
      <c r="F30354" s="19">
        <v>3378.47965062</v>
      </c>
      <c r="G30354" s="19">
        <v>190.6144224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78.630012669999999</v>
      </c>
      <c r="E30355" s="19">
        <v>31.165666139999999</v>
      </c>
      <c r="F30355" s="19">
        <v>2972.0687647599998</v>
      </c>
      <c r="G30355" s="19">
        <v>561.99642523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136.51715279000001</v>
      </c>
      <c r="E30356" s="19">
        <v>88.385433480000003</v>
      </c>
      <c r="F30356" s="19">
        <v>5096.6338860699998</v>
      </c>
      <c r="G30356" s="19">
        <v>1649.5345476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10.06919304</v>
      </c>
      <c r="F30357" s="19">
        <v>653.34339792000003</v>
      </c>
      <c r="G30357" s="19">
        <v>112.73444739999999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41.983906300000001</v>
      </c>
      <c r="E30358" s="19">
        <v>24.568598269999999</v>
      </c>
      <c r="F30358" s="19">
        <v>1730.39965276</v>
      </c>
      <c r="G30358" s="19">
        <v>432.83655456999998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2.05093682</v>
      </c>
      <c r="F30359" s="19">
        <v>1126.60288025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42.390127589999999</v>
      </c>
      <c r="E30360" s="19">
        <v>2.1513971000000001</v>
      </c>
      <c r="F30360" s="19">
        <v>1994.2074110999999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95.523892779999997</v>
      </c>
      <c r="E30361" s="19">
        <v>14.831772170000001</v>
      </c>
      <c r="F30361" s="19">
        <v>3831.3489492600002</v>
      </c>
      <c r="G30361" s="19">
        <v>274.31220638999997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0.69263847000000001</v>
      </c>
      <c r="F30362" s="19">
        <v>729.63361577000001</v>
      </c>
      <c r="G30362" s="19">
        <v>18.557039799999998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127.21524961999999</v>
      </c>
      <c r="E30363" s="19">
        <v>20.848180960000001</v>
      </c>
      <c r="F30363" s="19">
        <v>5331.1445421400003</v>
      </c>
      <c r="G30363" s="19">
        <v>394.52579383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29.951006840000002</v>
      </c>
      <c r="E30364" s="19">
        <v>4.5208237499999999</v>
      </c>
      <c r="F30364" s="19">
        <v>1254.78855387</v>
      </c>
      <c r="G30364" s="19">
        <v>89.734556459999993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92.313914839999995</v>
      </c>
      <c r="E30365" s="19">
        <v>38.975602709999997</v>
      </c>
      <c r="F30365" s="19">
        <v>3709.2105055799998</v>
      </c>
      <c r="G30365" s="19">
        <v>712.51690607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33.729391509999999</v>
      </c>
      <c r="E30366" s="19">
        <v>21.053222510000001</v>
      </c>
      <c r="F30366" s="19">
        <v>1299.6134503400001</v>
      </c>
      <c r="G30366" s="19">
        <v>346.75783672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59.755933210000002</v>
      </c>
      <c r="E30367" s="19">
        <v>8.72100045</v>
      </c>
      <c r="F30367" s="19">
        <v>2544.4571344300002</v>
      </c>
      <c r="G30367" s="19">
        <v>173.97878969000001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23.904085200000001</v>
      </c>
      <c r="E30368" s="19">
        <v>5.2047492699999998</v>
      </c>
      <c r="F30368" s="19">
        <v>976.43629709000004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69.369729660000004</v>
      </c>
      <c r="E30369" s="19">
        <v>11.28188106</v>
      </c>
      <c r="F30369" s="19">
        <v>2716.5094226400001</v>
      </c>
      <c r="G30369" s="19">
        <v>217.47228254999999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19.49487367</v>
      </c>
      <c r="E30370" s="19">
        <v>4.1530824500000003</v>
      </c>
      <c r="F30370" s="19">
        <v>801.55099623000001</v>
      </c>
      <c r="G30370" s="19">
        <v>68.312975440000002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155.11945962999999</v>
      </c>
      <c r="E30371" s="19">
        <v>34.353500220000001</v>
      </c>
      <c r="F30371" s="19">
        <v>6285.4932168799996</v>
      </c>
      <c r="G30371" s="19">
        <v>661.4151306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27.011090710000001</v>
      </c>
      <c r="E30372" s="19">
        <v>17.304007949999999</v>
      </c>
      <c r="F30372" s="19">
        <v>1140.5349754599999</v>
      </c>
      <c r="G30372" s="19">
        <v>276.41017326999997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95.911040760000006</v>
      </c>
      <c r="E30373" s="19">
        <v>22.180510829999999</v>
      </c>
      <c r="F30373" s="19">
        <v>3514.0840334599998</v>
      </c>
      <c r="G30373" s="19">
        <v>455.56906922000002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70.022960170000005</v>
      </c>
      <c r="E30374" s="19">
        <v>43.268925439999997</v>
      </c>
      <c r="F30374" s="19">
        <v>2756.6184065500001</v>
      </c>
      <c r="G30374" s="19">
        <v>859.33122442000001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105.76767371</v>
      </c>
      <c r="E30375" s="19">
        <v>95.098567000000003</v>
      </c>
      <c r="F30375" s="19">
        <v>3830.4314433899999</v>
      </c>
      <c r="G30375" s="19">
        <v>1889.3399715099999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13.324794519999999</v>
      </c>
      <c r="E30376" s="19">
        <v>8.8784632200000004</v>
      </c>
      <c r="F30376" s="19">
        <v>535.95090739</v>
      </c>
      <c r="G30376" s="19">
        <v>153.98402283999999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40.366545199999997</v>
      </c>
      <c r="E30377" s="19">
        <v>20.120383740000001</v>
      </c>
      <c r="F30377" s="19">
        <v>1576.62838915</v>
      </c>
      <c r="G30377" s="19">
        <v>354.67433533000002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20.244136149999999</v>
      </c>
      <c r="E30378" s="19">
        <v>8.2996652900000001</v>
      </c>
      <c r="F30378" s="19">
        <v>984.93670126999996</v>
      </c>
      <c r="G30378" s="19">
        <v>165.33450547000001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32.239184219999999</v>
      </c>
      <c r="E30379" s="19">
        <v>1.2632816</v>
      </c>
      <c r="F30379" s="19">
        <v>1445.2376981</v>
      </c>
      <c r="G30379" s="19">
        <v>18.301918579999999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89.108970060000004</v>
      </c>
      <c r="E30380" s="19">
        <v>9.2996210300000008</v>
      </c>
      <c r="F30380" s="19">
        <v>3660.78973799</v>
      </c>
      <c r="G30380" s="19">
        <v>188.85571039000001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17.275447379999999</v>
      </c>
      <c r="E30381" s="19">
        <v>1.8692598600000001</v>
      </c>
      <c r="F30381" s="19">
        <v>732.63907570000003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96.691223190000002</v>
      </c>
      <c r="E30382" s="19">
        <v>17.260546609999999</v>
      </c>
      <c r="F30382" s="19">
        <v>4067.9552278699998</v>
      </c>
      <c r="G30382" s="19">
        <v>368.21510053999998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37.634066709999999</v>
      </c>
      <c r="E30383" s="19">
        <v>5.4684508999999997</v>
      </c>
      <c r="F30383" s="19">
        <v>1507.2210547899999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69.68684614</v>
      </c>
      <c r="E30384" s="19">
        <v>31.91642294</v>
      </c>
      <c r="F30384" s="19">
        <v>2860.1602606400002</v>
      </c>
      <c r="G30384" s="19">
        <v>648.84125657000004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26.92376256</v>
      </c>
      <c r="E30385" s="19">
        <v>17.16912211</v>
      </c>
      <c r="F30385" s="19">
        <v>1076.0726703099999</v>
      </c>
      <c r="G30385" s="19">
        <v>305.53673428000002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66.084229329999999</v>
      </c>
      <c r="E30386" s="19">
        <v>13.886646430000001</v>
      </c>
      <c r="F30386" s="19">
        <v>2781.7713167699999</v>
      </c>
      <c r="G30386" s="19">
        <v>256.97274450999998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24.521450659999999</v>
      </c>
      <c r="E30387" s="19">
        <v>1.85341969</v>
      </c>
      <c r="F30387" s="19">
        <v>1006.8592217200001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56.591668720000001</v>
      </c>
      <c r="E30388" s="19">
        <v>8.8755655400000002</v>
      </c>
      <c r="F30388" s="19">
        <v>2217.06239792</v>
      </c>
      <c r="G30388" s="19">
        <v>201.93356682000001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15.22956407</v>
      </c>
      <c r="E30389" s="19">
        <v>5.8276067999999999</v>
      </c>
      <c r="F30389" s="19">
        <v>640.04759744</v>
      </c>
      <c r="G30389" s="19">
        <v>112.55395458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117.75444217</v>
      </c>
      <c r="E30390" s="19">
        <v>28.1660012</v>
      </c>
      <c r="F30390" s="19">
        <v>4964.2204791300001</v>
      </c>
      <c r="G30390" s="19">
        <v>571.16047674000004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30.68782453</v>
      </c>
      <c r="E30391" s="19">
        <v>12.80844302</v>
      </c>
      <c r="F30391" s="19">
        <v>1225.87094948</v>
      </c>
      <c r="G30391" s="19">
        <v>257.73163688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83.609305759999998</v>
      </c>
      <c r="E30392" s="19">
        <v>17.952021609999999</v>
      </c>
      <c r="F30392" s="19">
        <v>3046.8815325300002</v>
      </c>
      <c r="G30392" s="19">
        <v>392.32967812999999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81.604605019999994</v>
      </c>
      <c r="E30393" s="19">
        <v>44.728497789999999</v>
      </c>
      <c r="F30393" s="19">
        <v>3365.1204478899999</v>
      </c>
      <c r="G30393" s="19">
        <v>885.01421103999996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105.13890324</v>
      </c>
      <c r="E30394" s="19">
        <v>84.438223750000006</v>
      </c>
      <c r="F30394" s="19">
        <v>4175.9844561899999</v>
      </c>
      <c r="G30394" s="19">
        <v>1849.73096648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5.6080959100000003</v>
      </c>
      <c r="F30395" s="19">
        <v>690.17494941999996</v>
      </c>
      <c r="G30395" s="19">
        <v>83.001844270000007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20.753419449999999</v>
      </c>
      <c r="F30396" s="19">
        <v>1539.55576294</v>
      </c>
      <c r="G30396" s="19">
        <v>355.85681112999998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26.07574013</v>
      </c>
      <c r="E30397" s="19">
        <v>8.80309469</v>
      </c>
      <c r="F30397" s="19">
        <v>1280.02224439</v>
      </c>
      <c r="G30397" s="19">
        <v>124.01427463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35.300387139999998</v>
      </c>
      <c r="E30398" s="19">
        <v>1.35184415</v>
      </c>
      <c r="F30398" s="19">
        <v>1783.4367539499999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84.961679840000002</v>
      </c>
      <c r="E30399" s="19">
        <v>13.28041515</v>
      </c>
      <c r="F30399" s="19">
        <v>3596.2760457099998</v>
      </c>
      <c r="G30399" s="19">
        <v>306.81459534999999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19.03298611</v>
      </c>
      <c r="E30400" s="19">
        <v>1.25066948</v>
      </c>
      <c r="F30400" s="19">
        <v>786.28709806999996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100.65858452000001</v>
      </c>
      <c r="E30401" s="19">
        <v>16.493483550000001</v>
      </c>
      <c r="F30401" s="19">
        <v>4184.6245373000002</v>
      </c>
      <c r="G30401" s="19">
        <v>262.13709229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41.708134510000001</v>
      </c>
      <c r="E30402" s="19">
        <v>6.8248860999999996</v>
      </c>
      <c r="F30402" s="19">
        <v>1744.07372968</v>
      </c>
      <c r="G30402" s="19">
        <v>159.93871240999999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63.158931670000001</v>
      </c>
      <c r="E30403" s="19">
        <v>30.498761810000001</v>
      </c>
      <c r="F30403" s="19">
        <v>2468.3074712799998</v>
      </c>
      <c r="G30403" s="19">
        <v>577.74096072999998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32.934669890000002</v>
      </c>
      <c r="E30404" s="19">
        <v>19.286976249999999</v>
      </c>
      <c r="F30404" s="19">
        <v>1420.80408472</v>
      </c>
      <c r="G30404" s="19">
        <v>365.36555383000001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63.917438359999998</v>
      </c>
      <c r="E30405" s="19">
        <v>8.9367184399999999</v>
      </c>
      <c r="F30405" s="19">
        <v>2593.80659621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24.380913039999999</v>
      </c>
      <c r="E30406" s="19">
        <v>0.87867318000000005</v>
      </c>
      <c r="F30406" s="19">
        <v>988.42920418999995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51.928295609999999</v>
      </c>
      <c r="E30407" s="19">
        <v>7.8588884999999999</v>
      </c>
      <c r="F30407" s="19">
        <v>2187.7861184499998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20.033969389999999</v>
      </c>
      <c r="E30408" s="19">
        <v>3.0553861499999999</v>
      </c>
      <c r="F30408" s="19">
        <v>887.0897238</v>
      </c>
      <c r="G30408" s="19">
        <v>68.489379920000005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105.93965546</v>
      </c>
      <c r="E30409" s="19">
        <v>22.41251609</v>
      </c>
      <c r="F30409" s="19">
        <v>4614.3848150699996</v>
      </c>
      <c r="G30409" s="19">
        <v>423.83757515999997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29.660266409999998</v>
      </c>
      <c r="E30410" s="19">
        <v>12.70981183</v>
      </c>
      <c r="F30410" s="19">
        <v>1127.2474076200001</v>
      </c>
      <c r="G30410" s="19">
        <v>189.77215315000001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101.42885242</v>
      </c>
      <c r="E30411" s="19">
        <v>18.66154096</v>
      </c>
      <c r="F30411" s="19">
        <v>3905.04807987</v>
      </c>
      <c r="G30411" s="19">
        <v>387.50785084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86.319499840000006</v>
      </c>
      <c r="E30412" s="19">
        <v>47.602988920000001</v>
      </c>
      <c r="F30412" s="19">
        <v>3416.8052944299998</v>
      </c>
      <c r="G30412" s="19">
        <v>1014.29792313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111.2319116</v>
      </c>
      <c r="E30413" s="19">
        <v>78.653870159999997</v>
      </c>
      <c r="F30413" s="19">
        <v>4299.9541216899997</v>
      </c>
      <c r="G30413" s="19">
        <v>1583.73789442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16.284394939999999</v>
      </c>
      <c r="E30414" s="19">
        <v>6.0674865200000001</v>
      </c>
      <c r="F30414" s="19">
        <v>654.56229407000001</v>
      </c>
      <c r="G30414" s="19">
        <v>140.76294931000001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32.330783940000003</v>
      </c>
      <c r="E30415" s="19">
        <v>15.568632729999999</v>
      </c>
      <c r="F30415" s="19">
        <v>1339.8594172400001</v>
      </c>
      <c r="G30415" s="19">
        <v>286.67557340000002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23.446276900000001</v>
      </c>
      <c r="E30416" s="19">
        <v>5.9457041400000001</v>
      </c>
      <c r="F30416" s="19">
        <v>997.69660592000002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30.903742770000001</v>
      </c>
      <c r="E30417" s="19">
        <v>1.4515233000000001</v>
      </c>
      <c r="F30417" s="19">
        <v>1390.8984169400001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85.176960550000004</v>
      </c>
      <c r="E30418" s="19">
        <v>14.453209790000001</v>
      </c>
      <c r="F30418" s="19">
        <v>3529.8424454599999</v>
      </c>
      <c r="G30418" s="19">
        <v>321.37686810000002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15.28313318</v>
      </c>
      <c r="E30419" s="19">
        <v>0.68152480000000004</v>
      </c>
      <c r="F30419" s="19">
        <v>649.42687244000001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88.578509560000001</v>
      </c>
      <c r="E30420" s="19">
        <v>14.43603581</v>
      </c>
      <c r="F30420" s="19">
        <v>3730.4153394800001</v>
      </c>
      <c r="G30420" s="19">
        <v>223.59734327999999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45.076025600000001</v>
      </c>
      <c r="E30421" s="19">
        <v>4.9476540800000004</v>
      </c>
      <c r="F30421" s="19">
        <v>1777.96587138</v>
      </c>
      <c r="G30421" s="19">
        <v>113.61431751000001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56.621190259999999</v>
      </c>
      <c r="E30422" s="19">
        <v>39.974459500000002</v>
      </c>
      <c r="F30422" s="19">
        <v>2344.5864613399999</v>
      </c>
      <c r="G30422" s="19">
        <v>733.71263719000001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23.580892219999999</v>
      </c>
      <c r="E30423" s="19">
        <v>14.825519249999999</v>
      </c>
      <c r="F30423" s="19">
        <v>952.56584311999995</v>
      </c>
      <c r="G30423" s="19">
        <v>242.87330194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67.542416549999999</v>
      </c>
      <c r="E30424" s="19">
        <v>13.649257950000001</v>
      </c>
      <c r="F30424" s="19">
        <v>2883.7429168399999</v>
      </c>
      <c r="G30424" s="19">
        <v>269.95134137000002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17.411220870000001</v>
      </c>
      <c r="E30425" s="19">
        <v>1.9403139700000001</v>
      </c>
      <c r="F30425" s="19">
        <v>647.36029452000002</v>
      </c>
      <c r="G30425" s="19">
        <v>43.969140250000002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51.401264500000003</v>
      </c>
      <c r="E30426" s="19">
        <v>9.3820827100000006</v>
      </c>
      <c r="F30426" s="19">
        <v>2096.1654504899998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18.810416549999999</v>
      </c>
      <c r="E30427" s="19">
        <v>7.3795265700000003</v>
      </c>
      <c r="F30427" s="19">
        <v>867.81281314</v>
      </c>
      <c r="G30427" s="19">
        <v>116.36101243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81.979903890000003</v>
      </c>
      <c r="E30428" s="19">
        <v>20.464722649999999</v>
      </c>
      <c r="F30428" s="19">
        <v>3477.1822279600001</v>
      </c>
      <c r="G30428" s="19">
        <v>334.76327584000001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20.951935070000001</v>
      </c>
      <c r="E30429" s="19">
        <v>20.407896220000001</v>
      </c>
      <c r="F30429" s="19">
        <v>798.11246514000004</v>
      </c>
      <c r="G30429" s="19">
        <v>398.06002956999998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96.723522529999997</v>
      </c>
      <c r="E30430" s="19">
        <v>9.1749106699999992</v>
      </c>
      <c r="F30430" s="19">
        <v>3505.9973441000002</v>
      </c>
      <c r="G30430" s="19">
        <v>154.14273795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81.118754179999996</v>
      </c>
      <c r="E30431" s="19">
        <v>47.275748839999999</v>
      </c>
      <c r="F30431" s="19">
        <v>3262.4157934899999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114.47597132</v>
      </c>
      <c r="E30432" s="19">
        <v>69.229895020000001</v>
      </c>
      <c r="F30432" s="19">
        <v>4311.8601928799999</v>
      </c>
      <c r="G30432" s="19">
        <v>1415.34125378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7.2629544599999996</v>
      </c>
      <c r="E30433" s="19">
        <v>4.3679204399999998</v>
      </c>
      <c r="F30433" s="19">
        <v>254.30534671000001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31.929364880000001</v>
      </c>
      <c r="E30434" s="19">
        <v>16.392591979999999</v>
      </c>
      <c r="F30434" s="19">
        <v>1302.0096734199999</v>
      </c>
      <c r="G30434" s="19">
        <v>284.08843203999999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21.16175076</v>
      </c>
      <c r="E30435" s="19">
        <v>5.8189484699999996</v>
      </c>
      <c r="F30435" s="19">
        <v>1036.61780004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21.329176109999999</v>
      </c>
      <c r="E30436" s="19">
        <v>0.56966477000000004</v>
      </c>
      <c r="F30436" s="19">
        <v>878.38924340000005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85.093265669999994</v>
      </c>
      <c r="E30437" s="19">
        <v>11.716055430000001</v>
      </c>
      <c r="F30437" s="19">
        <v>3431.7910355099998</v>
      </c>
      <c r="G30437" s="19">
        <v>221.74780465000001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17.334609650000001</v>
      </c>
      <c r="E30438" s="19">
        <v>2.0621808000000001</v>
      </c>
      <c r="F30438" s="19">
        <v>717.83762982999997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76.758958070000006</v>
      </c>
      <c r="E30439" s="19">
        <v>16.052260159999999</v>
      </c>
      <c r="F30439" s="19">
        <v>3068.75493254</v>
      </c>
      <c r="G30439" s="19">
        <v>275.94664084999999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33.086825640000001</v>
      </c>
      <c r="E30440" s="19">
        <v>5.7734812</v>
      </c>
      <c r="F30440" s="19">
        <v>1282.8808614699999</v>
      </c>
      <c r="G30440" s="19">
        <v>99.334497060000004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47.059754939999998</v>
      </c>
      <c r="E30441" s="19">
        <v>34.506221770000003</v>
      </c>
      <c r="F30441" s="19">
        <v>1905.1152636500001</v>
      </c>
      <c r="G30441" s="19">
        <v>691.39648319000003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26.91657288</v>
      </c>
      <c r="E30442" s="19">
        <v>20.87183821</v>
      </c>
      <c r="F30442" s="19">
        <v>1127.9218401600001</v>
      </c>
      <c r="G30442" s="19">
        <v>400.96940840000002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71.804879549999995</v>
      </c>
      <c r="E30443" s="19">
        <v>11.36155845</v>
      </c>
      <c r="F30443" s="19">
        <v>2948.63947861</v>
      </c>
      <c r="G30443" s="19">
        <v>193.98269668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12.901890610000001</v>
      </c>
      <c r="E30444" s="19">
        <v>1.39636508</v>
      </c>
      <c r="F30444" s="19">
        <v>473.51012922000001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21.28446392</v>
      </c>
      <c r="E30445" s="19">
        <v>6.0848049099999999</v>
      </c>
      <c r="F30445" s="19">
        <v>856.14656262999995</v>
      </c>
      <c r="G30445" s="19">
        <v>133.93773105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8.9061213699999993</v>
      </c>
      <c r="E30446" s="19">
        <v>6.4407614300000002</v>
      </c>
      <c r="F30446" s="19">
        <v>413.67811553000001</v>
      </c>
      <c r="G30446" s="19">
        <v>145.96850645000001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61.283773140000001</v>
      </c>
      <c r="E30447" s="19">
        <v>13.61367757</v>
      </c>
      <c r="F30447" s="19">
        <v>2608.11795807</v>
      </c>
      <c r="G30447" s="19">
        <v>240.2303167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21.838217350000001</v>
      </c>
      <c r="E30448" s="19">
        <v>18.017311790000001</v>
      </c>
      <c r="F30448" s="19">
        <v>834.10430243999997</v>
      </c>
      <c r="G30448" s="19">
        <v>286.49984955000002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79.882496439999997</v>
      </c>
      <c r="E30449" s="19">
        <v>12.201609530000001</v>
      </c>
      <c r="F30449" s="19">
        <v>2806.6786683099999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34.952661220000003</v>
      </c>
      <c r="F30450" s="19">
        <v>3168.1084111199998</v>
      </c>
      <c r="G30450" s="19">
        <v>682.29965467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100.38444312999999</v>
      </c>
      <c r="E30451" s="19">
        <v>82.535667279999998</v>
      </c>
      <c r="F30451" s="19">
        <v>3780.99701542</v>
      </c>
      <c r="G30451" s="19">
        <v>1695.04559131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7.9144774900000003</v>
      </c>
      <c r="E30452" s="19">
        <v>8.5632913199999994</v>
      </c>
      <c r="F30452" s="19">
        <v>313.72461755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31.958450590000002</v>
      </c>
      <c r="E30453" s="19">
        <v>14.314313719999999</v>
      </c>
      <c r="F30453" s="19">
        <v>1323.0730719600001</v>
      </c>
      <c r="G30453" s="19">
        <v>300.27752701999998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21.647271480000001</v>
      </c>
      <c r="E30454" s="19">
        <v>11.664724720000001</v>
      </c>
      <c r="F30454" s="19">
        <v>1048.7619513</v>
      </c>
      <c r="G30454" s="19">
        <v>143.42836856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9.9859137800000006</v>
      </c>
      <c r="E30455" s="19">
        <v>0.11838384</v>
      </c>
      <c r="F30455" s="19">
        <v>404.84967086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55.143364779999999</v>
      </c>
      <c r="E30456" s="19">
        <v>12.372026249999999</v>
      </c>
      <c r="F30456" s="19">
        <v>2178.0577077399998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398.80756924999997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42.071912419999997</v>
      </c>
      <c r="E30458" s="19">
        <v>18.051855140000001</v>
      </c>
      <c r="F30458" s="19">
        <v>1774.6064939</v>
      </c>
      <c r="G30458" s="19">
        <v>302.50559600000003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25.152240849999998</v>
      </c>
      <c r="E30459" s="19">
        <v>5.54709875</v>
      </c>
      <c r="F30459" s="19">
        <v>971.02839095000002</v>
      </c>
      <c r="G30459" s="19">
        <v>87.562409169999995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33.508489539999999</v>
      </c>
      <c r="E30460" s="19">
        <v>33.851158249999997</v>
      </c>
      <c r="F30460" s="19">
        <v>1244.36289766</v>
      </c>
      <c r="G30460" s="19">
        <v>599.51567050000006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708.95460213000001</v>
      </c>
      <c r="G30461" s="19">
        <v>216.70144027000001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44.832242569999998</v>
      </c>
      <c r="E30462" s="19">
        <v>10.450217159999999</v>
      </c>
      <c r="F30462" s="19">
        <v>1803.9095035600001</v>
      </c>
      <c r="G30462" s="19">
        <v>182.60066914000001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9.2787463599999995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15.880300139999999</v>
      </c>
      <c r="E30464" s="19">
        <v>6.3924692700000003</v>
      </c>
      <c r="F30464" s="19">
        <v>607.89460428999996</v>
      </c>
      <c r="G30464" s="19">
        <v>108.5983212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14.73701711</v>
      </c>
      <c r="E30465" s="19">
        <v>4.3103200399999997</v>
      </c>
      <c r="F30465" s="19">
        <v>674.98056212999995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37.153685420000002</v>
      </c>
      <c r="E30466" s="19">
        <v>16.636496940000001</v>
      </c>
      <c r="F30466" s="19">
        <v>1507.1498771199999</v>
      </c>
      <c r="G30466" s="19">
        <v>265.43041419000002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13.044760549999999</v>
      </c>
      <c r="E30467" s="19">
        <v>14.99876901</v>
      </c>
      <c r="F30467" s="19">
        <v>548.48841207999999</v>
      </c>
      <c r="G30467" s="19">
        <v>200.93995508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43.815930950000002</v>
      </c>
      <c r="E30468" s="19">
        <v>13.8559695</v>
      </c>
      <c r="F30468" s="19">
        <v>1622.4997076899999</v>
      </c>
      <c r="G30468" s="19">
        <v>261.59650679999999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45.249556120000001</v>
      </c>
      <c r="E30469" s="19">
        <v>30.266329970000001</v>
      </c>
      <c r="F30469" s="19">
        <v>1739.1020198399999</v>
      </c>
      <c r="G30469" s="19">
        <v>528.83806745000004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64.463836819999997</v>
      </c>
      <c r="E30470" s="19">
        <v>73.644119439999997</v>
      </c>
      <c r="F30470" s="19">
        <v>2388.0107618799998</v>
      </c>
      <c r="G30470" s="19">
        <v>1438.0567468199999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71.678347079999995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16.817711939999999</v>
      </c>
      <c r="E30472" s="19">
        <v>9.5073428599999996</v>
      </c>
      <c r="F30472" s="19">
        <v>740.69526377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40.663743199999999</v>
      </c>
      <c r="E30473" s="19">
        <v>48.691952309999998</v>
      </c>
      <c r="F30473" s="19">
        <v>1918.8434467699999</v>
      </c>
      <c r="G30473" s="19">
        <v>718.53999691000001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3.8559652799999999</v>
      </c>
      <c r="E30474" s="19">
        <v>0.58145338999999996</v>
      </c>
      <c r="F30474" s="19">
        <v>153.22293556</v>
      </c>
      <c r="G30474" s="19">
        <v>10.69457336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32.456569649999999</v>
      </c>
      <c r="E30475" s="19">
        <v>11.49522947</v>
      </c>
      <c r="F30475" s="19">
        <v>1254.9911087600001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1.1249368799999999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26.517748640000001</v>
      </c>
      <c r="E30477" s="19">
        <v>21.050529430000001</v>
      </c>
      <c r="F30477" s="19">
        <v>1037.06880523</v>
      </c>
      <c r="G30477" s="19">
        <v>303.03076313999998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9.0318240700000008</v>
      </c>
      <c r="F30478" s="19">
        <v>510.11224799000001</v>
      </c>
      <c r="G30478" s="19">
        <v>145.16808036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20.63217217</v>
      </c>
      <c r="E30479" s="19">
        <v>28.64747861</v>
      </c>
      <c r="F30479" s="19">
        <v>849.17008553000005</v>
      </c>
      <c r="G30479" s="19">
        <v>463.96604724000002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8.8762175699999997</v>
      </c>
      <c r="E30480" s="19">
        <v>11.02090428</v>
      </c>
      <c r="F30480" s="19">
        <v>438.24597856000003</v>
      </c>
      <c r="G30480" s="19">
        <v>126.15264062999999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25.669397329999999</v>
      </c>
      <c r="E30481" s="19">
        <v>18.519710679999999</v>
      </c>
      <c r="F30481" s="19">
        <v>990.45501478000006</v>
      </c>
      <c r="G30481" s="19">
        <v>321.33044601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1.51748788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4.9011483900000004</v>
      </c>
      <c r="E30483" s="19">
        <v>7.9539787300000002</v>
      </c>
      <c r="F30483" s="19">
        <v>196.05656019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6.3545491700000003</v>
      </c>
      <c r="E30484" s="19">
        <v>10.963428950000001</v>
      </c>
      <c r="F30484" s="19">
        <v>285.06483988999997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25.45142792</v>
      </c>
      <c r="E30485" s="19">
        <v>37.041484250000003</v>
      </c>
      <c r="F30485" s="19">
        <v>1062.76181387</v>
      </c>
      <c r="G30485" s="19">
        <v>505.03041433999999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5.5196792700000001</v>
      </c>
      <c r="E30486" s="19">
        <v>17.099224830000001</v>
      </c>
      <c r="F30486" s="19">
        <v>244.93180111999999</v>
      </c>
      <c r="G30486" s="19">
        <v>205.18888340000001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16.351196869999999</v>
      </c>
      <c r="E30487" s="19">
        <v>14.118549509999999</v>
      </c>
      <c r="F30487" s="19">
        <v>566.79264708999995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16.555817489999999</v>
      </c>
      <c r="E30488" s="19">
        <v>33.218323429999998</v>
      </c>
      <c r="F30488" s="19">
        <v>618.27834496000003</v>
      </c>
      <c r="G30488" s="19">
        <v>421.25983721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35.01060966</v>
      </c>
      <c r="E30489" s="19">
        <v>59.886110109999997</v>
      </c>
      <c r="F30489" s="19">
        <v>1222.42900994</v>
      </c>
      <c r="G30489" s="19">
        <v>949.50254823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2.5293836999999999</v>
      </c>
      <c r="E30490" s="19">
        <v>6.1948461500000001</v>
      </c>
      <c r="F30490" s="19">
        <v>102.11760658</v>
      </c>
      <c r="G30490" s="19">
        <v>81.228303409999995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8.9632406499999995</v>
      </c>
      <c r="E30491" s="19">
        <v>11.57322836</v>
      </c>
      <c r="F30491" s="19">
        <v>404.82262489999999</v>
      </c>
      <c r="G30491" s="19">
        <v>158.74518424999999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3.1988639999999999</v>
      </c>
      <c r="E30492" s="19">
        <v>5.8513513000000001</v>
      </c>
      <c r="F30492" s="19">
        <v>121.61238593</v>
      </c>
      <c r="G30492" s="19">
        <v>71.680230359999996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1.25742547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19.050017669999999</v>
      </c>
      <c r="E30494" s="19">
        <v>14.818462909999999</v>
      </c>
      <c r="F30494" s="19">
        <v>765.31938815000001</v>
      </c>
      <c r="G30494" s="19">
        <v>186.23961863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0.46545509000000002</v>
      </c>
      <c r="F30495" s="19">
        <v>82.304544750000005</v>
      </c>
      <c r="G30495" s="19">
        <v>10.21859525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35.986393219999997</v>
      </c>
      <c r="E30496" s="19">
        <v>12.73598052</v>
      </c>
      <c r="F30496" s="19">
        <v>1377.0229543800001</v>
      </c>
      <c r="G30496" s="19">
        <v>241.01678837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3.2809876500000001</v>
      </c>
      <c r="E30497" s="19">
        <v>7.93976419</v>
      </c>
      <c r="F30497" s="19">
        <v>134.21293023000001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20.747167640000001</v>
      </c>
      <c r="E30498" s="19">
        <v>160.88848261000001</v>
      </c>
      <c r="F30498" s="19">
        <v>804.11130556000001</v>
      </c>
      <c r="G30498" s="19">
        <v>1863.6214952099999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14.047933970000001</v>
      </c>
      <c r="E30499" s="19">
        <v>228.88806980000001</v>
      </c>
      <c r="F30499" s="19">
        <v>539.19626521999999</v>
      </c>
      <c r="G30499" s="19">
        <v>2604.1284396400001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2.9287307299999998</v>
      </c>
      <c r="E30500" s="19">
        <v>7.93365557</v>
      </c>
      <c r="F30500" s="19">
        <v>78.45160568</v>
      </c>
      <c r="G30500" s="19">
        <v>106.70607167999999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1.17777007</v>
      </c>
      <c r="E30501" s="19">
        <v>5.6884869</v>
      </c>
      <c r="F30501" s="19">
        <v>40.78169604</v>
      </c>
      <c r="G30501" s="19">
        <v>51.196303290000003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2.1794339999999999E-2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1.0308550999999999</v>
      </c>
      <c r="E30503" s="19">
        <v>2.9765313400000002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4.93423634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7.11121713</v>
      </c>
      <c r="E30506" s="19">
        <v>1.9617603800000001</v>
      </c>
      <c r="F30506" s="19">
        <v>293.94136374999999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6.0133072099999998</v>
      </c>
      <c r="E30507" s="19">
        <v>30.010923030000001</v>
      </c>
      <c r="F30507" s="19">
        <v>213.32479402999999</v>
      </c>
      <c r="G30507" s="19">
        <v>320.80697172999999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7.9757112799999996</v>
      </c>
      <c r="E30508" s="19">
        <v>23.35667029</v>
      </c>
      <c r="F30508" s="19">
        <v>336.76557278000001</v>
      </c>
      <c r="G30508" s="19">
        <v>372.76179873000001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0.55259570000000002</v>
      </c>
      <c r="E30509" s="19">
        <v>31.25366069</v>
      </c>
      <c r="F30509" s="19">
        <v>17.514750249999999</v>
      </c>
      <c r="G30509" s="19">
        <v>298.55061861000001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15.22571267</v>
      </c>
      <c r="E30510" s="19">
        <v>10.96463979</v>
      </c>
      <c r="F30510" s="19">
        <v>598.13665213000002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11.293219880000001</v>
      </c>
      <c r="E30511" s="19">
        <v>4.7615295499999997</v>
      </c>
      <c r="F30511" s="19">
        <v>516.39317412000003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19.53392277</v>
      </c>
      <c r="E30512" s="19">
        <v>0.79763717000000001</v>
      </c>
      <c r="F30512" s="19">
        <v>940.11135984999999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49.938438009999999</v>
      </c>
      <c r="E30513" s="19">
        <v>20.7096327</v>
      </c>
      <c r="F30513" s="19">
        <v>1895.6411798500001</v>
      </c>
      <c r="G30513" s="19">
        <v>418.94599084999999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106.4998647</v>
      </c>
      <c r="E30515" s="19">
        <v>17.375404799999998</v>
      </c>
      <c r="F30515" s="19">
        <v>4226.5134887599997</v>
      </c>
      <c r="G30515" s="19">
        <v>271.08292762999997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8.1108475099999993</v>
      </c>
      <c r="F30516" s="19">
        <v>552.32871661000001</v>
      </c>
      <c r="G30516" s="19">
        <v>153.64263016999999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70.264784759999998</v>
      </c>
      <c r="E30517" s="19">
        <v>140.83549066</v>
      </c>
      <c r="F30517" s="19">
        <v>2750.81092102</v>
      </c>
      <c r="G30517" s="19">
        <v>2382.2767974799999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42.14472001</v>
      </c>
      <c r="E30518" s="19">
        <v>119.89636611</v>
      </c>
      <c r="F30518" s="19">
        <v>1644.30584587</v>
      </c>
      <c r="G30518" s="19">
        <v>2246.2508073099998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24.6062917</v>
      </c>
      <c r="E30519" s="19">
        <v>24.208504779999998</v>
      </c>
      <c r="F30519" s="19">
        <v>885.88739189</v>
      </c>
      <c r="G30519" s="19">
        <v>465.46045623999998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6.1386885500000004</v>
      </c>
      <c r="E30520" s="19">
        <v>6.1419178800000003</v>
      </c>
      <c r="F30520" s="19">
        <v>235.1710343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18.755971949999999</v>
      </c>
      <c r="E30521" s="19">
        <v>3.8102856900000002</v>
      </c>
      <c r="F30521" s="19">
        <v>712.48805514000003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7.2539079099999997</v>
      </c>
      <c r="E30522" s="19">
        <v>2.4045231899999999</v>
      </c>
      <c r="F30522" s="19">
        <v>286.08759255000001</v>
      </c>
      <c r="G30522" s="19">
        <v>44.65006339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67.563221310000003</v>
      </c>
      <c r="E30523" s="19">
        <v>25.8502443</v>
      </c>
      <c r="F30523" s="19">
        <v>2664.2935965800002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16.303402200000001</v>
      </c>
      <c r="E30524" s="19">
        <v>14.03220552</v>
      </c>
      <c r="F30524" s="19">
        <v>640.83249573000001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29.971665789999999</v>
      </c>
      <c r="E30525" s="19">
        <v>7.4703519099999998</v>
      </c>
      <c r="F30525" s="19">
        <v>1159.2503698</v>
      </c>
      <c r="G30525" s="19">
        <v>122.43532681000001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31.51441483</v>
      </c>
      <c r="E30526" s="19">
        <v>51.047337689999999</v>
      </c>
      <c r="F30526" s="19">
        <v>1256.4165076300001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68.906004319999994</v>
      </c>
      <c r="E30527" s="19">
        <v>75.752675600000003</v>
      </c>
      <c r="F30527" s="19">
        <v>2447.61609851</v>
      </c>
      <c r="G30527" s="19">
        <v>1471.5385616599999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13.76433336</v>
      </c>
      <c r="E30528" s="19">
        <v>22.629779630000002</v>
      </c>
      <c r="F30528" s="19">
        <v>520.83104918000004</v>
      </c>
      <c r="G30528" s="19">
        <v>353.28992726000001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34.110606990000001</v>
      </c>
      <c r="E30529" s="19">
        <v>19.120860889999999</v>
      </c>
      <c r="F30529" s="19">
        <v>1257.1076594799999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18.257821450000002</v>
      </c>
      <c r="E30530" s="19">
        <v>4.2164885400000003</v>
      </c>
      <c r="F30530" s="19">
        <v>857.52196923999998</v>
      </c>
      <c r="G30530" s="19">
        <v>96.921342519999996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25.383617310000002</v>
      </c>
      <c r="E30531" s="19">
        <v>0.81863878000000001</v>
      </c>
      <c r="F30531" s="19">
        <v>1296.31464433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75.839775630000005</v>
      </c>
      <c r="E30532" s="19">
        <v>13.35171609</v>
      </c>
      <c r="F30532" s="19">
        <v>2914.3000923200002</v>
      </c>
      <c r="G30532" s="19">
        <v>315.57498304000001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10.036625369999999</v>
      </c>
      <c r="E30533" s="19">
        <v>1.04290182</v>
      </c>
      <c r="F30533" s="19">
        <v>392.06888127000002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136.95988147</v>
      </c>
      <c r="E30534" s="19">
        <v>13.975808519999999</v>
      </c>
      <c r="F30534" s="19">
        <v>5719.6002452900002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23.802291149999999</v>
      </c>
      <c r="E30535" s="19">
        <v>5.9969492100000004</v>
      </c>
      <c r="F30535" s="19">
        <v>932.02484506999997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82.041179549999995</v>
      </c>
      <c r="E30536" s="19">
        <v>58.17604008</v>
      </c>
      <c r="F30536" s="19">
        <v>3090.1021532200002</v>
      </c>
      <c r="G30536" s="19">
        <v>1186.49312859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49.866748270000002</v>
      </c>
      <c r="E30537" s="19">
        <v>48.891844159999998</v>
      </c>
      <c r="F30537" s="19">
        <v>1918.99346182</v>
      </c>
      <c r="G30537" s="19">
        <v>965.36497578000001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39.306639009999998</v>
      </c>
      <c r="E30538" s="19">
        <v>12.55463177</v>
      </c>
      <c r="F30538" s="19">
        <v>1398.5549715300001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19.656448990000001</v>
      </c>
      <c r="E30539" s="19">
        <v>1.7974998600000001</v>
      </c>
      <c r="F30539" s="19">
        <v>754.83395551000001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53.047807990000003</v>
      </c>
      <c r="E30540" s="19">
        <v>5.2421637499999996</v>
      </c>
      <c r="F30540" s="19">
        <v>1853.1159873500001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18.241708070000001</v>
      </c>
      <c r="E30541" s="19">
        <v>2.7953535500000002</v>
      </c>
      <c r="F30541" s="19">
        <v>720.98759484000004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16.33831219</v>
      </c>
      <c r="F30542" s="19">
        <v>5652.0248305799996</v>
      </c>
      <c r="G30542" s="19">
        <v>289.06674543999998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29.197873520000002</v>
      </c>
      <c r="E30543" s="19">
        <v>19.44244905</v>
      </c>
      <c r="F30543" s="19">
        <v>1106.5482314599999</v>
      </c>
      <c r="G30543" s="19">
        <v>341.83968976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74.360353799999999</v>
      </c>
      <c r="E30544" s="19">
        <v>11.82618942</v>
      </c>
      <c r="F30544" s="19">
        <v>2704.81460883</v>
      </c>
      <c r="G30544" s="19">
        <v>255.11565791000001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85.579104319999999</v>
      </c>
      <c r="E30545" s="19">
        <v>31.27092442</v>
      </c>
      <c r="F30545" s="19">
        <v>3307.9821647899998</v>
      </c>
      <c r="G30545" s="19">
        <v>555.46617842000001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144.18861063</v>
      </c>
      <c r="E30546" s="19">
        <v>77.889777210000005</v>
      </c>
      <c r="F30546" s="19">
        <v>5324.3899977000001</v>
      </c>
      <c r="G30546" s="19">
        <v>1679.8551243300001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22.755112740000001</v>
      </c>
      <c r="E30547" s="19">
        <v>9.6748603400000004</v>
      </c>
      <c r="F30547" s="19">
        <v>912.03358752999998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53.134062419999999</v>
      </c>
      <c r="E30548" s="19">
        <v>15.533612229999999</v>
      </c>
      <c r="F30548" s="19">
        <v>2112.6163333999998</v>
      </c>
      <c r="G30548" s="19">
        <v>284.71300796000003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16.78957977</v>
      </c>
      <c r="E30549" s="19">
        <v>5.4118177000000003</v>
      </c>
      <c r="F30549" s="19">
        <v>730.41373808000003</v>
      </c>
      <c r="G30549" s="19">
        <v>91.484140260000004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41.708966400000001</v>
      </c>
      <c r="E30550" s="19">
        <v>1.18097604</v>
      </c>
      <c r="F30550" s="19">
        <v>1826.86658721</v>
      </c>
      <c r="G30550" s="19">
        <v>32.250502660000002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77.0106143</v>
      </c>
      <c r="E30551" s="19">
        <v>14.69482616</v>
      </c>
      <c r="F30551" s="19">
        <v>3116.5877859699999</v>
      </c>
      <c r="G30551" s="19">
        <v>269.62246742000002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21.207333819999999</v>
      </c>
      <c r="E30552" s="19">
        <v>0.65790333999999995</v>
      </c>
      <c r="F30552" s="19">
        <v>866.76792475000002</v>
      </c>
      <c r="G30552" s="19">
        <v>13.998010069999999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153.12281175999999</v>
      </c>
      <c r="E30553" s="19">
        <v>16.204177730000001</v>
      </c>
      <c r="F30553" s="19">
        <v>6459.12315373</v>
      </c>
      <c r="G30553" s="19">
        <v>266.67435238000002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37.060745320000002</v>
      </c>
      <c r="E30554" s="19">
        <v>5.7769635099999999</v>
      </c>
      <c r="F30554" s="19">
        <v>1490.51146696</v>
      </c>
      <c r="G30554" s="19">
        <v>111.51042344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93.330824379999996</v>
      </c>
      <c r="E30555" s="19">
        <v>46.404133700000003</v>
      </c>
      <c r="F30555" s="19">
        <v>3525.18746538</v>
      </c>
      <c r="G30555" s="19">
        <v>839.95002991000001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46.58835371</v>
      </c>
      <c r="E30556" s="19">
        <v>32.019096570000002</v>
      </c>
      <c r="F30556" s="19">
        <v>1851.9891147000001</v>
      </c>
      <c r="G30556" s="19">
        <v>611.04337385999997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57.745339950000002</v>
      </c>
      <c r="E30557" s="19">
        <v>12.687116720000001</v>
      </c>
      <c r="F30557" s="19">
        <v>2282.97378269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14.444502480000001</v>
      </c>
      <c r="E30558" s="19">
        <v>4.2993494400000003</v>
      </c>
      <c r="F30558" s="19">
        <v>586.48271150999994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63.279097559999997</v>
      </c>
      <c r="E30559" s="19">
        <v>5.4944864300000003</v>
      </c>
      <c r="F30559" s="19">
        <v>2360.2467078999998</v>
      </c>
      <c r="G30559" s="19">
        <v>120.43259784999999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20.816634709999999</v>
      </c>
      <c r="E30560" s="19">
        <v>4.0249216900000002</v>
      </c>
      <c r="F30560" s="19">
        <v>897.72287974000005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135.25401693000001</v>
      </c>
      <c r="E30561" s="19">
        <v>25.551303350000001</v>
      </c>
      <c r="F30561" s="19">
        <v>5328.0687568699996</v>
      </c>
      <c r="G30561" s="19">
        <v>472.54218628000001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30.017875190000002</v>
      </c>
      <c r="E30562" s="19">
        <v>21.013124260000001</v>
      </c>
      <c r="F30562" s="19">
        <v>1118.5168190899999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96.622393970000005</v>
      </c>
      <c r="E30563" s="19">
        <v>13.125290379999999</v>
      </c>
      <c r="F30563" s="19">
        <v>3485.1223722300001</v>
      </c>
      <c r="G30563" s="19">
        <v>278.14397072999998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69.689338169999999</v>
      </c>
      <c r="E30564" s="19">
        <v>41.929173460000001</v>
      </c>
      <c r="F30564" s="19">
        <v>2521.07143073</v>
      </c>
      <c r="G30564" s="19">
        <v>698.43857983999999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139.03468950999999</v>
      </c>
      <c r="E30565" s="19">
        <v>90.701683869999997</v>
      </c>
      <c r="F30565" s="19">
        <v>5094.0746885600001</v>
      </c>
      <c r="G30565" s="19">
        <v>1807.9263934400001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11.310526769999999</v>
      </c>
      <c r="F30566" s="19">
        <v>813.84159858999999</v>
      </c>
      <c r="G30566" s="19">
        <v>231.91491876000001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46.119772040000001</v>
      </c>
      <c r="E30567" s="19">
        <v>25.914255839999999</v>
      </c>
      <c r="F30567" s="19">
        <v>1802.4728406300001</v>
      </c>
      <c r="G30567" s="19">
        <v>450.96066575999998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4.6501021400000004</v>
      </c>
      <c r="F30568" s="19">
        <v>1158.60440217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36.727553819999997</v>
      </c>
      <c r="E30569" s="19">
        <v>2.0965320099999998</v>
      </c>
      <c r="F30569" s="19">
        <v>1788.5649105800001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98.704660840000003</v>
      </c>
      <c r="E30570" s="19">
        <v>17.76355101</v>
      </c>
      <c r="F30570" s="19">
        <v>4013.1594735799999</v>
      </c>
      <c r="G30570" s="19">
        <v>364.03393963000002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2.7307594399999999</v>
      </c>
      <c r="F30571" s="19">
        <v>588.07230621999997</v>
      </c>
      <c r="G30571" s="19">
        <v>75.138446430000002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115.82874897000001</v>
      </c>
      <c r="E30572" s="19">
        <v>17.270889159999999</v>
      </c>
      <c r="F30572" s="19">
        <v>4822.5128360400004</v>
      </c>
      <c r="G30572" s="19">
        <v>349.13847736000002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35.047382159999998</v>
      </c>
      <c r="E30573" s="19">
        <v>6.9868778100000002</v>
      </c>
      <c r="F30573" s="19">
        <v>1329.13244278</v>
      </c>
      <c r="G30573" s="19">
        <v>124.45415622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90.845286250000001</v>
      </c>
      <c r="E30574" s="19">
        <v>35.12138255</v>
      </c>
      <c r="F30574" s="19">
        <v>3631.1978674799998</v>
      </c>
      <c r="G30574" s="19">
        <v>700.52591528999994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49.010842840000002</v>
      </c>
      <c r="E30575" s="19">
        <v>28.374893610000001</v>
      </c>
      <c r="F30575" s="19">
        <v>2105.35133847</v>
      </c>
      <c r="G30575" s="19">
        <v>617.17920551999998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65.959210330000005</v>
      </c>
      <c r="E30576" s="19">
        <v>9.1534267299999996</v>
      </c>
      <c r="F30576" s="19">
        <v>2769.4394460600001</v>
      </c>
      <c r="G30576" s="19">
        <v>185.72371934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22.69720603</v>
      </c>
      <c r="E30577" s="19">
        <v>4.9552199899999998</v>
      </c>
      <c r="F30577" s="19">
        <v>920.21779382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66.412961820000007</v>
      </c>
      <c r="E30578" s="19">
        <v>9.7072476400000003</v>
      </c>
      <c r="F30578" s="19">
        <v>2518.5303253900001</v>
      </c>
      <c r="G30578" s="19">
        <v>184.54370115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24.411572490000001</v>
      </c>
      <c r="E30579" s="19">
        <v>5.0479471599999997</v>
      </c>
      <c r="F30579" s="19">
        <v>1095.9346578</v>
      </c>
      <c r="G30579" s="19">
        <v>98.864839119999999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147.44182254</v>
      </c>
      <c r="E30580" s="19">
        <v>35.676006919999999</v>
      </c>
      <c r="F30580" s="19">
        <v>5797.98728192</v>
      </c>
      <c r="G30580" s="19">
        <v>762.86080949999996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29.690894050000001</v>
      </c>
      <c r="E30581" s="19">
        <v>16.134136890000001</v>
      </c>
      <c r="F30581" s="19">
        <v>1180.4172970300001</v>
      </c>
      <c r="G30581" s="19">
        <v>302.57570113999998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89.198973080000002</v>
      </c>
      <c r="E30582" s="19">
        <v>21.56093577</v>
      </c>
      <c r="F30582" s="19">
        <v>3210.2235529999998</v>
      </c>
      <c r="G30582" s="19">
        <v>440.74491597000002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77.381871129999993</v>
      </c>
      <c r="E30583" s="19">
        <v>48.403083410000001</v>
      </c>
      <c r="F30583" s="19">
        <v>3110.7647828700001</v>
      </c>
      <c r="G30583" s="19">
        <v>1008.48020453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123.46702291</v>
      </c>
      <c r="E30584" s="19">
        <v>104.36203943</v>
      </c>
      <c r="F30584" s="19">
        <v>4780.5378892400004</v>
      </c>
      <c r="G30584" s="19">
        <v>2088.6310231699999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15.95694703</v>
      </c>
      <c r="E30585" s="19">
        <v>6.2693540199999997</v>
      </c>
      <c r="F30585" s="19">
        <v>665.17006199000002</v>
      </c>
      <c r="G30585" s="19">
        <v>95.347388100000003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31.344483149999999</v>
      </c>
      <c r="E30586" s="19">
        <v>21.185832420000001</v>
      </c>
      <c r="F30586" s="19">
        <v>1238.4048371599999</v>
      </c>
      <c r="G30586" s="19">
        <v>374.90725915000002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16.152760109999999</v>
      </c>
      <c r="E30587" s="19">
        <v>2.0164944</v>
      </c>
      <c r="F30587" s="19">
        <v>774.17266326000004</v>
      </c>
      <c r="G30587" s="19">
        <v>28.89793821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37.213233649999999</v>
      </c>
      <c r="E30588" s="19">
        <v>1.4277371800000001</v>
      </c>
      <c r="F30588" s="19">
        <v>1710.9443413199999</v>
      </c>
      <c r="G30588" s="19">
        <v>28.100678200000001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84.344910600000006</v>
      </c>
      <c r="E30589" s="19">
        <v>11.436758660000001</v>
      </c>
      <c r="F30589" s="19">
        <v>3446.3724001999999</v>
      </c>
      <c r="G30589" s="19">
        <v>252.79552340999999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19.90060918</v>
      </c>
      <c r="E30590" s="19">
        <v>0.97099329999999995</v>
      </c>
      <c r="F30590" s="19">
        <v>789.03062420000003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93.304813100000004</v>
      </c>
      <c r="E30591" s="19">
        <v>20.06203648</v>
      </c>
      <c r="F30591" s="19">
        <v>3992.14155106</v>
      </c>
      <c r="G30591" s="19">
        <v>389.83726422000001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32.963421769999997</v>
      </c>
      <c r="E30592" s="19">
        <v>6.8491712900000001</v>
      </c>
      <c r="F30592" s="19">
        <v>1289.2711973400001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69.305219589999993</v>
      </c>
      <c r="E30593" s="19">
        <v>28.95155282</v>
      </c>
      <c r="F30593" s="19">
        <v>2814.75242927</v>
      </c>
      <c r="G30593" s="19">
        <v>606.49392059000002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31.803532130000001</v>
      </c>
      <c r="E30594" s="19">
        <v>21.48495793</v>
      </c>
      <c r="F30594" s="19">
        <v>1421.4991436800001</v>
      </c>
      <c r="G30594" s="19">
        <v>396.23614800000001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59.991305990000001</v>
      </c>
      <c r="E30595" s="19">
        <v>11.360117969999999</v>
      </c>
      <c r="F30595" s="19">
        <v>2542.1302719800001</v>
      </c>
      <c r="G30595" s="19">
        <v>205.73302902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20.280859400000001</v>
      </c>
      <c r="E30596" s="19">
        <v>2.7429874600000002</v>
      </c>
      <c r="F30596" s="19">
        <v>822.10738727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59.84006316</v>
      </c>
      <c r="E30597" s="19">
        <v>6.8917330300000001</v>
      </c>
      <c r="F30597" s="19">
        <v>2321.4390005599998</v>
      </c>
      <c r="G30597" s="19">
        <v>160.07184046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16.254292499999998</v>
      </c>
      <c r="E30598" s="19">
        <v>3.2352143099999999</v>
      </c>
      <c r="F30598" s="19">
        <v>653.84405463999997</v>
      </c>
      <c r="G30598" s="19">
        <v>54.576552370000002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122.86748849999999</v>
      </c>
      <c r="E30599" s="19">
        <v>28.54203364</v>
      </c>
      <c r="F30599" s="19">
        <v>5050.9044218999998</v>
      </c>
      <c r="G30599" s="19">
        <v>569.15213988000005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30.35306611</v>
      </c>
      <c r="E30600" s="19">
        <v>15.708868669999999</v>
      </c>
      <c r="F30600" s="19">
        <v>1216.7005862999999</v>
      </c>
      <c r="G30600" s="19">
        <v>298.12925031999998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84.578875789999998</v>
      </c>
      <c r="E30601" s="19">
        <v>19.361901270000001</v>
      </c>
      <c r="F30601" s="19">
        <v>3119.2650469800001</v>
      </c>
      <c r="G30601" s="19">
        <v>427.29032461999998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92.540877109999997</v>
      </c>
      <c r="E30602" s="19">
        <v>48.974671960000002</v>
      </c>
      <c r="F30602" s="19">
        <v>3791.2956777899999</v>
      </c>
      <c r="G30602" s="19">
        <v>963.36258093000004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108.15057582999999</v>
      </c>
      <c r="E30603" s="19">
        <v>85.689773750000001</v>
      </c>
      <c r="F30603" s="19">
        <v>4045.3902087699998</v>
      </c>
      <c r="G30603" s="19">
        <v>1834.8074905200001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6.1147383299999998</v>
      </c>
      <c r="F30604" s="19">
        <v>535.23692589999996</v>
      </c>
      <c r="G30604" s="19">
        <v>123.05903836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20.819629460000002</v>
      </c>
      <c r="F30605" s="19">
        <v>1570.7804452400001</v>
      </c>
      <c r="G30605" s="19">
        <v>387.18788079000001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25.593082259999999</v>
      </c>
      <c r="E30606" s="19">
        <v>6.5798107899999998</v>
      </c>
      <c r="F30606" s="19">
        <v>1398.2895580300001</v>
      </c>
      <c r="G30606" s="19">
        <v>119.85695453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42.288317200000002</v>
      </c>
      <c r="E30607" s="19">
        <v>1.2296493100000001</v>
      </c>
      <c r="F30607" s="19">
        <v>1808.7523441799999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85.24942695</v>
      </c>
      <c r="E30608" s="19">
        <v>12.766632980000001</v>
      </c>
      <c r="F30608" s="19">
        <v>3680.7205530699998</v>
      </c>
      <c r="G30608" s="19">
        <v>312.89773864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17.92135992</v>
      </c>
      <c r="E30609" s="19">
        <v>1.6732813900000001</v>
      </c>
      <c r="F30609" s="19">
        <v>752.61265231000004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95.162999670000005</v>
      </c>
      <c r="E30610" s="19">
        <v>16.128836589999999</v>
      </c>
      <c r="F30610" s="19">
        <v>3993.8093637900001</v>
      </c>
      <c r="G30610" s="19">
        <v>286.26313553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36.04923076</v>
      </c>
      <c r="E30611" s="19">
        <v>6.5164320900000003</v>
      </c>
      <c r="F30611" s="19">
        <v>1572.8570560999999</v>
      </c>
      <c r="G30611" s="19">
        <v>157.80555566000001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56.582592560000002</v>
      </c>
      <c r="E30612" s="19">
        <v>28.646002580000001</v>
      </c>
      <c r="F30612" s="19">
        <v>2391.85224002</v>
      </c>
      <c r="G30612" s="19">
        <v>599.39676801999997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28.264436230000001</v>
      </c>
      <c r="E30613" s="19">
        <v>13.50887459</v>
      </c>
      <c r="F30613" s="19">
        <v>1251.14957549</v>
      </c>
      <c r="G30613" s="19">
        <v>265.61084519000002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53.406071320000002</v>
      </c>
      <c r="E30614" s="19">
        <v>13.6995346</v>
      </c>
      <c r="F30614" s="19">
        <v>2183.7311187700002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18.82432039</v>
      </c>
      <c r="E30615" s="19">
        <v>4.4192968199999996</v>
      </c>
      <c r="F30615" s="19">
        <v>738.95276876000003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49.733004600000001</v>
      </c>
      <c r="E30616" s="19">
        <v>9.3048264799999991</v>
      </c>
      <c r="F30616" s="19">
        <v>2083.0574004599998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21.105876510000002</v>
      </c>
      <c r="E30617" s="19">
        <v>4.9661390000000001</v>
      </c>
      <c r="F30617" s="19">
        <v>921.66898141000001</v>
      </c>
      <c r="G30617" s="19">
        <v>88.899678919999999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107.07878650000001</v>
      </c>
      <c r="E30618" s="19">
        <v>25.48511616</v>
      </c>
      <c r="F30618" s="19">
        <v>4485.2436612399997</v>
      </c>
      <c r="G30618" s="19">
        <v>496.51738871999999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30.119021409999998</v>
      </c>
      <c r="E30619" s="19">
        <v>17.03753893</v>
      </c>
      <c r="F30619" s="19">
        <v>1135.95316495</v>
      </c>
      <c r="G30619" s="19">
        <v>344.43573212000001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107.12863969</v>
      </c>
      <c r="E30620" s="19">
        <v>16.178997930000001</v>
      </c>
      <c r="F30620" s="19">
        <v>4125.5474427700001</v>
      </c>
      <c r="G30620" s="19">
        <v>357.58881410999999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83.246036680000003</v>
      </c>
      <c r="E30621" s="19">
        <v>61.015463080000004</v>
      </c>
      <c r="F30621" s="19">
        <v>3412.4883058</v>
      </c>
      <c r="G30621" s="19">
        <v>1371.63844019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121.78453122000001</v>
      </c>
      <c r="E30622" s="19">
        <v>64.478657100000007</v>
      </c>
      <c r="F30622" s="19">
        <v>4691.9649041499997</v>
      </c>
      <c r="G30622" s="19">
        <v>1414.91730665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15.390023380000001</v>
      </c>
      <c r="E30623" s="19">
        <v>6.1815268699999999</v>
      </c>
      <c r="F30623" s="19">
        <v>612.16743354000005</v>
      </c>
      <c r="G30623" s="19">
        <v>113.95328996000001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38.225098879999997</v>
      </c>
      <c r="E30624" s="19">
        <v>16.80466745</v>
      </c>
      <c r="F30624" s="19">
        <v>1646.7683046899999</v>
      </c>
      <c r="G30624" s="19">
        <v>340.56941363999999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18.390356619999999</v>
      </c>
      <c r="E30625" s="19">
        <v>6.2767986999999996</v>
      </c>
      <c r="F30625" s="19">
        <v>1025.0020174199999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30.37916856</v>
      </c>
      <c r="E30626" s="19">
        <v>0.22610553999999999</v>
      </c>
      <c r="F30626" s="19">
        <v>1305.8064956600001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89.690920750000004</v>
      </c>
      <c r="E30627" s="19">
        <v>11.863093750000001</v>
      </c>
      <c r="F30627" s="19">
        <v>3740.29054933</v>
      </c>
      <c r="G30627" s="19">
        <v>251.67296196999999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18.868606530000001</v>
      </c>
      <c r="E30628" s="19">
        <v>0.54651130999999997</v>
      </c>
      <c r="F30628" s="19">
        <v>764.74307111999997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82.26041961</v>
      </c>
      <c r="E30629" s="19">
        <v>13.61259446</v>
      </c>
      <c r="F30629" s="19">
        <v>3479.39879376</v>
      </c>
      <c r="G30629" s="19">
        <v>276.21874316999998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41.347655359999997</v>
      </c>
      <c r="E30630" s="19">
        <v>5.7008466100000001</v>
      </c>
      <c r="F30630" s="19">
        <v>1681.3423627499999</v>
      </c>
      <c r="G30630" s="19">
        <v>97.435900340000003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64.559547850000001</v>
      </c>
      <c r="E30631" s="19">
        <v>35.299082300000002</v>
      </c>
      <c r="F30631" s="19">
        <v>2725.4458611999999</v>
      </c>
      <c r="G30631" s="19">
        <v>707.41110622999997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23.73603086</v>
      </c>
      <c r="E30632" s="19">
        <v>16.731587520000001</v>
      </c>
      <c r="F30632" s="19">
        <v>1069.2373975200001</v>
      </c>
      <c r="G30632" s="19">
        <v>334.07147018000001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61.026847979999999</v>
      </c>
      <c r="E30633" s="19">
        <v>12.63200908</v>
      </c>
      <c r="F30633" s="19">
        <v>2624.3408767599999</v>
      </c>
      <c r="G30633" s="19">
        <v>214.39619382999999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14.75682767</v>
      </c>
      <c r="E30634" s="19">
        <v>1.84837147</v>
      </c>
      <c r="F30634" s="19">
        <v>581.70487737999997</v>
      </c>
      <c r="G30634" s="19">
        <v>40.594662620000001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57.82276624</v>
      </c>
      <c r="E30635" s="19">
        <v>7.60462507</v>
      </c>
      <c r="F30635" s="19">
        <v>2333.4939240099998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13.61896089</v>
      </c>
      <c r="E30636" s="19">
        <v>6.8113516699999996</v>
      </c>
      <c r="F30636" s="19">
        <v>620.66255201000001</v>
      </c>
      <c r="G30636" s="19">
        <v>105.77662230999999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92.574795679999994</v>
      </c>
      <c r="E30637" s="19">
        <v>23.453319350000001</v>
      </c>
      <c r="F30637" s="19">
        <v>3867.2418148500001</v>
      </c>
      <c r="G30637" s="19">
        <v>451.57033345999997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30.13901181</v>
      </c>
      <c r="E30638" s="19">
        <v>15.49848463</v>
      </c>
      <c r="F30638" s="19">
        <v>1221.5928082600001</v>
      </c>
      <c r="G30638" s="19">
        <v>289.16337922999998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99.453748669999996</v>
      </c>
      <c r="E30639" s="19">
        <v>13.29765351</v>
      </c>
      <c r="F30639" s="19">
        <v>3452.4429615600002</v>
      </c>
      <c r="G30639" s="19">
        <v>252.12680216000001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78.380493380000004</v>
      </c>
      <c r="E30640" s="19">
        <v>43.888992229999999</v>
      </c>
      <c r="F30640" s="19">
        <v>3162.5479236400001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115.00363480999999</v>
      </c>
      <c r="E30641" s="19">
        <v>75.430018930000003</v>
      </c>
      <c r="F30641" s="19">
        <v>4329.0346829299997</v>
      </c>
      <c r="G30641" s="19">
        <v>1667.8687822300001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8.57380298</v>
      </c>
      <c r="E30642" s="19">
        <v>7.924531</v>
      </c>
      <c r="F30642" s="19">
        <v>336.33191223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29.699001259999999</v>
      </c>
      <c r="E30643" s="19">
        <v>13.747365240000001</v>
      </c>
      <c r="F30643" s="19">
        <v>1183.0571611099999</v>
      </c>
      <c r="G30643" s="19">
        <v>230.15177482999999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24.92150256</v>
      </c>
      <c r="E30644" s="19">
        <v>5.3398691200000004</v>
      </c>
      <c r="F30644" s="19">
        <v>1165.34203996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25.15795044</v>
      </c>
      <c r="E30645" s="19">
        <v>0.93540572</v>
      </c>
      <c r="F30645" s="19">
        <v>1063.1972945299999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81.603288930000005</v>
      </c>
      <c r="E30646" s="19">
        <v>10.92163083</v>
      </c>
      <c r="F30646" s="19">
        <v>3246.1496290800001</v>
      </c>
      <c r="G30646" s="19">
        <v>267.59664002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15.64123041</v>
      </c>
      <c r="E30647" s="19">
        <v>1.2658087899999999</v>
      </c>
      <c r="F30647" s="19">
        <v>575.38066858000002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84.815909000000005</v>
      </c>
      <c r="E30648" s="19">
        <v>17.622445549999998</v>
      </c>
      <c r="F30648" s="19">
        <v>3356.2538628799998</v>
      </c>
      <c r="G30648" s="19">
        <v>324.32997667000001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30.812213239999998</v>
      </c>
      <c r="E30649" s="19">
        <v>4.56972457</v>
      </c>
      <c r="F30649" s="19">
        <v>1267.7428267600001</v>
      </c>
      <c r="G30649" s="19">
        <v>69.661241169999997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51.73183736</v>
      </c>
      <c r="E30650" s="19">
        <v>36.56186185</v>
      </c>
      <c r="F30650" s="19">
        <v>2070.8759125000001</v>
      </c>
      <c r="G30650" s="19">
        <v>700.13876866999999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24.270387150000001</v>
      </c>
      <c r="E30651" s="19">
        <v>15.813861129999999</v>
      </c>
      <c r="F30651" s="19">
        <v>1030.3918332600001</v>
      </c>
      <c r="G30651" s="19">
        <v>287.17739874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53.828074770000001</v>
      </c>
      <c r="E30652" s="19">
        <v>12.04886789</v>
      </c>
      <c r="F30652" s="19">
        <v>2178.6529832000001</v>
      </c>
      <c r="G30652" s="19">
        <v>219.67524637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10.53735438</v>
      </c>
      <c r="E30653" s="19">
        <v>1.78483926</v>
      </c>
      <c r="F30653" s="19">
        <v>383.92120815999999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21.595947649999999</v>
      </c>
      <c r="E30654" s="19">
        <v>6.8740304600000002</v>
      </c>
      <c r="F30654" s="19">
        <v>817.71482935999995</v>
      </c>
      <c r="G30654" s="19">
        <v>100.27324916000001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15.38594548</v>
      </c>
      <c r="E30655" s="19">
        <v>2.9136352400000001</v>
      </c>
      <c r="F30655" s="19">
        <v>618.00043443000004</v>
      </c>
      <c r="G30655" s="19">
        <v>64.598958030000006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69.53525879</v>
      </c>
      <c r="E30656" s="19">
        <v>17.5968926</v>
      </c>
      <c r="F30656" s="19">
        <v>3034.1225860700001</v>
      </c>
      <c r="G30656" s="19">
        <v>332.81658986999997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20.96198751</v>
      </c>
      <c r="E30657" s="19">
        <v>13.78356054</v>
      </c>
      <c r="F30657" s="19">
        <v>780.65121958999998</v>
      </c>
      <c r="G30657" s="19">
        <v>238.84149389999999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82.296925029999997</v>
      </c>
      <c r="E30658" s="19">
        <v>14.521363340000001</v>
      </c>
      <c r="F30658" s="19">
        <v>2956.5098432899999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51.948011409999999</v>
      </c>
      <c r="F30659" s="19">
        <v>3168.7976985400001</v>
      </c>
      <c r="G30659" s="19">
        <v>962.03149583000004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103.91988791</v>
      </c>
      <c r="E30660" s="19">
        <v>76.003083540000006</v>
      </c>
      <c r="F30660" s="19">
        <v>3753.67479435</v>
      </c>
      <c r="G30660" s="19">
        <v>1655.9722504900001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10.89021194</v>
      </c>
      <c r="E30661" s="19">
        <v>10.66329867</v>
      </c>
      <c r="F30661" s="19">
        <v>373.72440238000002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28.39287732</v>
      </c>
      <c r="E30662" s="19">
        <v>14.432009219999999</v>
      </c>
      <c r="F30662" s="19">
        <v>1139.03879063</v>
      </c>
      <c r="G30662" s="19">
        <v>323.11715451999999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20.04964266</v>
      </c>
      <c r="E30663" s="19">
        <v>9.7839790400000002</v>
      </c>
      <c r="F30663" s="19">
        <v>982.60366407000004</v>
      </c>
      <c r="G30663" s="19">
        <v>176.96343648000001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7.3902065199999996</v>
      </c>
      <c r="E30664" s="19">
        <v>0.77476875000000001</v>
      </c>
      <c r="F30664" s="19">
        <v>274.89337101000001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60.702308039999998</v>
      </c>
      <c r="E30665" s="19">
        <v>15.705142759999999</v>
      </c>
      <c r="F30665" s="19">
        <v>2387.8761137199999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404.86828860999998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42.467940540000001</v>
      </c>
      <c r="E30667" s="19">
        <v>20.66155844</v>
      </c>
      <c r="F30667" s="19">
        <v>1713.9098496300001</v>
      </c>
      <c r="G30667" s="19">
        <v>302.47551270000002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21.72912316</v>
      </c>
      <c r="E30668" s="19">
        <v>5.7815841900000002</v>
      </c>
      <c r="F30668" s="19">
        <v>877.53388252000002</v>
      </c>
      <c r="G30668" s="19">
        <v>75.316371309999994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39.236927280000003</v>
      </c>
      <c r="E30669" s="19">
        <v>33.537147160000004</v>
      </c>
      <c r="F30669" s="19">
        <v>1547.8101146900001</v>
      </c>
      <c r="G30669" s="19">
        <v>626.87911283999995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473.76546165000002</v>
      </c>
      <c r="G30670" s="19">
        <v>348.12244900000002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46.33616378</v>
      </c>
      <c r="E30671" s="19">
        <v>13.18174514</v>
      </c>
      <c r="F30671" s="19">
        <v>1872.74534629</v>
      </c>
      <c r="G30671" s="19">
        <v>205.68873862999999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7.6798222799999998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12.54914509</v>
      </c>
      <c r="E30673" s="19">
        <v>6.34140645</v>
      </c>
      <c r="F30673" s="19">
        <v>493.96902772999999</v>
      </c>
      <c r="G30673" s="19">
        <v>93.092113170000005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13.260585539999999</v>
      </c>
      <c r="E30674" s="19">
        <v>6.1027224100000002</v>
      </c>
      <c r="F30674" s="19">
        <v>558.21557264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37.630442950000003</v>
      </c>
      <c r="E30675" s="19">
        <v>21.081614210000001</v>
      </c>
      <c r="F30675" s="19">
        <v>1588.5075675000001</v>
      </c>
      <c r="G30675" s="19">
        <v>353.72545972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13.401230740000001</v>
      </c>
      <c r="E30676" s="19">
        <v>15.002793710000001</v>
      </c>
      <c r="F30676" s="19">
        <v>566.27056474000005</v>
      </c>
      <c r="G30676" s="19">
        <v>216.66631856000001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41.865099239999999</v>
      </c>
      <c r="E30677" s="19">
        <v>14.56309798</v>
      </c>
      <c r="F30677" s="19">
        <v>1428.5618051500001</v>
      </c>
      <c r="G30677" s="19">
        <v>283.67609092999999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45.991535990000003</v>
      </c>
      <c r="E30678" s="19">
        <v>42.106605500000001</v>
      </c>
      <c r="F30678" s="19">
        <v>1825.1548044599999</v>
      </c>
      <c r="G30678" s="19">
        <v>840.41581909000001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64.795330160000006</v>
      </c>
      <c r="E30679" s="19">
        <v>70.883353619999994</v>
      </c>
      <c r="F30679" s="19">
        <v>2367.81541414</v>
      </c>
      <c r="G30679" s="19">
        <v>1446.62508312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86.534109490000006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24.763383439999998</v>
      </c>
      <c r="E30681" s="19">
        <v>10.50300886</v>
      </c>
      <c r="F30681" s="19">
        <v>1080.60572447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37.713682290000001</v>
      </c>
      <c r="E30682" s="19">
        <v>45.691155969999997</v>
      </c>
      <c r="F30682" s="19">
        <v>1974.93983495</v>
      </c>
      <c r="G30682" s="19">
        <v>741.87441535999994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5.0027083299999999</v>
      </c>
      <c r="E30683" s="19">
        <v>1.7085597400000001</v>
      </c>
      <c r="F30683" s="19">
        <v>133.9025862</v>
      </c>
      <c r="G30683" s="19">
        <v>25.38335811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29.281113619999999</v>
      </c>
      <c r="E30684" s="19">
        <v>16.43789829</v>
      </c>
      <c r="F30684" s="19">
        <v>1124.49571062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1.6279147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20.954838410000001</v>
      </c>
      <c r="E30686" s="19">
        <v>25.889255240000001</v>
      </c>
      <c r="F30686" s="19">
        <v>848.19921902999999</v>
      </c>
      <c r="G30686" s="19">
        <v>355.41848831999999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11.670308459999999</v>
      </c>
      <c r="F30687" s="19">
        <v>603.70799778000003</v>
      </c>
      <c r="G30687" s="19">
        <v>196.94637298000001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19.232347149999999</v>
      </c>
      <c r="E30688" s="19">
        <v>29.796636020000001</v>
      </c>
      <c r="F30688" s="19">
        <v>771.09639944000003</v>
      </c>
      <c r="G30688" s="19">
        <v>428.15782482999998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9.3414744200000008</v>
      </c>
      <c r="E30689" s="19">
        <v>12.390451929999999</v>
      </c>
      <c r="F30689" s="19">
        <v>264.84979390000001</v>
      </c>
      <c r="G30689" s="19">
        <v>205.27702585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20.895313810000001</v>
      </c>
      <c r="E30690" s="19">
        <v>21.858981790000001</v>
      </c>
      <c r="F30690" s="19">
        <v>897.75458214000002</v>
      </c>
      <c r="G30690" s="19">
        <v>346.87560872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1.7358442300000001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5.2766542899999997</v>
      </c>
      <c r="E30692" s="19">
        <v>7.3528550499999996</v>
      </c>
      <c r="F30692" s="19">
        <v>203.08270055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5.6100486299999996</v>
      </c>
      <c r="E30693" s="19">
        <v>9.2976556299999995</v>
      </c>
      <c r="F30693" s="19">
        <v>242.76317007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22.401580119999998</v>
      </c>
      <c r="E30694" s="19">
        <v>29.366768969999999</v>
      </c>
      <c r="F30694" s="19">
        <v>961.51717316999998</v>
      </c>
      <c r="G30694" s="19">
        <v>408.53714223999998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7.8934552900000003</v>
      </c>
      <c r="E30695" s="19">
        <v>16.8089312</v>
      </c>
      <c r="F30695" s="19">
        <v>304.04528342999998</v>
      </c>
      <c r="G30695" s="19">
        <v>208.40445371000001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19.583963740000002</v>
      </c>
      <c r="E30696" s="19">
        <v>9.7192698100000001</v>
      </c>
      <c r="F30696" s="19">
        <v>746.24449540000001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19.699861340000002</v>
      </c>
      <c r="E30697" s="19">
        <v>32.492249090000001</v>
      </c>
      <c r="F30697" s="19">
        <v>782.80974997999999</v>
      </c>
      <c r="G30697" s="19">
        <v>455.24937535999999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26.11623556</v>
      </c>
      <c r="E30698" s="19">
        <v>60.607862849999997</v>
      </c>
      <c r="F30698" s="19">
        <v>933.28325943000004</v>
      </c>
      <c r="G30698" s="19">
        <v>1004.8546403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3.52205206</v>
      </c>
      <c r="E30699" s="19">
        <v>3.8489374500000002</v>
      </c>
      <c r="F30699" s="19">
        <v>165.70756666</v>
      </c>
      <c r="G30699" s="19">
        <v>58.343765949999998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14.068056110000001</v>
      </c>
      <c r="E30700" s="19">
        <v>12.3209701</v>
      </c>
      <c r="F30700" s="19">
        <v>603.33735612999999</v>
      </c>
      <c r="G30700" s="19">
        <v>185.00665595000001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4.1623973999999997</v>
      </c>
      <c r="E30701" s="19">
        <v>6.6358421400000003</v>
      </c>
      <c r="F30701" s="19">
        <v>168.3880412</v>
      </c>
      <c r="G30701" s="19">
        <v>55.782098150000003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1.87908027</v>
      </c>
      <c r="E30702" s="19">
        <v>2.787864E-2</v>
      </c>
      <c r="F30702" s="19">
        <v>71.925901449999998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14.52143873</v>
      </c>
      <c r="E30703" s="19">
        <v>21.054805909999999</v>
      </c>
      <c r="F30703" s="19">
        <v>520.77540751000004</v>
      </c>
      <c r="G30703" s="19">
        <v>252.36069179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0.23937126</v>
      </c>
      <c r="E30704" s="19">
        <v>0.88678363999999998</v>
      </c>
      <c r="F30704" s="19">
        <v>5.2651675100000004</v>
      </c>
      <c r="G30704" s="19">
        <v>25.044257519999999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40.763842859999997</v>
      </c>
      <c r="E30705" s="19">
        <v>4.72079395</v>
      </c>
      <c r="F30705" s="19">
        <v>1459.32579928</v>
      </c>
      <c r="G30705" s="19">
        <v>69.314009510000005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2.8477467999999999</v>
      </c>
      <c r="E30706" s="19">
        <v>6.1360275099999999</v>
      </c>
      <c r="F30706" s="19">
        <v>114.52924629</v>
      </c>
      <c r="G30706" s="19">
        <v>92.482861779999993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13.89148449</v>
      </c>
      <c r="E30707" s="19">
        <v>147.75069116</v>
      </c>
      <c r="F30707" s="19">
        <v>513.20591901</v>
      </c>
      <c r="G30707" s="19">
        <v>1669.3855906199999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11.901912039999999</v>
      </c>
      <c r="E30708" s="19">
        <v>218.81479060000001</v>
      </c>
      <c r="F30708" s="19">
        <v>372.21436046000002</v>
      </c>
      <c r="G30708" s="19">
        <v>2222.8293086600002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2.71833445</v>
      </c>
      <c r="E30709" s="19">
        <v>5.5870632699999998</v>
      </c>
      <c r="F30709" s="19">
        <v>101.34645442999999</v>
      </c>
      <c r="G30709" s="19">
        <v>45.710042600000001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0.51241406</v>
      </c>
      <c r="E30710" s="19">
        <v>2.7957057600000002</v>
      </c>
      <c r="F30710" s="19">
        <v>18.98493865</v>
      </c>
      <c r="G30710" s="19">
        <v>28.802395529999998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0.78378053999999997</v>
      </c>
      <c r="E30711" s="19">
        <v>0.66824022000000005</v>
      </c>
      <c r="F30711" s="19">
        <v>29.783498940000001</v>
      </c>
      <c r="G30711" s="19">
        <v>13.232435239999999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3.0833787500000001</v>
      </c>
      <c r="E30712" s="19">
        <v>0.52963762000000003</v>
      </c>
      <c r="F30712" s="19">
        <v>120.05708540000001</v>
      </c>
      <c r="G30712" s="19">
        <v>8.4958949500000003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5.7174253500000001</v>
      </c>
      <c r="E30713" s="19">
        <v>7.5382644799999996</v>
      </c>
      <c r="F30713" s="19">
        <v>216.91387888</v>
      </c>
      <c r="G30713" s="19">
        <v>91.318363129999994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4.2712996399999996</v>
      </c>
      <c r="E30714" s="19">
        <v>5.1775499500000004</v>
      </c>
      <c r="F30714" s="19">
        <v>163.33017397</v>
      </c>
      <c r="G30714" s="19">
        <v>52.568247399999997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7.2513210299999997</v>
      </c>
      <c r="E30715" s="19">
        <v>1.99200876</v>
      </c>
      <c r="F30715" s="19">
        <v>306.4424138</v>
      </c>
      <c r="G30715" s="19">
        <v>14.519793099999999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7.6496997699999998</v>
      </c>
      <c r="E30716" s="19">
        <v>22.36698389</v>
      </c>
      <c r="F30716" s="19">
        <v>348.02662537999998</v>
      </c>
      <c r="G30716" s="19">
        <v>149.79875559000001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6.3096300699999999</v>
      </c>
      <c r="E30717" s="19">
        <v>28.373887570000001</v>
      </c>
      <c r="F30717" s="19">
        <v>242.17097541999999</v>
      </c>
      <c r="G30717" s="19">
        <v>315.50503020999997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1.6714843399999999</v>
      </c>
      <c r="E30718" s="19">
        <v>17.768152130000001</v>
      </c>
      <c r="F30718" s="19">
        <v>52.645783029999997</v>
      </c>
      <c r="G30718" s="19">
        <v>114.46353196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10.4982597</v>
      </c>
      <c r="E30719" s="19">
        <v>8.9863885700000008</v>
      </c>
      <c r="F30719" s="19">
        <v>386.37973570000003</v>
      </c>
      <c r="G30719" s="19">
        <v>101.8842255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9.2077458199999995</v>
      </c>
      <c r="E30720" s="19">
        <v>5.4999819099999998</v>
      </c>
      <c r="F30720" s="19">
        <v>391.01282103</v>
      </c>
      <c r="G30720" s="19">
        <v>78.42055938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15.086396840000001</v>
      </c>
      <c r="E30721" s="19">
        <v>2.10678024</v>
      </c>
      <c r="F30721" s="19">
        <v>634.55481809000003</v>
      </c>
      <c r="G30721" s="19">
        <v>38.698857930000003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51.641701480000002</v>
      </c>
      <c r="E30722" s="19">
        <v>18.44926976</v>
      </c>
      <c r="F30722" s="19">
        <v>1961.8614056900001</v>
      </c>
      <c r="G30722" s="19">
        <v>275.48828401999998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6.3052119600000003</v>
      </c>
      <c r="E30723" s="19">
        <v>2.5793070000000001E-2</v>
      </c>
      <c r="F30723" s="19">
        <v>249.20784728999999</v>
      </c>
      <c r="G30723" s="19">
        <v>0.40992624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101.57707761</v>
      </c>
      <c r="E30724" s="19">
        <v>13.992239720000001</v>
      </c>
      <c r="F30724" s="19">
        <v>3815.3269412099999</v>
      </c>
      <c r="G30724" s="19">
        <v>219.55294946999999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18.447630669999999</v>
      </c>
      <c r="E30725" s="19">
        <v>6.5839299699999998</v>
      </c>
      <c r="F30725" s="19">
        <v>757.13319418000003</v>
      </c>
      <c r="G30725" s="19">
        <v>140.32991508000001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60.324589879999998</v>
      </c>
      <c r="E30726" s="19">
        <v>135.66822457000001</v>
      </c>
      <c r="F30726" s="19">
        <v>2180.7071193500001</v>
      </c>
      <c r="G30726" s="19">
        <v>2080.37491542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44.074512310000003</v>
      </c>
      <c r="E30727" s="19">
        <v>95.069211190000004</v>
      </c>
      <c r="F30727" s="19">
        <v>1425.12880047</v>
      </c>
      <c r="G30727" s="19">
        <v>1357.44981396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26.020393030000001</v>
      </c>
      <c r="E30728" s="19">
        <v>19.553675980000001</v>
      </c>
      <c r="F30728" s="19">
        <v>1055.5589130000001</v>
      </c>
      <c r="G30728" s="19">
        <v>333.63985696999998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11.78698762</v>
      </c>
      <c r="E30729" s="19">
        <v>3.5862984199999999</v>
      </c>
      <c r="F30729" s="19">
        <v>402.77475907000002</v>
      </c>
      <c r="G30729" s="19">
        <v>68.869434279999993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22.594396459999999</v>
      </c>
      <c r="E30730" s="19">
        <v>8.1470140499999992</v>
      </c>
      <c r="F30730" s="19">
        <v>912.85608554999999</v>
      </c>
      <c r="G30730" s="19">
        <v>165.54137931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10.50480512</v>
      </c>
      <c r="E30731" s="19">
        <v>2.9073798200000001</v>
      </c>
      <c r="F30731" s="19">
        <v>407.47444945000001</v>
      </c>
      <c r="G30731" s="19">
        <v>41.853197469999998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59.232600239999996</v>
      </c>
      <c r="E30732" s="19">
        <v>28.38369771</v>
      </c>
      <c r="F30732" s="19">
        <v>2276.55875625</v>
      </c>
      <c r="G30732" s="19">
        <v>423.97200054000001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16.629226880000001</v>
      </c>
      <c r="E30733" s="19">
        <v>22.885572239999998</v>
      </c>
      <c r="F30733" s="19">
        <v>581.97656204999998</v>
      </c>
      <c r="G30733" s="19">
        <v>382.57117921999998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37.142117659999997</v>
      </c>
      <c r="E30734" s="19">
        <v>10.60002895</v>
      </c>
      <c r="F30734" s="19">
        <v>1401.0075843300001</v>
      </c>
      <c r="G30734" s="19">
        <v>194.38008876999999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27.714360429999999</v>
      </c>
      <c r="E30735" s="19">
        <v>41.318305090000003</v>
      </c>
      <c r="F30735" s="19">
        <v>919.51058317000002</v>
      </c>
      <c r="G30735" s="19">
        <v>548.00448108000001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69.660349850000003</v>
      </c>
      <c r="E30736" s="19">
        <v>71.453141079999995</v>
      </c>
      <c r="F30736" s="19">
        <v>2474.6921184500002</v>
      </c>
      <c r="G30736" s="19">
        <v>1273.4521851100001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11.8470911</v>
      </c>
      <c r="E30737" s="19">
        <v>19.574886630000002</v>
      </c>
      <c r="F30737" s="19">
        <v>380.73385874000002</v>
      </c>
      <c r="G30737" s="19">
        <v>194.84335938000001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30.86837572</v>
      </c>
      <c r="E30738" s="19">
        <v>14.134888460000001</v>
      </c>
      <c r="F30738" s="19">
        <v>1033.03459929</v>
      </c>
      <c r="G30738" s="19">
        <v>200.29337604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23.198187999999998</v>
      </c>
      <c r="E30739" s="19">
        <v>2.35708202</v>
      </c>
      <c r="F30739" s="19">
        <v>1070.2569099</v>
      </c>
      <c r="G30739" s="19">
        <v>51.116685889999999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24.672401199999999</v>
      </c>
      <c r="E30740" s="19">
        <v>0.79686789999999996</v>
      </c>
      <c r="F30740" s="19">
        <v>1127.94394554</v>
      </c>
      <c r="G30740" s="19">
        <v>17.05838894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71.742685510000001</v>
      </c>
      <c r="E30741" s="19">
        <v>12.77645493</v>
      </c>
      <c r="F30741" s="19">
        <v>2827.6982121000001</v>
      </c>
      <c r="G30741" s="19">
        <v>271.25316463000001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12.809017300000001</v>
      </c>
      <c r="E30742" s="19">
        <v>1.3640157399999999</v>
      </c>
      <c r="F30742" s="19">
        <v>525.11609050000004</v>
      </c>
      <c r="G30742" s="19">
        <v>27.25758733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117.09930709</v>
      </c>
      <c r="E30743" s="19">
        <v>9.1721350699999995</v>
      </c>
      <c r="F30743" s="19">
        <v>4734.0672733700003</v>
      </c>
      <c r="G30743" s="19">
        <v>110.73395734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24.422679160000001</v>
      </c>
      <c r="E30744" s="19">
        <v>4.1341514300000002</v>
      </c>
      <c r="F30744" s="19">
        <v>996.05572429999995</v>
      </c>
      <c r="G30744" s="19">
        <v>60.980657989999997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79.965393669999997</v>
      </c>
      <c r="E30745" s="19">
        <v>46.276394119999999</v>
      </c>
      <c r="F30745" s="19">
        <v>2914.0710964</v>
      </c>
      <c r="G30745" s="19">
        <v>760.71522186000004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54.358121490000002</v>
      </c>
      <c r="E30746" s="19">
        <v>42.863248849999998</v>
      </c>
      <c r="F30746" s="19">
        <v>1664.17605714</v>
      </c>
      <c r="G30746" s="19">
        <v>597.14493076999997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40.501940679999997</v>
      </c>
      <c r="E30747" s="19">
        <v>16.84779103</v>
      </c>
      <c r="F30747" s="19">
        <v>1532.11440883</v>
      </c>
      <c r="G30747" s="19">
        <v>277.91304263000001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18.479698880000001</v>
      </c>
      <c r="E30748" s="19">
        <v>3.0193645400000002</v>
      </c>
      <c r="F30748" s="19">
        <v>771.69387069000004</v>
      </c>
      <c r="G30748" s="19">
        <v>54.00615037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53.17410641</v>
      </c>
      <c r="E30749" s="19">
        <v>7.0999152099999998</v>
      </c>
      <c r="F30749" s="19">
        <v>1879.5243045699999</v>
      </c>
      <c r="G30749" s="19">
        <v>134.86000487999999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13.509214630000001</v>
      </c>
      <c r="E30750" s="19">
        <v>3.3089472899999999</v>
      </c>
      <c r="F30750" s="19">
        <v>484.12965546999999</v>
      </c>
      <c r="G30750" s="19">
        <v>88.357803329999996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143.14793261</v>
      </c>
      <c r="E30751" s="19">
        <v>21.35010857</v>
      </c>
      <c r="F30751" s="19">
        <v>5338.6611275799996</v>
      </c>
      <c r="G30751" s="19">
        <v>428.25066107999999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25.3351744</v>
      </c>
      <c r="E30752" s="19">
        <v>13.16774148</v>
      </c>
      <c r="F30752" s="19">
        <v>825.81439429</v>
      </c>
      <c r="G30752" s="19">
        <v>203.68994216999999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73.771956149999994</v>
      </c>
      <c r="E30753" s="19">
        <v>8.3002600700000002</v>
      </c>
      <c r="F30753" s="19">
        <v>2728.6615801100002</v>
      </c>
      <c r="G30753" s="19">
        <v>168.55329979000001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86.261532729999999</v>
      </c>
      <c r="E30754" s="19">
        <v>37.119700360000003</v>
      </c>
      <c r="F30754" s="19">
        <v>3374.5525210999999</v>
      </c>
      <c r="G30754" s="19">
        <v>619.75326631999997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155.93273980999999</v>
      </c>
      <c r="E30755" s="19">
        <v>84.584942100000006</v>
      </c>
      <c r="F30755" s="19">
        <v>5511.6145083499996</v>
      </c>
      <c r="G30755" s="19">
        <v>1705.2459108600001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16.205206189999998</v>
      </c>
      <c r="E30756" s="19">
        <v>10.03206885</v>
      </c>
      <c r="F30756" s="19">
        <v>524.12311853999995</v>
      </c>
      <c r="G30756" s="19">
        <v>161.15579353000001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49.997038400000001</v>
      </c>
      <c r="E30757" s="19">
        <v>17.977672999999999</v>
      </c>
      <c r="F30757" s="19">
        <v>1604.19962293</v>
      </c>
      <c r="G30757" s="19">
        <v>234.07379648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19.493302880000002</v>
      </c>
      <c r="E30758" s="19">
        <v>4.9430798999999999</v>
      </c>
      <c r="F30758" s="19">
        <v>893.10736954000004</v>
      </c>
      <c r="G30758" s="19">
        <v>92.357095779999995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37.792339890000001</v>
      </c>
      <c r="E30759" s="19">
        <v>2.5921337200000001</v>
      </c>
      <c r="F30759" s="19">
        <v>1794.37990081</v>
      </c>
      <c r="G30759" s="19">
        <v>58.899497230000001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93.890411270000001</v>
      </c>
      <c r="E30760" s="19">
        <v>14.017969799999999</v>
      </c>
      <c r="F30760" s="19">
        <v>3595.3427997099998</v>
      </c>
      <c r="G30760" s="19">
        <v>258.21651781000003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16.927494039999999</v>
      </c>
      <c r="E30761" s="19">
        <v>0.11310386</v>
      </c>
      <c r="F30761" s="19">
        <v>566.22580056000004</v>
      </c>
      <c r="G30761" s="19">
        <v>2.43587899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148.19023791999999</v>
      </c>
      <c r="E30762" s="19">
        <v>16.454797079999999</v>
      </c>
      <c r="F30762" s="19">
        <v>5537.9893722999996</v>
      </c>
      <c r="G30762" s="19">
        <v>254.83888418999999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32.968734480000002</v>
      </c>
      <c r="E30763" s="19">
        <v>6.67177255</v>
      </c>
      <c r="F30763" s="19">
        <v>1326.12392763</v>
      </c>
      <c r="G30763" s="19">
        <v>114.51807762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77.037376890000004</v>
      </c>
      <c r="E30764" s="19">
        <v>49.275531229999999</v>
      </c>
      <c r="F30764" s="19">
        <v>2760.24698231</v>
      </c>
      <c r="G30764" s="19">
        <v>851.13470540000003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44.4784741</v>
      </c>
      <c r="E30765" s="19">
        <v>30.497590760000001</v>
      </c>
      <c r="F30765" s="19">
        <v>1363.5516515300001</v>
      </c>
      <c r="G30765" s="19">
        <v>464.6312112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55.984011899999999</v>
      </c>
      <c r="E30766" s="19">
        <v>13.069072179999999</v>
      </c>
      <c r="F30766" s="19">
        <v>2072.1187362000001</v>
      </c>
      <c r="G30766" s="19">
        <v>234.44151364999999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16.951508610000001</v>
      </c>
      <c r="E30767" s="19">
        <v>2.3503999800000002</v>
      </c>
      <c r="F30767" s="19">
        <v>609.81385313999999</v>
      </c>
      <c r="G30767" s="19">
        <v>29.14787677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57.61517336</v>
      </c>
      <c r="E30768" s="19">
        <v>5.6344254200000004</v>
      </c>
      <c r="F30768" s="19">
        <v>1996.06031351</v>
      </c>
      <c r="G30768" s="19">
        <v>105.03208583999999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23.534041179999999</v>
      </c>
      <c r="E30769" s="19">
        <v>1.3747694800000001</v>
      </c>
      <c r="F30769" s="19">
        <v>911.63488404999998</v>
      </c>
      <c r="G30769" s="19">
        <v>34.400840989999999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142.6320044</v>
      </c>
      <c r="E30770" s="19">
        <v>24.808581419999999</v>
      </c>
      <c r="F30770" s="19">
        <v>5523.6405882999998</v>
      </c>
      <c r="G30770" s="19">
        <v>483.82385317000001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34.956746850000002</v>
      </c>
      <c r="E30771" s="19">
        <v>18.420490619999999</v>
      </c>
      <c r="F30771" s="19">
        <v>1291.6899033300001</v>
      </c>
      <c r="G30771" s="19">
        <v>303.29277332999999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98.410146889999993</v>
      </c>
      <c r="E30772" s="19">
        <v>7.9617049399999997</v>
      </c>
      <c r="F30772" s="19">
        <v>3436.7846067599999</v>
      </c>
      <c r="G30772" s="19">
        <v>170.27483330999999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72.073060990000002</v>
      </c>
      <c r="E30773" s="19">
        <v>41.850489420000002</v>
      </c>
      <c r="F30773" s="19">
        <v>2579.0525463200001</v>
      </c>
      <c r="G30773" s="19">
        <v>686.20978749000005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124.93629032</v>
      </c>
      <c r="E30774" s="19">
        <v>103.78102681999999</v>
      </c>
      <c r="F30774" s="19">
        <v>4366.4808071699999</v>
      </c>
      <c r="G30774" s="19">
        <v>2000.88182618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16.7963208</v>
      </c>
      <c r="E30775" s="19">
        <v>9.2442943</v>
      </c>
      <c r="F30775" s="19">
        <v>574.26736729000004</v>
      </c>
      <c r="G30775" s="19">
        <v>132.18402868000001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42.846379939999998</v>
      </c>
      <c r="E30776" s="19">
        <v>23.272979490000001</v>
      </c>
      <c r="F30776" s="19">
        <v>1444.5046794899999</v>
      </c>
      <c r="G30776" s="19">
        <v>310.38707829999998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15.434951870000001</v>
      </c>
      <c r="E30777" s="19">
        <v>5.3616560499999997</v>
      </c>
      <c r="F30777" s="19">
        <v>599.11261176000005</v>
      </c>
      <c r="G30777" s="19">
        <v>116.42202697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40.957296599999999</v>
      </c>
      <c r="E30778" s="19">
        <v>1.2242690899999999</v>
      </c>
      <c r="F30778" s="19">
        <v>2014.7290290999999</v>
      </c>
      <c r="G30778" s="19">
        <v>29.65870524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109.91877507</v>
      </c>
      <c r="E30779" s="19">
        <v>18.262640229999999</v>
      </c>
      <c r="F30779" s="19">
        <v>4519.3614102299998</v>
      </c>
      <c r="G30779" s="19">
        <v>337.93477746999997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19.787206990000001</v>
      </c>
      <c r="E30780" s="19">
        <v>1.3768558500000001</v>
      </c>
      <c r="F30780" s="19">
        <v>790.75657018000004</v>
      </c>
      <c r="G30780" s="19">
        <v>28.657736610000001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117.80246768000001</v>
      </c>
      <c r="E30781" s="19">
        <v>15.62308505</v>
      </c>
      <c r="F30781" s="19">
        <v>4596.4115938000004</v>
      </c>
      <c r="G30781" s="19">
        <v>230.49638537999999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35.785666630000001</v>
      </c>
      <c r="E30782" s="19">
        <v>4.2995916200000002</v>
      </c>
      <c r="F30782" s="19">
        <v>1352.27170499</v>
      </c>
      <c r="G30782" s="19">
        <v>75.334582560000001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84.045669720000006</v>
      </c>
      <c r="E30783" s="19">
        <v>26.96897392</v>
      </c>
      <c r="F30783" s="19">
        <v>3294.1062939200001</v>
      </c>
      <c r="G30783" s="19">
        <v>506.51966549000002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42.15581332</v>
      </c>
      <c r="E30784" s="19">
        <v>29.126474680000001</v>
      </c>
      <c r="F30784" s="19">
        <v>1389.68597553</v>
      </c>
      <c r="G30784" s="19">
        <v>441.10632924999999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64.462108749999999</v>
      </c>
      <c r="E30785" s="19">
        <v>9.1299401400000004</v>
      </c>
      <c r="F30785" s="19">
        <v>2501.1744909200002</v>
      </c>
      <c r="G30785" s="19">
        <v>186.65741695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26.407350310000002</v>
      </c>
      <c r="E30786" s="19">
        <v>6.3713642200000002</v>
      </c>
      <c r="F30786" s="19">
        <v>996.08329485000002</v>
      </c>
      <c r="G30786" s="19">
        <v>90.637549010000001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75.452273059999996</v>
      </c>
      <c r="E30787" s="19">
        <v>11.51656498</v>
      </c>
      <c r="F30787" s="19">
        <v>2925.7565389900001</v>
      </c>
      <c r="G30787" s="19">
        <v>261.94257961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21.30708173</v>
      </c>
      <c r="E30788" s="19">
        <v>4.3012295199999997</v>
      </c>
      <c r="F30788" s="19">
        <v>877.42779931999996</v>
      </c>
      <c r="G30788" s="19">
        <v>88.199990650000004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130.57655215</v>
      </c>
      <c r="E30789" s="19">
        <v>35.090439510000003</v>
      </c>
      <c r="F30789" s="19">
        <v>5234.2643094799996</v>
      </c>
      <c r="G30789" s="19">
        <v>639.88304697000001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26.720768249999999</v>
      </c>
      <c r="E30790" s="19">
        <v>18.865255040000001</v>
      </c>
      <c r="F30790" s="19">
        <v>988.65446311000005</v>
      </c>
      <c r="G30790" s="19">
        <v>347.04868543999999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92.562238870000002</v>
      </c>
      <c r="E30791" s="19">
        <v>18.12612202</v>
      </c>
      <c r="F30791" s="19">
        <v>3358.22021907</v>
      </c>
      <c r="G30791" s="19">
        <v>383.75016617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75.749190609999999</v>
      </c>
      <c r="E30792" s="19">
        <v>48.700417989999998</v>
      </c>
      <c r="F30792" s="19">
        <v>2768.4875271400001</v>
      </c>
      <c r="G30792" s="19">
        <v>960.78401709000002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112.70269596</v>
      </c>
      <c r="E30793" s="19">
        <v>106.58201821999999</v>
      </c>
      <c r="F30793" s="19">
        <v>4079.0986081400001</v>
      </c>
      <c r="G30793" s="19">
        <v>2079.8195012599999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12.96603898</v>
      </c>
      <c r="E30794" s="19">
        <v>5.0582405899999996</v>
      </c>
      <c r="F30794" s="19">
        <v>405.64223737999998</v>
      </c>
      <c r="G30794" s="19">
        <v>53.753166849999999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42.520885139999997</v>
      </c>
      <c r="E30795" s="19">
        <v>20.757899370000001</v>
      </c>
      <c r="F30795" s="19">
        <v>1552.8447471300001</v>
      </c>
      <c r="G30795" s="19">
        <v>335.09072508000003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16.655465070000002</v>
      </c>
      <c r="E30796" s="19">
        <v>5.0305985900000003</v>
      </c>
      <c r="F30796" s="19">
        <v>773.98508128000003</v>
      </c>
      <c r="G30796" s="19">
        <v>83.891506160000006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39.759183890000003</v>
      </c>
      <c r="E30797" s="19">
        <v>2.72248577</v>
      </c>
      <c r="F30797" s="19">
        <v>1770.7475482899999</v>
      </c>
      <c r="G30797" s="19">
        <v>66.82823234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79.385835330000006</v>
      </c>
      <c r="E30798" s="19">
        <v>16.326621790000001</v>
      </c>
      <c r="F30798" s="19">
        <v>3382.1820567899999</v>
      </c>
      <c r="G30798" s="19">
        <v>334.05583446999998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15.91929743</v>
      </c>
      <c r="E30799" s="19">
        <v>1.38252617</v>
      </c>
      <c r="F30799" s="19">
        <v>639.89266724000004</v>
      </c>
      <c r="G30799" s="19">
        <v>23.77299167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99.944613020000006</v>
      </c>
      <c r="E30800" s="19">
        <v>15.761746130000001</v>
      </c>
      <c r="F30800" s="19">
        <v>3924.76648497</v>
      </c>
      <c r="G30800" s="19">
        <v>250.5418937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36.196380689999998</v>
      </c>
      <c r="E30801" s="19">
        <v>5.7836251299999999</v>
      </c>
      <c r="F30801" s="19">
        <v>1323.5381184400001</v>
      </c>
      <c r="G30801" s="19">
        <v>96.240767419999997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62.248634189999997</v>
      </c>
      <c r="E30802" s="19">
        <v>33.097276100000002</v>
      </c>
      <c r="F30802" s="19">
        <v>2354.1287173300002</v>
      </c>
      <c r="G30802" s="19">
        <v>566.36233988000004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15.72566935</v>
      </c>
      <c r="E30803" s="19">
        <v>15.27968231</v>
      </c>
      <c r="F30803" s="19">
        <v>497.08830007</v>
      </c>
      <c r="G30803" s="19">
        <v>240.21899571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55.170320920000002</v>
      </c>
      <c r="E30804" s="19">
        <v>10.234834620000001</v>
      </c>
      <c r="F30804" s="19">
        <v>2214.60965786</v>
      </c>
      <c r="G30804" s="19">
        <v>156.16112927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20.04935107</v>
      </c>
      <c r="E30805" s="19">
        <v>2.7151403699999999</v>
      </c>
      <c r="F30805" s="19">
        <v>718.01548922999996</v>
      </c>
      <c r="G30805" s="19">
        <v>52.244278440000002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60.768239600000001</v>
      </c>
      <c r="E30806" s="19">
        <v>12.48901362</v>
      </c>
      <c r="F30806" s="19">
        <v>2465.1276977699999</v>
      </c>
      <c r="G30806" s="19">
        <v>282.53146536999998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22.418974179999999</v>
      </c>
      <c r="E30807" s="19">
        <v>4.0197322800000004</v>
      </c>
      <c r="F30807" s="19">
        <v>870.51289603999999</v>
      </c>
      <c r="G30807" s="19">
        <v>63.564088400000003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115.59442583000001</v>
      </c>
      <c r="E30808" s="19">
        <v>26.454436479999998</v>
      </c>
      <c r="F30808" s="19">
        <v>4714.8612788399996</v>
      </c>
      <c r="G30808" s="19">
        <v>505.47118423000001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27.10709233</v>
      </c>
      <c r="E30809" s="19">
        <v>12.787196740000001</v>
      </c>
      <c r="F30809" s="19">
        <v>1017.91467618</v>
      </c>
      <c r="G30809" s="19">
        <v>207.86902810999999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96.040254500000003</v>
      </c>
      <c r="E30810" s="19">
        <v>25.119908179999999</v>
      </c>
      <c r="F30810" s="19">
        <v>3704.3464405499999</v>
      </c>
      <c r="G30810" s="19">
        <v>509.98145238000001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86.019541450000006</v>
      </c>
      <c r="E30811" s="19">
        <v>54.270336479999997</v>
      </c>
      <c r="F30811" s="19">
        <v>3517.3199932900002</v>
      </c>
      <c r="G30811" s="19">
        <v>1069.2016673099999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110.53728209000001</v>
      </c>
      <c r="E30812" s="19">
        <v>81.022534859999993</v>
      </c>
      <c r="F30812" s="19">
        <v>4203.1398649700004</v>
      </c>
      <c r="G30812" s="19">
        <v>1570.4453326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9.2815031099999992</v>
      </c>
      <c r="E30813" s="19">
        <v>3.7545107600000001</v>
      </c>
      <c r="F30813" s="19">
        <v>281.36069744000002</v>
      </c>
      <c r="G30813" s="19">
        <v>44.007558879999998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41.586080819999999</v>
      </c>
      <c r="E30814" s="19">
        <v>20.54666224</v>
      </c>
      <c r="F30814" s="19">
        <v>1653.22523802</v>
      </c>
      <c r="G30814" s="19">
        <v>288.38733474000003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23.838695829999999</v>
      </c>
      <c r="E30815" s="19">
        <v>6.0004995299999999</v>
      </c>
      <c r="F30815" s="19">
        <v>1218.0489426300001</v>
      </c>
      <c r="G30815" s="19">
        <v>104.95646021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37.605690330000002</v>
      </c>
      <c r="E30816" s="19">
        <v>1.0620453700000001</v>
      </c>
      <c r="F30816" s="19">
        <v>1695.85344835</v>
      </c>
      <c r="G30816" s="19">
        <v>24.634921299999998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96.939091270000006</v>
      </c>
      <c r="E30817" s="19">
        <v>14.097390040000001</v>
      </c>
      <c r="F30817" s="19">
        <v>3799.1600339900001</v>
      </c>
      <c r="G30817" s="19">
        <v>332.07061546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14.74612709</v>
      </c>
      <c r="E30818" s="19">
        <v>0.62482318000000003</v>
      </c>
      <c r="F30818" s="19">
        <v>541.92838066000002</v>
      </c>
      <c r="G30818" s="19">
        <v>18.418354959999998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96.279507449999997</v>
      </c>
      <c r="E30819" s="19">
        <v>15.093859330000001</v>
      </c>
      <c r="F30819" s="19">
        <v>3683.5629087000002</v>
      </c>
      <c r="G30819" s="19">
        <v>242.39207279999999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38.909433569999997</v>
      </c>
      <c r="E30820" s="19">
        <v>6.0578970500000002</v>
      </c>
      <c r="F30820" s="19">
        <v>1503.4418541699999</v>
      </c>
      <c r="G30820" s="19">
        <v>90.306417479999993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60.99876458</v>
      </c>
      <c r="E30821" s="19">
        <v>24.639375139999999</v>
      </c>
      <c r="F30821" s="19">
        <v>2446.0367983699998</v>
      </c>
      <c r="G30821" s="19">
        <v>484.05281366999998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21.778038590000001</v>
      </c>
      <c r="E30822" s="19">
        <v>15.55409141</v>
      </c>
      <c r="F30822" s="19">
        <v>706.34703583999999</v>
      </c>
      <c r="G30822" s="19">
        <v>226.16244993000001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61.064624080000002</v>
      </c>
      <c r="E30823" s="19">
        <v>10.58083982</v>
      </c>
      <c r="F30823" s="19">
        <v>2430.86334678</v>
      </c>
      <c r="G30823" s="19">
        <v>178.63959088999999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16.064978270000001</v>
      </c>
      <c r="E30824" s="19">
        <v>4.0174539200000003</v>
      </c>
      <c r="F30824" s="19">
        <v>652.07783012000004</v>
      </c>
      <c r="G30824" s="19">
        <v>76.913604149999998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52.063944229999997</v>
      </c>
      <c r="E30825" s="19">
        <v>10.7498819</v>
      </c>
      <c r="F30825" s="19">
        <v>2218.0992000299998</v>
      </c>
      <c r="G30825" s="19">
        <v>224.80017033999999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20.635954349999999</v>
      </c>
      <c r="E30826" s="19">
        <v>6.9613498500000004</v>
      </c>
      <c r="F30826" s="19">
        <v>819.46474401</v>
      </c>
      <c r="G30826" s="19">
        <v>141.71013424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96.058776969999997</v>
      </c>
      <c r="E30827" s="19">
        <v>27.758782119999999</v>
      </c>
      <c r="F30827" s="19">
        <v>4039.21768677</v>
      </c>
      <c r="G30827" s="19">
        <v>575.07990929000005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32.101683039999998</v>
      </c>
      <c r="E30828" s="19">
        <v>15.979523</v>
      </c>
      <c r="F30828" s="19">
        <v>1175.82013162</v>
      </c>
      <c r="G30828" s="19">
        <v>250.65785296999999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91.894128929999994</v>
      </c>
      <c r="E30829" s="19">
        <v>15.974824780000001</v>
      </c>
      <c r="F30829" s="19">
        <v>3347.4616696600001</v>
      </c>
      <c r="G30829" s="19">
        <v>302.10466638000003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89.128738540000001</v>
      </c>
      <c r="E30830" s="19">
        <v>50.935727989999997</v>
      </c>
      <c r="F30830" s="19">
        <v>3688.5527676299998</v>
      </c>
      <c r="G30830" s="19">
        <v>1140.3084788199999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127.30122</v>
      </c>
      <c r="E30831" s="19">
        <v>79.334316560000005</v>
      </c>
      <c r="F30831" s="19">
        <v>4917.6063728199997</v>
      </c>
      <c r="G30831" s="19">
        <v>1617.88711418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15.672699160000001</v>
      </c>
      <c r="E30832" s="19">
        <v>3.2526143599999999</v>
      </c>
      <c r="F30832" s="19">
        <v>634.08813148000002</v>
      </c>
      <c r="G30832" s="19">
        <v>63.322665190000002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41.334849679999998</v>
      </c>
      <c r="E30833" s="19">
        <v>14.583982990000001</v>
      </c>
      <c r="F30833" s="19">
        <v>1506.6194770300001</v>
      </c>
      <c r="G30833" s="19">
        <v>215.28941642000001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21.82982243</v>
      </c>
      <c r="E30834" s="19">
        <v>5.89656629</v>
      </c>
      <c r="F30834" s="19">
        <v>889.56620889999999</v>
      </c>
      <c r="G30834" s="19">
        <v>138.86925381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28.90063301</v>
      </c>
      <c r="E30835" s="19">
        <v>1.99138258</v>
      </c>
      <c r="F30835" s="19">
        <v>1287.9667977900001</v>
      </c>
      <c r="G30835" s="19">
        <v>34.90566089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95.490627669999995</v>
      </c>
      <c r="E30836" s="19">
        <v>11.18748566</v>
      </c>
      <c r="F30836" s="19">
        <v>3982.3510185999999</v>
      </c>
      <c r="G30836" s="19">
        <v>188.87612838999999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14.978647499999999</v>
      </c>
      <c r="E30837" s="19">
        <v>0.98054381999999995</v>
      </c>
      <c r="F30837" s="19">
        <v>551.72441556000001</v>
      </c>
      <c r="G30837" s="19">
        <v>24.663238969999998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89.442143759999993</v>
      </c>
      <c r="E30838" s="19">
        <v>21.019841190000001</v>
      </c>
      <c r="F30838" s="19">
        <v>3516.9736285099998</v>
      </c>
      <c r="G30838" s="19">
        <v>296.24544479999997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34.705951259999999</v>
      </c>
      <c r="E30839" s="19">
        <v>6.2199676200000003</v>
      </c>
      <c r="F30839" s="19">
        <v>1374.9744725400001</v>
      </c>
      <c r="G30839" s="19">
        <v>112.61458167000001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60.662266840000001</v>
      </c>
      <c r="E30840" s="19">
        <v>36.870136649999999</v>
      </c>
      <c r="F30840" s="19">
        <v>2401.50217828</v>
      </c>
      <c r="G30840" s="19">
        <v>728.03762515999995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22.690951600000002</v>
      </c>
      <c r="E30841" s="19">
        <v>12.869415650000001</v>
      </c>
      <c r="F30841" s="19">
        <v>765.93775472000004</v>
      </c>
      <c r="G30841" s="19">
        <v>206.35052966000001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60.448614200000002</v>
      </c>
      <c r="E30842" s="19">
        <v>12.923452149999999</v>
      </c>
      <c r="F30842" s="19">
        <v>2389.6663618600001</v>
      </c>
      <c r="G30842" s="19">
        <v>211.60777400000001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16.467055389999999</v>
      </c>
      <c r="E30843" s="19">
        <v>2.8964671100000001</v>
      </c>
      <c r="F30843" s="19">
        <v>756.37830573999997</v>
      </c>
      <c r="G30843" s="19">
        <v>43.073861700000002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50.96840048</v>
      </c>
      <c r="E30844" s="19">
        <v>6.8088962200000003</v>
      </c>
      <c r="F30844" s="19">
        <v>2188.6772612099999</v>
      </c>
      <c r="G30844" s="19">
        <v>100.03766275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18.946536009999999</v>
      </c>
      <c r="E30845" s="19">
        <v>5.0565107200000003</v>
      </c>
      <c r="F30845" s="19">
        <v>739.14161065999997</v>
      </c>
      <c r="G30845" s="19">
        <v>76.264278180000005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89.798294609999999</v>
      </c>
      <c r="E30846" s="19">
        <v>16.410021199999999</v>
      </c>
      <c r="F30846" s="19">
        <v>3908.9592139000001</v>
      </c>
      <c r="G30846" s="19">
        <v>333.28820418999999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29.884298780000002</v>
      </c>
      <c r="E30847" s="19">
        <v>13.78281879</v>
      </c>
      <c r="F30847" s="19">
        <v>1145.7570644800001</v>
      </c>
      <c r="G30847" s="19">
        <v>157.61534476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96.58817569</v>
      </c>
      <c r="E30848" s="19">
        <v>18.34758892</v>
      </c>
      <c r="F30848" s="19">
        <v>3594.6937808500002</v>
      </c>
      <c r="G30848" s="19">
        <v>412.17087135999998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86.037133010000005</v>
      </c>
      <c r="E30849" s="19">
        <v>44.470221690000002</v>
      </c>
      <c r="F30849" s="19">
        <v>3541.6000606399998</v>
      </c>
      <c r="G30849" s="19">
        <v>872.34833605999995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118.94440052</v>
      </c>
      <c r="E30850" s="19">
        <v>77.906449300000006</v>
      </c>
      <c r="F30850" s="19">
        <v>4436.1785457899996</v>
      </c>
      <c r="G30850" s="19">
        <v>1613.90201415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11.84830268</v>
      </c>
      <c r="E30851" s="19">
        <v>3.9115015799999999</v>
      </c>
      <c r="F30851" s="19">
        <v>434.86553379999998</v>
      </c>
      <c r="G30851" s="19">
        <v>82.344546289999997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31.704322909999998</v>
      </c>
      <c r="E30852" s="19">
        <v>15.40879135</v>
      </c>
      <c r="F30852" s="19">
        <v>1295.93609253</v>
      </c>
      <c r="G30852" s="19">
        <v>173.19411668000001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26.995213140000001</v>
      </c>
      <c r="E30853" s="19">
        <v>5.2037320500000002</v>
      </c>
      <c r="F30853" s="19">
        <v>1309.0630686500001</v>
      </c>
      <c r="G30853" s="19">
        <v>74.254292199999995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26.659856000000001</v>
      </c>
      <c r="E30854" s="19">
        <v>1.3816264899999999</v>
      </c>
      <c r="F30854" s="19">
        <v>1047.9999754299999</v>
      </c>
      <c r="G30854" s="19">
        <v>26.1318658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84.669974359999998</v>
      </c>
      <c r="E30855" s="19">
        <v>11.643671169999999</v>
      </c>
      <c r="F30855" s="19">
        <v>3252.5714923300002</v>
      </c>
      <c r="G30855" s="19">
        <v>206.71918177000001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19.87677072</v>
      </c>
      <c r="E30856" s="19">
        <v>1.5812655200000001</v>
      </c>
      <c r="F30856" s="19">
        <v>787.64761711999995</v>
      </c>
      <c r="G30856" s="19">
        <v>34.412491430000003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71.454555560000003</v>
      </c>
      <c r="E30857" s="19">
        <v>12.764251939999999</v>
      </c>
      <c r="F30857" s="19">
        <v>2754.5603668099998</v>
      </c>
      <c r="G30857" s="19">
        <v>203.86880256000001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30.45148154</v>
      </c>
      <c r="E30858" s="19">
        <v>5.2654840900000002</v>
      </c>
      <c r="F30858" s="19">
        <v>1208.7209270799999</v>
      </c>
      <c r="G30858" s="19">
        <v>100.53970854000001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60.230586260000003</v>
      </c>
      <c r="E30859" s="19">
        <v>35.127854820000003</v>
      </c>
      <c r="F30859" s="19">
        <v>2318.0306829599999</v>
      </c>
      <c r="G30859" s="19">
        <v>680.54338995000001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15.129244290000001</v>
      </c>
      <c r="E30860" s="19">
        <v>15.903360490000001</v>
      </c>
      <c r="F30860" s="19">
        <v>593.10979787999997</v>
      </c>
      <c r="G30860" s="19">
        <v>212.14022489999999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56.68796407</v>
      </c>
      <c r="E30861" s="19">
        <v>12.92495598</v>
      </c>
      <c r="F30861" s="19">
        <v>2265.5061206999999</v>
      </c>
      <c r="G30861" s="19">
        <v>232.9123553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8.5361337000000006</v>
      </c>
      <c r="E30862" s="19">
        <v>2.4969689399999999</v>
      </c>
      <c r="F30862" s="19">
        <v>332.77842714000002</v>
      </c>
      <c r="G30862" s="19">
        <v>57.437151319999998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27.197527969999999</v>
      </c>
      <c r="E30863" s="19">
        <v>5.9725678599999998</v>
      </c>
      <c r="F30863" s="19">
        <v>1044.93620807</v>
      </c>
      <c r="G30863" s="19">
        <v>126.47401721999999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14.77199411</v>
      </c>
      <c r="E30864" s="19">
        <v>4.43053396</v>
      </c>
      <c r="F30864" s="19">
        <v>665.36570834999998</v>
      </c>
      <c r="G30864" s="19">
        <v>115.24129843999999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60.900475819999997</v>
      </c>
      <c r="E30865" s="19">
        <v>19.705789500000002</v>
      </c>
      <c r="F30865" s="19">
        <v>2678.2206405299999</v>
      </c>
      <c r="G30865" s="19">
        <v>404.55911830000002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31.248718950000001</v>
      </c>
      <c r="E30866" s="19">
        <v>14.162240000000001</v>
      </c>
      <c r="F30866" s="19">
        <v>1112.96308651</v>
      </c>
      <c r="G30866" s="19">
        <v>211.55235493000001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92.045548569999994</v>
      </c>
      <c r="E30867" s="19">
        <v>8.1969812599999994</v>
      </c>
      <c r="F30867" s="19">
        <v>3402.0507523599999</v>
      </c>
      <c r="G30867" s="19">
        <v>151.48982996999999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72.981928890000006</v>
      </c>
      <c r="E30868" s="19">
        <v>42.230929170000003</v>
      </c>
      <c r="F30868" s="19">
        <v>3006.0303469300002</v>
      </c>
      <c r="G30868" s="19">
        <v>840.65084821000005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103.72415671</v>
      </c>
      <c r="E30869" s="19">
        <v>73.559566849999996</v>
      </c>
      <c r="F30869" s="19">
        <v>4065.67855616</v>
      </c>
      <c r="G30869" s="19">
        <v>1511.7310252699999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8.4831796199999996</v>
      </c>
      <c r="E30870" s="19">
        <v>7.0706621399999996</v>
      </c>
      <c r="F30870" s="19">
        <v>300.16967325000002</v>
      </c>
      <c r="G30870" s="19">
        <v>96.841369589999999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26.83908181</v>
      </c>
      <c r="E30871" s="19">
        <v>8.45634731</v>
      </c>
      <c r="F30871" s="19">
        <v>978.31260106000002</v>
      </c>
      <c r="G30871" s="19">
        <v>150.66768017999999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25.07891661</v>
      </c>
      <c r="E30872" s="19">
        <v>10.819450870000001</v>
      </c>
      <c r="F30872" s="19">
        <v>1292.9605970499999</v>
      </c>
      <c r="G30872" s="19">
        <v>188.19552279000001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13.03638507</v>
      </c>
      <c r="E30873" s="19">
        <v>0.62721700999999996</v>
      </c>
      <c r="F30873" s="19">
        <v>578.67161051000005</v>
      </c>
      <c r="G30873" s="19">
        <v>9.0489941900000002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52.976035260000003</v>
      </c>
      <c r="E30874" s="19">
        <v>14.22259809</v>
      </c>
      <c r="F30874" s="19">
        <v>1921.9733311099999</v>
      </c>
      <c r="G30874" s="19">
        <v>264.9782002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8.6497755099999996</v>
      </c>
      <c r="E30875" s="19">
        <v>1.7895549799999999</v>
      </c>
      <c r="F30875" s="19">
        <v>305.61052898999998</v>
      </c>
      <c r="G30875" s="19">
        <v>30.895656939999999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44.731246089999999</v>
      </c>
      <c r="E30876" s="19">
        <v>16.705091360000001</v>
      </c>
      <c r="F30876" s="19">
        <v>1736.0389766999999</v>
      </c>
      <c r="G30876" s="19">
        <v>183.82311317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21.232606879999999</v>
      </c>
      <c r="E30877" s="19">
        <v>5.6271562800000003</v>
      </c>
      <c r="F30877" s="19">
        <v>787.08887887000003</v>
      </c>
      <c r="G30877" s="19">
        <v>71.002451269999995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30.078757209999999</v>
      </c>
      <c r="E30878" s="19">
        <v>30.876396159999999</v>
      </c>
      <c r="F30878" s="19">
        <v>1302.9004831300001</v>
      </c>
      <c r="G30878" s="19">
        <v>520.91227303000005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12.03875407</v>
      </c>
      <c r="E30879" s="19">
        <v>18.238173880000002</v>
      </c>
      <c r="F30879" s="19">
        <v>424.47280497999998</v>
      </c>
      <c r="G30879" s="19">
        <v>243.36336356000001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45.521644969999997</v>
      </c>
      <c r="E30880" s="19">
        <v>13.67745831</v>
      </c>
      <c r="F30880" s="19">
        <v>1877.26090587</v>
      </c>
      <c r="G30880" s="19">
        <v>199.45899094000001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4.7337028999999999</v>
      </c>
      <c r="E30881" s="19">
        <v>3.75989</v>
      </c>
      <c r="F30881" s="19">
        <v>178.96812387</v>
      </c>
      <c r="G30881" s="19">
        <v>51.184047239999998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14.04855839</v>
      </c>
      <c r="E30882" s="19">
        <v>6.9867785400000004</v>
      </c>
      <c r="F30882" s="19">
        <v>524.42362194999998</v>
      </c>
      <c r="G30882" s="19">
        <v>98.318127029999999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14.0998134</v>
      </c>
      <c r="E30883" s="19">
        <v>7.0836510400000003</v>
      </c>
      <c r="F30883" s="19">
        <v>604.91843664999999</v>
      </c>
      <c r="G30883" s="19">
        <v>82.387880960000004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32.63284445</v>
      </c>
      <c r="E30884" s="19">
        <v>19.155499209999999</v>
      </c>
      <c r="F30884" s="19">
        <v>1405.81643667</v>
      </c>
      <c r="G30884" s="19">
        <v>361.13262599000001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14.359521969999999</v>
      </c>
      <c r="E30885" s="19">
        <v>13.32564268</v>
      </c>
      <c r="F30885" s="19">
        <v>474.93667396000001</v>
      </c>
      <c r="G30885" s="19">
        <v>171.59284546999999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46.36088985</v>
      </c>
      <c r="E30886" s="19">
        <v>14.09648325</v>
      </c>
      <c r="F30886" s="19">
        <v>1726.7070459900001</v>
      </c>
      <c r="G30886" s="19">
        <v>284.28945398000002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47.834925820000002</v>
      </c>
      <c r="E30887" s="19">
        <v>39.906734800000002</v>
      </c>
      <c r="F30887" s="19">
        <v>1728.1881640700001</v>
      </c>
      <c r="G30887" s="19">
        <v>722.19724136000002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61.426089580000003</v>
      </c>
      <c r="E30888" s="19">
        <v>82.170345490000003</v>
      </c>
      <c r="F30888" s="19">
        <v>2297.2065313399999</v>
      </c>
      <c r="G30888" s="19">
        <v>1660.8512298200001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3.66784219</v>
      </c>
      <c r="E30889" s="19">
        <v>4.00309355</v>
      </c>
      <c r="F30889" s="19">
        <v>162.52655901</v>
      </c>
      <c r="G30889" s="19">
        <v>54.19883755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25.796443589999999</v>
      </c>
      <c r="E30890" s="19">
        <v>13.26567869</v>
      </c>
      <c r="F30890" s="19">
        <v>952.81607371999996</v>
      </c>
      <c r="G30890" s="19">
        <v>192.84883296999999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35.904071090000002</v>
      </c>
      <c r="E30891" s="19">
        <v>40.303000699999998</v>
      </c>
      <c r="F30891" s="19">
        <v>1791.5425479999999</v>
      </c>
      <c r="G30891" s="19">
        <v>598.88442295000004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4.8328355299999997</v>
      </c>
      <c r="E30892" s="19">
        <v>8.7114730000000001E-2</v>
      </c>
      <c r="F30892" s="19">
        <v>207.01185230999999</v>
      </c>
      <c r="G30892" s="19">
        <v>1.1372226700000001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26.88000847</v>
      </c>
      <c r="E30893" s="19">
        <v>15.517215309999999</v>
      </c>
      <c r="F30893" s="19">
        <v>1043.37357883</v>
      </c>
      <c r="G30893" s="19">
        <v>238.87327447000001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4.7820882100000004</v>
      </c>
      <c r="E30894" s="19">
        <v>0.87934378000000002</v>
      </c>
      <c r="F30894" s="19">
        <v>192.70746972000001</v>
      </c>
      <c r="G30894" s="19">
        <v>9.5385419500000008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22.477246520000001</v>
      </c>
      <c r="E30895" s="19">
        <v>23.583293170000001</v>
      </c>
      <c r="F30895" s="19">
        <v>741.16207333</v>
      </c>
      <c r="G30895" s="19">
        <v>325.78893707999998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13.00353806</v>
      </c>
      <c r="E30896" s="19">
        <v>9.1842280299999999</v>
      </c>
      <c r="F30896" s="19">
        <v>535.03019501999995</v>
      </c>
      <c r="G30896" s="19">
        <v>174.95775223000001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17.716694759999999</v>
      </c>
      <c r="E30897" s="19">
        <v>27.578862399999998</v>
      </c>
      <c r="F30897" s="19">
        <v>657.70271128000002</v>
      </c>
      <c r="G30897" s="19">
        <v>403.15020949000001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5.6373087100000001</v>
      </c>
      <c r="E30898" s="19">
        <v>14.70804875</v>
      </c>
      <c r="F30898" s="19">
        <v>185.58338087999999</v>
      </c>
      <c r="G30898" s="19">
        <v>156.17599989999999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22.69456418</v>
      </c>
      <c r="E30899" s="19">
        <v>19.400975670000001</v>
      </c>
      <c r="F30899" s="19">
        <v>901.81437416999995</v>
      </c>
      <c r="G30899" s="19">
        <v>242.78647957000001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2.14470626</v>
      </c>
      <c r="E30900" s="19">
        <v>3.80387802</v>
      </c>
      <c r="F30900" s="19">
        <v>56.252064699999998</v>
      </c>
      <c r="G30900" s="19">
        <v>48.236972829999999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6.9459970999999996</v>
      </c>
      <c r="E30901" s="19">
        <v>8.7598845799999996</v>
      </c>
      <c r="F30901" s="19">
        <v>247.69059662999999</v>
      </c>
      <c r="G30901" s="19">
        <v>139.47087959999999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10.59294622</v>
      </c>
      <c r="E30902" s="19">
        <v>11.65523565</v>
      </c>
      <c r="F30902" s="19">
        <v>394.65976148999999</v>
      </c>
      <c r="G30902" s="19">
        <v>179.65158346000001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26.047183449999999</v>
      </c>
      <c r="E30903" s="19">
        <v>37.336361670000002</v>
      </c>
      <c r="F30903" s="19">
        <v>1027.9314892499999</v>
      </c>
      <c r="G30903" s="19">
        <v>615.26796918000002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7.9120202300000004</v>
      </c>
      <c r="E30904" s="19">
        <v>10.51374333</v>
      </c>
      <c r="F30904" s="19">
        <v>291.66192436</v>
      </c>
      <c r="G30904" s="19">
        <v>107.60715265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20.388441190000002</v>
      </c>
      <c r="E30905" s="19">
        <v>9.1639095000000008</v>
      </c>
      <c r="F30905" s="19">
        <v>718.56343922999997</v>
      </c>
      <c r="G30905" s="19">
        <v>143.67346492999999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18.637021659999998</v>
      </c>
      <c r="E30906" s="19">
        <v>28.449063280000001</v>
      </c>
      <c r="F30906" s="19">
        <v>721.62524864</v>
      </c>
      <c r="G30906" s="19">
        <v>441.59371662000001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30.455782989999999</v>
      </c>
      <c r="E30907" s="19">
        <v>52.583744129999999</v>
      </c>
      <c r="F30907" s="19">
        <v>1147.01851012</v>
      </c>
      <c r="G30907" s="19">
        <v>896.27446369999996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2.6162852999999999</v>
      </c>
      <c r="E30908" s="19">
        <v>6.11576129</v>
      </c>
      <c r="F30908" s="19">
        <v>98.689864569999997</v>
      </c>
      <c r="G30908" s="19">
        <v>76.65916215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8.6444020399999992</v>
      </c>
      <c r="E30909" s="19">
        <v>19.371725300000001</v>
      </c>
      <c r="F30909" s="19">
        <v>328.88783767000001</v>
      </c>
      <c r="G30909" s="19">
        <v>206.08861478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3.68884576</v>
      </c>
      <c r="E30910" s="19">
        <v>6.48143286</v>
      </c>
      <c r="F30910" s="19">
        <v>160.34744671999999</v>
      </c>
      <c r="G30910" s="19">
        <v>77.236959780000007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4.08231594</v>
      </c>
      <c r="E30911" s="19">
        <v>3.5615189999999998E-2</v>
      </c>
      <c r="F30911" s="19">
        <v>162.16774783</v>
      </c>
      <c r="G30911" s="19">
        <v>0.56387640999999999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14.80494811</v>
      </c>
      <c r="E30912" s="19">
        <v>20.22334751</v>
      </c>
      <c r="F30912" s="19">
        <v>589.20333277999998</v>
      </c>
      <c r="G30912" s="19">
        <v>307.34616437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0.58505602999999995</v>
      </c>
      <c r="E30913" s="19">
        <v>6.9185399999999999E-3</v>
      </c>
      <c r="F30913" s="19">
        <v>23.029122170000001</v>
      </c>
      <c r="G30913" s="19">
        <v>0.11451099000000001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43.065076859999998</v>
      </c>
      <c r="E30914" s="19">
        <v>10.71461725</v>
      </c>
      <c r="F30914" s="19">
        <v>1701.64442635</v>
      </c>
      <c r="G30914" s="19">
        <v>222.95629104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6.2807224499999998</v>
      </c>
      <c r="E30915" s="19">
        <v>3.9366485</v>
      </c>
      <c r="F30915" s="19">
        <v>235.53908802999999</v>
      </c>
      <c r="G30915" s="19">
        <v>70.418314870000003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13.751549929999999</v>
      </c>
      <c r="E30916" s="19">
        <v>166.68130237</v>
      </c>
      <c r="F30916" s="19">
        <v>519.61763416999997</v>
      </c>
      <c r="G30916" s="19">
        <v>2030.63371579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18.623336089999999</v>
      </c>
      <c r="E30917" s="19">
        <v>241.51285644999999</v>
      </c>
      <c r="F30917" s="19">
        <v>728.35854705999998</v>
      </c>
      <c r="G30917" s="19">
        <v>2747.9573256899998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2.2958162600000001</v>
      </c>
      <c r="E30918" s="19">
        <v>5.2205525799999997</v>
      </c>
      <c r="F30918" s="19">
        <v>88.067755009999999</v>
      </c>
      <c r="G30918" s="19">
        <v>100.13424757999999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2.659131E-2</v>
      </c>
      <c r="E30919" s="19">
        <v>5.7834107799999996</v>
      </c>
      <c r="F30919" s="19">
        <v>0.57796115000000003</v>
      </c>
      <c r="G30919" s="19">
        <v>76.148125289999996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0.96198057999999997</v>
      </c>
      <c r="E30920" s="19">
        <v>1.52403803</v>
      </c>
      <c r="F30920" s="19">
        <v>36.811413680000001</v>
      </c>
      <c r="G30920" s="19">
        <v>32.36141928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1.5716816300000001</v>
      </c>
      <c r="E30921" s="19">
        <v>1.66543266</v>
      </c>
      <c r="F30921" s="19">
        <v>25.175785860000001</v>
      </c>
      <c r="G30921" s="19">
        <v>29.181139330000001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2.8337370499999999</v>
      </c>
      <c r="E30922" s="19">
        <v>3.6568926799999999</v>
      </c>
      <c r="F30922" s="19">
        <v>101.09606087</v>
      </c>
      <c r="G30922" s="19">
        <v>41.86671089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3.8514643</v>
      </c>
      <c r="E30923" s="19">
        <v>7.9738334799999997</v>
      </c>
      <c r="F30923" s="19">
        <v>142.54949314999999</v>
      </c>
      <c r="G30923" s="19">
        <v>91.326860710000005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6.1722562500000002</v>
      </c>
      <c r="E30924" s="19">
        <v>1.9569138800000001</v>
      </c>
      <c r="F30924" s="19">
        <v>219.52789883</v>
      </c>
      <c r="G30924" s="19">
        <v>14.925958169999999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3.4705196599999999</v>
      </c>
      <c r="E30925" s="19">
        <v>14.29589502</v>
      </c>
      <c r="F30925" s="19">
        <v>136.11592482</v>
      </c>
      <c r="G30925" s="19">
        <v>136.24744319999999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8.3461897900000004</v>
      </c>
      <c r="E30926" s="19">
        <v>24.615231550000001</v>
      </c>
      <c r="F30926" s="19">
        <v>309.28624688999997</v>
      </c>
      <c r="G30926" s="19">
        <v>338.64105635999999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5.7844354200000003</v>
      </c>
      <c r="E30927" s="19">
        <v>15.85173545</v>
      </c>
      <c r="F30927" s="19">
        <v>204.89536532</v>
      </c>
      <c r="G30927" s="19">
        <v>173.88560588000001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10.27230763</v>
      </c>
      <c r="E30928" s="19">
        <v>10.79722877</v>
      </c>
      <c r="F30928" s="19">
        <v>389.44084872000002</v>
      </c>
      <c r="G30928" s="19">
        <v>125.15119409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16.720766820000001</v>
      </c>
      <c r="E30929" s="19">
        <v>3.0471601599999998</v>
      </c>
      <c r="F30929" s="19">
        <v>689.08077392999996</v>
      </c>
      <c r="G30929" s="19">
        <v>52.064272670000001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17.41466715</v>
      </c>
      <c r="E30930" s="19">
        <v>1.74349917</v>
      </c>
      <c r="F30930" s="19">
        <v>697.76647911999999</v>
      </c>
      <c r="G30930" s="19">
        <v>39.0453793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43.802554710000003</v>
      </c>
      <c r="E30931" s="19">
        <v>10.16612437</v>
      </c>
      <c r="F30931" s="19">
        <v>1714.3448969999999</v>
      </c>
      <c r="G30931" s="19">
        <v>222.87500470000001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8.1660246799999996</v>
      </c>
      <c r="E30932" s="19">
        <v>0.79238858000000001</v>
      </c>
      <c r="F30932" s="19">
        <v>316.89264465000002</v>
      </c>
      <c r="G30932" s="19">
        <v>15.785309209999999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109.65393401</v>
      </c>
      <c r="E30933" s="19">
        <v>15.907914180000001</v>
      </c>
      <c r="F30933" s="19">
        <v>4236.6486844700003</v>
      </c>
      <c r="G30933" s="19">
        <v>294.92264719000002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16.828782140000001</v>
      </c>
      <c r="E30934" s="19">
        <v>2.6585622999999998</v>
      </c>
      <c r="F30934" s="19">
        <v>664.15639844999998</v>
      </c>
      <c r="G30934" s="19">
        <v>60.10806092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71.475375240000005</v>
      </c>
      <c r="E30935" s="19">
        <v>138.67856434000001</v>
      </c>
      <c r="F30935" s="19">
        <v>2836.1107245899998</v>
      </c>
      <c r="G30935" s="19">
        <v>2556.9984077099998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47.486488870000002</v>
      </c>
      <c r="E30936" s="19">
        <v>106.27912080999999</v>
      </c>
      <c r="F30936" s="19">
        <v>1786.64726023</v>
      </c>
      <c r="G30936" s="19">
        <v>2024.08498964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32.360546569999997</v>
      </c>
      <c r="E30937" s="19">
        <v>17.84463671</v>
      </c>
      <c r="F30937" s="19">
        <v>1299.34960826</v>
      </c>
      <c r="G30937" s="19">
        <v>385.07844738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6.3287042500000004</v>
      </c>
      <c r="E30938" s="19">
        <v>6.04826861</v>
      </c>
      <c r="F30938" s="19">
        <v>252.37662055000001</v>
      </c>
      <c r="G30938" s="19">
        <v>104.71778595000001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24.63645794</v>
      </c>
      <c r="E30939" s="19">
        <v>4.08810831</v>
      </c>
      <c r="F30939" s="19">
        <v>976.22739015000002</v>
      </c>
      <c r="G30939" s="19">
        <v>101.53842339000001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16.114340410000001</v>
      </c>
      <c r="E30940" s="19">
        <v>2.8948445600000001</v>
      </c>
      <c r="F30940" s="19">
        <v>619.43262284000002</v>
      </c>
      <c r="G30940" s="19">
        <v>40.799907140000002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61.057276690000002</v>
      </c>
      <c r="E30941" s="19">
        <v>22.971330980000001</v>
      </c>
      <c r="F30941" s="19">
        <v>2357.17572926</v>
      </c>
      <c r="G30941" s="19">
        <v>386.34681911000001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20.769084070000002</v>
      </c>
      <c r="E30942" s="19">
        <v>21.524142059999999</v>
      </c>
      <c r="F30942" s="19">
        <v>748.20408511000005</v>
      </c>
      <c r="G30942" s="19">
        <v>365.71410642000001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33.061357739999998</v>
      </c>
      <c r="E30943" s="19">
        <v>6.85451312</v>
      </c>
      <c r="F30943" s="19">
        <v>1238.11151922</v>
      </c>
      <c r="G30943" s="19">
        <v>137.49494602999999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30.507695680000001</v>
      </c>
      <c r="E30944" s="19">
        <v>40.367999310000002</v>
      </c>
      <c r="F30944" s="19">
        <v>1196.7067908199999</v>
      </c>
      <c r="G30944" s="19">
        <v>602.11454350999998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81.334243000000001</v>
      </c>
      <c r="E30945" s="19">
        <v>79.639033900000001</v>
      </c>
      <c r="F30945" s="19">
        <v>3023.5161070600002</v>
      </c>
      <c r="G30945" s="19">
        <v>1555.4972722800001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13.51976887</v>
      </c>
      <c r="E30946" s="19">
        <v>22.32791224</v>
      </c>
      <c r="F30946" s="19">
        <v>480.94857915</v>
      </c>
      <c r="G30946" s="19">
        <v>281.69775979000002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35.805710519999998</v>
      </c>
      <c r="E30947" s="19">
        <v>12.888814460000001</v>
      </c>
      <c r="F30947" s="19">
        <v>1513.86396747</v>
      </c>
      <c r="G30947" s="19">
        <v>229.27132284999999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21.513486889999999</v>
      </c>
      <c r="E30948" s="19">
        <v>3.4954680800000002</v>
      </c>
      <c r="F30948" s="19">
        <v>991.74101139000004</v>
      </c>
      <c r="G30948" s="19">
        <v>64.333388889999995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26.183554690000001</v>
      </c>
      <c r="E30949" s="19">
        <v>0.66741092000000002</v>
      </c>
      <c r="F30949" s="19">
        <v>1167.3367703500001</v>
      </c>
      <c r="G30949" s="19">
        <v>11.967316889999999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67.369206039999995</v>
      </c>
      <c r="E30950" s="19">
        <v>11.194135879999999</v>
      </c>
      <c r="F30950" s="19">
        <v>2680.78642468</v>
      </c>
      <c r="G30950" s="19">
        <v>213.25210125000001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9.1756346099999995</v>
      </c>
      <c r="E30951" s="19">
        <v>2.352278E-2</v>
      </c>
      <c r="F30951" s="19">
        <v>423.99221807999999</v>
      </c>
      <c r="G30951" s="19">
        <v>0.39611106000000001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122.2810284</v>
      </c>
      <c r="E30952" s="19">
        <v>13.30277744</v>
      </c>
      <c r="F30952" s="19">
        <v>4999.7913599000003</v>
      </c>
      <c r="G30952" s="19">
        <v>226.36955781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25.681845599999999</v>
      </c>
      <c r="E30953" s="19">
        <v>3.4646237200000001</v>
      </c>
      <c r="F30953" s="19">
        <v>994.50874066999995</v>
      </c>
      <c r="G30953" s="19">
        <v>69.834763080000002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81.325222969999999</v>
      </c>
      <c r="E30954" s="19">
        <v>60.156215709999998</v>
      </c>
      <c r="F30954" s="19">
        <v>3001.6477880500001</v>
      </c>
      <c r="G30954" s="19">
        <v>1245.5433581899999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57.191112320000002</v>
      </c>
      <c r="E30955" s="19">
        <v>37.66234824</v>
      </c>
      <c r="F30955" s="19">
        <v>2271.7495675300001</v>
      </c>
      <c r="G30955" s="19">
        <v>786.43269120000002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47.726060169999997</v>
      </c>
      <c r="E30956" s="19">
        <v>14.33756039</v>
      </c>
      <c r="F30956" s="19">
        <v>1844.96690414</v>
      </c>
      <c r="G30956" s="19">
        <v>213.61946885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20.033688049999999</v>
      </c>
      <c r="E30957" s="19">
        <v>3.5615713499999999</v>
      </c>
      <c r="F30957" s="19">
        <v>796.67756463000001</v>
      </c>
      <c r="G30957" s="19">
        <v>48.912847480000003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51.318169089999998</v>
      </c>
      <c r="E30958" s="19">
        <v>3.8574874399999999</v>
      </c>
      <c r="F30958" s="19">
        <v>1945.0604406499999</v>
      </c>
      <c r="G30958" s="19">
        <v>83.400041110000004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19.062559830000001</v>
      </c>
      <c r="E30959" s="19">
        <v>2.6519230399999998</v>
      </c>
      <c r="F30959" s="19">
        <v>717.24531143000002</v>
      </c>
      <c r="G30959" s="19">
        <v>70.352099589999995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152.60212688999999</v>
      </c>
      <c r="E30960" s="19">
        <v>14.142223749999999</v>
      </c>
      <c r="F30960" s="19">
        <v>5955.7871620300002</v>
      </c>
      <c r="G30960" s="19">
        <v>278.39553996000001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29.455954210000002</v>
      </c>
      <c r="E30961" s="19">
        <v>16.021559490000001</v>
      </c>
      <c r="F30961" s="19">
        <v>1094.9923024300001</v>
      </c>
      <c r="G30961" s="19">
        <v>242.33113617000001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73.679307249999994</v>
      </c>
      <c r="E30962" s="19">
        <v>9.7517762799999996</v>
      </c>
      <c r="F30962" s="19">
        <v>2660.6300912500001</v>
      </c>
      <c r="G30962" s="19">
        <v>169.63100922999999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88.358436810000001</v>
      </c>
      <c r="E30963" s="19">
        <v>37.360503809999997</v>
      </c>
      <c r="F30963" s="19">
        <v>3347.1145256499999</v>
      </c>
      <c r="G30963" s="19">
        <v>645.35921270999995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155.48737613</v>
      </c>
      <c r="E30964" s="19">
        <v>78.088830290000004</v>
      </c>
      <c r="F30964" s="19">
        <v>5750.4987818099999</v>
      </c>
      <c r="G30964" s="19">
        <v>1561.8051633699999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13.91928411</v>
      </c>
      <c r="E30965" s="19">
        <v>8.1844766100000008</v>
      </c>
      <c r="F30965" s="19">
        <v>557.68309738999994</v>
      </c>
      <c r="G30965" s="19">
        <v>138.55800235999999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48.949378809999999</v>
      </c>
      <c r="E30966" s="19">
        <v>21.711678490000001</v>
      </c>
      <c r="F30966" s="19">
        <v>1847.61955281</v>
      </c>
      <c r="G30966" s="19">
        <v>436.49163965000002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21.709569949999999</v>
      </c>
      <c r="E30967" s="19">
        <v>5.5412995699999996</v>
      </c>
      <c r="F30967" s="19">
        <v>1011.20195567</v>
      </c>
      <c r="G30967" s="19">
        <v>65.804741640000003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45.821285580000001</v>
      </c>
      <c r="E30968" s="19">
        <v>1.38493957</v>
      </c>
      <c r="F30968" s="19">
        <v>2051.8200252500001</v>
      </c>
      <c r="G30968" s="19">
        <v>29.52876071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80.271203</v>
      </c>
      <c r="E30969" s="19">
        <v>11.553590379999999</v>
      </c>
      <c r="F30969" s="19">
        <v>3168.1266792599999</v>
      </c>
      <c r="G30969" s="19">
        <v>191.48067843000001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18.053451720000002</v>
      </c>
      <c r="E30970" s="19">
        <v>0.68633588000000001</v>
      </c>
      <c r="F30970" s="19">
        <v>627.95927222</v>
      </c>
      <c r="G30970" s="19">
        <v>15.07351819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145.3670157</v>
      </c>
      <c r="E30971" s="19">
        <v>17.714986660000001</v>
      </c>
      <c r="F30971" s="19">
        <v>5880.4958972000004</v>
      </c>
      <c r="G30971" s="19">
        <v>372.07344978999998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23.971142480000001</v>
      </c>
      <c r="E30972" s="19">
        <v>7.4720290499999997</v>
      </c>
      <c r="F30972" s="19">
        <v>939.43666103999999</v>
      </c>
      <c r="G30972" s="19">
        <v>157.61844891000001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83.330126109999995</v>
      </c>
      <c r="E30973" s="19">
        <v>44.545021730000002</v>
      </c>
      <c r="F30973" s="19">
        <v>3204.1332672899998</v>
      </c>
      <c r="G30973" s="19">
        <v>847.10039353000002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41.769158570000002</v>
      </c>
      <c r="E30974" s="19">
        <v>25.093774499999999</v>
      </c>
      <c r="F30974" s="19">
        <v>1739.4980662099999</v>
      </c>
      <c r="G30974" s="19">
        <v>478.22471215000002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45.693851219999999</v>
      </c>
      <c r="E30975" s="19">
        <v>17.664402540000001</v>
      </c>
      <c r="F30975" s="19">
        <v>1835.0168748599999</v>
      </c>
      <c r="G30975" s="19">
        <v>329.98743428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22.314142530000002</v>
      </c>
      <c r="E30976" s="19">
        <v>2.9956561499999999</v>
      </c>
      <c r="F30976" s="19">
        <v>758.49577048000003</v>
      </c>
      <c r="G30976" s="19">
        <v>47.76816548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58.933372779999999</v>
      </c>
      <c r="E30977" s="19">
        <v>9.5299203899999991</v>
      </c>
      <c r="F30977" s="19">
        <v>2306.7971815699998</v>
      </c>
      <c r="G30977" s="19">
        <v>147.70493891000001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21.799718859999999</v>
      </c>
      <c r="E30978" s="19">
        <v>3.0644253799999999</v>
      </c>
      <c r="F30978" s="19">
        <v>829.56505887000003</v>
      </c>
      <c r="G30978" s="19">
        <v>58.97868295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150.05760348999999</v>
      </c>
      <c r="E30979" s="19">
        <v>26.529188900000001</v>
      </c>
      <c r="F30979" s="19">
        <v>5753.62555376</v>
      </c>
      <c r="G30979" s="19">
        <v>484.97559362999999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32.049687810000002</v>
      </c>
      <c r="E30980" s="19">
        <v>20.13029058</v>
      </c>
      <c r="F30980" s="19">
        <v>1153.95469048</v>
      </c>
      <c r="G30980" s="19">
        <v>380.69406225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96.751850039999994</v>
      </c>
      <c r="E30981" s="19">
        <v>12.523539680000001</v>
      </c>
      <c r="F30981" s="19">
        <v>3473.9811307999998</v>
      </c>
      <c r="G30981" s="19">
        <v>272.33213307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76.857667520000007</v>
      </c>
      <c r="E30982" s="19">
        <v>38.110948139999998</v>
      </c>
      <c r="F30982" s="19">
        <v>2935.3768561299999</v>
      </c>
      <c r="G30982" s="19">
        <v>640.88053667999998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133.86040711999999</v>
      </c>
      <c r="E30983" s="19">
        <v>105.10402221</v>
      </c>
      <c r="F30983" s="19">
        <v>4832.9827720200001</v>
      </c>
      <c r="G30983" s="19">
        <v>2096.1840606199999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22.630202409999999</v>
      </c>
      <c r="E30984" s="19">
        <v>8.6398790499999993</v>
      </c>
      <c r="F30984" s="19">
        <v>915.56192535000002</v>
      </c>
      <c r="G30984" s="19">
        <v>183.05555758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41.306967700000001</v>
      </c>
      <c r="E30985" s="19">
        <v>20.570418549999999</v>
      </c>
      <c r="F30985" s="19">
        <v>1647.86152638</v>
      </c>
      <c r="G30985" s="19">
        <v>333.67899337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20.346565989999998</v>
      </c>
      <c r="E30986" s="19">
        <v>6.8486949900000003</v>
      </c>
      <c r="F30986" s="19">
        <v>887.33889326999997</v>
      </c>
      <c r="G30986" s="19">
        <v>108.79320244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39.910404970000002</v>
      </c>
      <c r="E30987" s="19">
        <v>2.4414985100000002</v>
      </c>
      <c r="F30987" s="19">
        <v>1592.0778802299999</v>
      </c>
      <c r="G30987" s="19">
        <v>59.39562059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100.36435723</v>
      </c>
      <c r="E30988" s="19">
        <v>12.715274580000001</v>
      </c>
      <c r="F30988" s="19">
        <v>3981.6062885000001</v>
      </c>
      <c r="G30988" s="19">
        <v>276.74301652999998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22.14996901</v>
      </c>
      <c r="E30989" s="19">
        <v>1.0487497800000001</v>
      </c>
      <c r="F30989" s="19">
        <v>783.17316813000002</v>
      </c>
      <c r="G30989" s="19">
        <v>23.08742273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122.77007472</v>
      </c>
      <c r="E30990" s="19">
        <v>18.62434374</v>
      </c>
      <c r="F30990" s="19">
        <v>5065.13478235</v>
      </c>
      <c r="G30990" s="19">
        <v>316.03764373000001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40.06201488</v>
      </c>
      <c r="E30991" s="19">
        <v>5.8989954300000003</v>
      </c>
      <c r="F30991" s="19">
        <v>1681.4256347600001</v>
      </c>
      <c r="G30991" s="19">
        <v>102.56617047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78.403896040000006</v>
      </c>
      <c r="E30992" s="19">
        <v>34.110704869999999</v>
      </c>
      <c r="F30992" s="19">
        <v>3106.6537311400002</v>
      </c>
      <c r="G30992" s="19">
        <v>650.79962024999998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42.293126209999997</v>
      </c>
      <c r="E30993" s="19">
        <v>23.294991889999999</v>
      </c>
      <c r="F30993" s="19">
        <v>1609.97956028</v>
      </c>
      <c r="G30993" s="19">
        <v>432.87675273000002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62.380725239999997</v>
      </c>
      <c r="E30994" s="19">
        <v>15.62225029</v>
      </c>
      <c r="F30994" s="19">
        <v>2449.0328208300002</v>
      </c>
      <c r="G30994" s="19">
        <v>292.81247345000003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22.014424930000001</v>
      </c>
      <c r="E30995" s="19">
        <v>3.8269136800000001</v>
      </c>
      <c r="F30995" s="19">
        <v>793.43459005</v>
      </c>
      <c r="G30995" s="19">
        <v>78.725844960000003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78.281082530000006</v>
      </c>
      <c r="E30996" s="19">
        <v>13.21044777</v>
      </c>
      <c r="F30996" s="19">
        <v>3028.1917627799999</v>
      </c>
      <c r="G30996" s="19">
        <v>288.38579386999999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21.124554310000001</v>
      </c>
      <c r="E30997" s="19">
        <v>3.95255409</v>
      </c>
      <c r="F30997" s="19">
        <v>939.53196689000004</v>
      </c>
      <c r="G30997" s="19">
        <v>101.47075397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119.81877432</v>
      </c>
      <c r="E30998" s="19">
        <v>38.420989540000001</v>
      </c>
      <c r="F30998" s="19">
        <v>4718.6017990700002</v>
      </c>
      <c r="G30998" s="19">
        <v>709.93979328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37.058787209999998</v>
      </c>
      <c r="E30999" s="19">
        <v>17.747500680000002</v>
      </c>
      <c r="F30999" s="19">
        <v>1465.9189567200001</v>
      </c>
      <c r="G30999" s="19">
        <v>297.34492101000001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98.706054330000001</v>
      </c>
      <c r="E31000" s="19">
        <v>23.895153489999998</v>
      </c>
      <c r="F31000" s="19">
        <v>3584.11234788</v>
      </c>
      <c r="G31000" s="19">
        <v>547.58048156999996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83.218837480000005</v>
      </c>
      <c r="E31001" s="19">
        <v>49.740987969999999</v>
      </c>
      <c r="F31001" s="19">
        <v>3128.1856905200002</v>
      </c>
      <c r="G31001" s="19">
        <v>1045.0784810299999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116.44329233000001</v>
      </c>
      <c r="E31002" s="19">
        <v>101.61175661</v>
      </c>
      <c r="F31002" s="19">
        <v>4272.7115257400001</v>
      </c>
      <c r="G31002" s="19">
        <v>1913.2966027699999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14.450878299999999</v>
      </c>
      <c r="E31003" s="19">
        <v>7.7113181500000003</v>
      </c>
      <c r="F31003" s="19">
        <v>531.24201830000004</v>
      </c>
      <c r="G31003" s="19">
        <v>132.8989278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38.578698299999999</v>
      </c>
      <c r="E31004" s="19">
        <v>19.16528731</v>
      </c>
      <c r="F31004" s="19">
        <v>1486.8818029700001</v>
      </c>
      <c r="G31004" s="19">
        <v>352.18422822999997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18.2318623</v>
      </c>
      <c r="E31005" s="19">
        <v>6.3560749999999997</v>
      </c>
      <c r="F31005" s="19">
        <v>849.54283238000005</v>
      </c>
      <c r="G31005" s="19">
        <v>114.12278985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40.16784337</v>
      </c>
      <c r="E31006" s="19">
        <v>2.1091105400000001</v>
      </c>
      <c r="F31006" s="19">
        <v>1722.3773906399999</v>
      </c>
      <c r="G31006" s="19">
        <v>51.704162869999998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86.246504889999997</v>
      </c>
      <c r="E31007" s="19">
        <v>15.385349809999999</v>
      </c>
      <c r="F31007" s="19">
        <v>3356.6249858599999</v>
      </c>
      <c r="G31007" s="19">
        <v>320.95951288999998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15.023516620000001</v>
      </c>
      <c r="E31008" s="19">
        <v>0.39152320000000002</v>
      </c>
      <c r="F31008" s="19">
        <v>555.04077052000002</v>
      </c>
      <c r="G31008" s="19">
        <v>0.58533888000000001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98.573669879999997</v>
      </c>
      <c r="E31009" s="19">
        <v>17.09532969</v>
      </c>
      <c r="F31009" s="19">
        <v>4114.0425508099997</v>
      </c>
      <c r="G31009" s="19">
        <v>349.07169014999999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35.070533189999999</v>
      </c>
      <c r="E31010" s="19">
        <v>7.5366906699999996</v>
      </c>
      <c r="F31010" s="19">
        <v>1425.54409532</v>
      </c>
      <c r="G31010" s="19">
        <v>178.17478166999999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72.670109640000007</v>
      </c>
      <c r="E31011" s="19">
        <v>37.976990350000001</v>
      </c>
      <c r="F31011" s="19">
        <v>2886.0918705899999</v>
      </c>
      <c r="G31011" s="19">
        <v>771.49284312999998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24.154185330000001</v>
      </c>
      <c r="E31012" s="19">
        <v>16.49928456</v>
      </c>
      <c r="F31012" s="19">
        <v>1013.41950721</v>
      </c>
      <c r="G31012" s="19">
        <v>340.11883190999998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58.094970539999998</v>
      </c>
      <c r="E31013" s="19">
        <v>7.9222839299999999</v>
      </c>
      <c r="F31013" s="19">
        <v>2342.2768866500001</v>
      </c>
      <c r="G31013" s="19">
        <v>173.54550363000001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21.376059949999998</v>
      </c>
      <c r="E31014" s="19">
        <v>1.34834221</v>
      </c>
      <c r="F31014" s="19">
        <v>843.64254670000003</v>
      </c>
      <c r="G31014" s="19">
        <v>9.9215363799999992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67.481721840000006</v>
      </c>
      <c r="E31015" s="19">
        <v>12.01301293</v>
      </c>
      <c r="F31015" s="19">
        <v>2702.9168049099999</v>
      </c>
      <c r="G31015" s="19">
        <v>286.66420491000002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16.96184513</v>
      </c>
      <c r="E31016" s="19">
        <v>5.1826746000000004</v>
      </c>
      <c r="F31016" s="19">
        <v>699.65503287000001</v>
      </c>
      <c r="G31016" s="19">
        <v>124.53677188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125.39262103999999</v>
      </c>
      <c r="E31017" s="19">
        <v>26.022899120000002</v>
      </c>
      <c r="F31017" s="19">
        <v>5083.0307572900001</v>
      </c>
      <c r="G31017" s="19">
        <v>551.59586639999998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35.384322400000002</v>
      </c>
      <c r="E31018" s="19">
        <v>20.082587759999999</v>
      </c>
      <c r="F31018" s="19">
        <v>1426.83942622</v>
      </c>
      <c r="G31018" s="19">
        <v>363.22040435999997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101.14923352</v>
      </c>
      <c r="E31019" s="19">
        <v>20.080416320000001</v>
      </c>
      <c r="F31019" s="19">
        <v>3835.9336143800001</v>
      </c>
      <c r="G31019" s="19">
        <v>472.20303338000002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87.984800739999997</v>
      </c>
      <c r="E31020" s="19">
        <v>43.740464600000003</v>
      </c>
      <c r="F31020" s="19">
        <v>3550.8752036999999</v>
      </c>
      <c r="G31020" s="19">
        <v>912.11843972999998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109.21678759</v>
      </c>
      <c r="E31021" s="19">
        <v>81.439668440000005</v>
      </c>
      <c r="F31021" s="19">
        <v>4180.7207186699998</v>
      </c>
      <c r="G31021" s="19">
        <v>1609.3718693799999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9.8396613899999998</v>
      </c>
      <c r="E31022" s="19">
        <v>7.3536991</v>
      </c>
      <c r="F31022" s="19">
        <v>375.02380381</v>
      </c>
      <c r="G31022" s="19">
        <v>115.10924643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35.101654199999999</v>
      </c>
      <c r="E31023" s="19">
        <v>15.89192291</v>
      </c>
      <c r="F31023" s="19">
        <v>1417.4385002399999</v>
      </c>
      <c r="G31023" s="19">
        <v>287.35904997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28.997538909999999</v>
      </c>
      <c r="E31024" s="19">
        <v>6.3741223099999997</v>
      </c>
      <c r="F31024" s="19">
        <v>1395.89557438</v>
      </c>
      <c r="G31024" s="19">
        <v>123.75026137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35.142430040000001</v>
      </c>
      <c r="E31025" s="19">
        <v>0.67978269999999996</v>
      </c>
      <c r="F31025" s="19">
        <v>1512.03541294</v>
      </c>
      <c r="G31025" s="19">
        <v>16.769260289999998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93.229830070000006</v>
      </c>
      <c r="E31026" s="19">
        <v>10.76120588</v>
      </c>
      <c r="F31026" s="19">
        <v>3682.3899855700001</v>
      </c>
      <c r="G31026" s="19">
        <v>252.88739587000001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13.54437735</v>
      </c>
      <c r="E31027" s="19">
        <v>0.25416436999999997</v>
      </c>
      <c r="F31027" s="19">
        <v>565.32828632999997</v>
      </c>
      <c r="G31027" s="19">
        <v>7.2973362100000001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101.46609285</v>
      </c>
      <c r="E31028" s="19">
        <v>16.452176489999999</v>
      </c>
      <c r="F31028" s="19">
        <v>3979.10621317</v>
      </c>
      <c r="G31028" s="19">
        <v>341.45389957999998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38.818791169999997</v>
      </c>
      <c r="E31029" s="19">
        <v>7.0659343899999998</v>
      </c>
      <c r="F31029" s="19">
        <v>1562.81910769</v>
      </c>
      <c r="G31029" s="19">
        <v>139.24046745999999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62.804098109999998</v>
      </c>
      <c r="E31030" s="19">
        <v>29.395654199999999</v>
      </c>
      <c r="F31030" s="19">
        <v>2355.9694864799999</v>
      </c>
      <c r="G31030" s="19">
        <v>621.69481450000001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33.339200699999999</v>
      </c>
      <c r="E31031" s="19">
        <v>14.06562263</v>
      </c>
      <c r="F31031" s="19">
        <v>1398.7189066599999</v>
      </c>
      <c r="G31031" s="19">
        <v>271.56013496999998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68.382657710000004</v>
      </c>
      <c r="E31032" s="19">
        <v>10.09906602</v>
      </c>
      <c r="F31032" s="19">
        <v>2518.9116071499998</v>
      </c>
      <c r="G31032" s="19">
        <v>210.36388338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14.445612860000001</v>
      </c>
      <c r="E31033" s="19">
        <v>4.1606034300000001</v>
      </c>
      <c r="F31033" s="19">
        <v>565.83902420000004</v>
      </c>
      <c r="G31033" s="19">
        <v>87.232989989999993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48.01978484</v>
      </c>
      <c r="E31034" s="19">
        <v>7.3579743500000001</v>
      </c>
      <c r="F31034" s="19">
        <v>2026.09517046</v>
      </c>
      <c r="G31034" s="19">
        <v>174.43604941999999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13.686254030000001</v>
      </c>
      <c r="E31035" s="19">
        <v>6.6136751499999997</v>
      </c>
      <c r="F31035" s="19">
        <v>531.76711366999996</v>
      </c>
      <c r="G31035" s="19">
        <v>98.0624787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101.78497419999999</v>
      </c>
      <c r="E31036" s="19">
        <v>21.924711120000001</v>
      </c>
      <c r="F31036" s="19">
        <v>4246.6718065499999</v>
      </c>
      <c r="G31036" s="19">
        <v>451.40724494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34.045207509999997</v>
      </c>
      <c r="E31037" s="19">
        <v>13.90620779</v>
      </c>
      <c r="F31037" s="19">
        <v>1328.3923522</v>
      </c>
      <c r="G31037" s="19">
        <v>255.08960045000001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95.969090059999999</v>
      </c>
      <c r="E31038" s="19">
        <v>13.771726770000001</v>
      </c>
      <c r="F31038" s="19">
        <v>3640.99830346</v>
      </c>
      <c r="G31038" s="19">
        <v>314.64798129000002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92.638569570000001</v>
      </c>
      <c r="E31039" s="19">
        <v>53.048355149999999</v>
      </c>
      <c r="F31039" s="19">
        <v>3818.2436995399999</v>
      </c>
      <c r="G31039" s="19">
        <v>1133.21660006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121.52717921</v>
      </c>
      <c r="E31040" s="19">
        <v>86.122568400000006</v>
      </c>
      <c r="F31040" s="19">
        <v>4512.88018044</v>
      </c>
      <c r="G31040" s="19">
        <v>1753.9988985099999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11.322635180000001</v>
      </c>
      <c r="E31041" s="19">
        <v>6.0445451400000003</v>
      </c>
      <c r="F31041" s="19">
        <v>445.10474670000002</v>
      </c>
      <c r="G31041" s="19">
        <v>106.97710197000001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39.247936979999999</v>
      </c>
      <c r="E31042" s="19">
        <v>16.62236734</v>
      </c>
      <c r="F31042" s="19">
        <v>1631.7359585700001</v>
      </c>
      <c r="G31042" s="19">
        <v>348.09950407999997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21.056494709999999</v>
      </c>
      <c r="E31043" s="19">
        <v>3.5678051100000001</v>
      </c>
      <c r="F31043" s="19">
        <v>982.28751981000005</v>
      </c>
      <c r="G31043" s="19">
        <v>71.626062669999996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29.612826909999999</v>
      </c>
      <c r="E31044" s="19">
        <v>1.3855584999999999</v>
      </c>
      <c r="F31044" s="19">
        <v>1260.4364669399999</v>
      </c>
      <c r="G31044" s="19">
        <v>33.304022539999998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78.616460889999999</v>
      </c>
      <c r="E31045" s="19">
        <v>9.7514318800000002</v>
      </c>
      <c r="F31045" s="19">
        <v>3031.0355896400001</v>
      </c>
      <c r="G31045" s="19">
        <v>208.63559966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12.719449259999999</v>
      </c>
      <c r="E31046" s="19">
        <v>2.459739E-2</v>
      </c>
      <c r="F31046" s="19">
        <v>432.46038536999998</v>
      </c>
      <c r="G31046" s="19">
        <v>0.41955147999999998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83.203783079999994</v>
      </c>
      <c r="E31047" s="19">
        <v>13.829244129999999</v>
      </c>
      <c r="F31047" s="19">
        <v>3575.98003139</v>
      </c>
      <c r="G31047" s="19">
        <v>300.89911674000001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42.215763940000002</v>
      </c>
      <c r="E31048" s="19">
        <v>4.4969715800000003</v>
      </c>
      <c r="F31048" s="19">
        <v>1770.7796380499999</v>
      </c>
      <c r="G31048" s="19">
        <v>66.347107600000001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63.790358079999997</v>
      </c>
      <c r="E31049" s="19">
        <v>32.312694100000002</v>
      </c>
      <c r="F31049" s="19">
        <v>2616.15504478</v>
      </c>
      <c r="G31049" s="19">
        <v>625.38389907999999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24.03334259</v>
      </c>
      <c r="E31050" s="19">
        <v>13.64412783</v>
      </c>
      <c r="F31050" s="19">
        <v>960.75314729000002</v>
      </c>
      <c r="G31050" s="19">
        <v>247.90380590999999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62.011659000000002</v>
      </c>
      <c r="E31051" s="19">
        <v>13.10188479</v>
      </c>
      <c r="F31051" s="19">
        <v>2546.6211956400002</v>
      </c>
      <c r="G31051" s="19">
        <v>283.86557071999999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16.09476875</v>
      </c>
      <c r="E31052" s="19">
        <v>3.4580787700000002</v>
      </c>
      <c r="F31052" s="19">
        <v>613.73613962000002</v>
      </c>
      <c r="G31052" s="19">
        <v>69.164875859999995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48.959392489999999</v>
      </c>
      <c r="E31053" s="19">
        <v>10.96872857</v>
      </c>
      <c r="F31053" s="19">
        <v>2025.6296998800001</v>
      </c>
      <c r="G31053" s="19">
        <v>209.52976405000001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24.78804409</v>
      </c>
      <c r="E31054" s="19">
        <v>4.0496948100000001</v>
      </c>
      <c r="F31054" s="19">
        <v>981.06683465000003</v>
      </c>
      <c r="G31054" s="19">
        <v>67.99075569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94.178026130000006</v>
      </c>
      <c r="E31055" s="19">
        <v>26.604011570000001</v>
      </c>
      <c r="F31055" s="19">
        <v>3983.5482037199999</v>
      </c>
      <c r="G31055" s="19">
        <v>518.19752790999996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24.57169657</v>
      </c>
      <c r="E31056" s="19">
        <v>16.56590366</v>
      </c>
      <c r="F31056" s="19">
        <v>908.89926162999996</v>
      </c>
      <c r="G31056" s="19">
        <v>329.29882695999999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104.69979259</v>
      </c>
      <c r="E31057" s="19">
        <v>17.436055960000001</v>
      </c>
      <c r="F31057" s="19">
        <v>3765.5049790100002</v>
      </c>
      <c r="G31057" s="19">
        <v>358.66946188999998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92.838677099999998</v>
      </c>
      <c r="E31058" s="19">
        <v>36.30535991</v>
      </c>
      <c r="F31058" s="19">
        <v>3817.8120776599999</v>
      </c>
      <c r="G31058" s="19">
        <v>782.16858805000004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124.69795995</v>
      </c>
      <c r="E31059" s="19">
        <v>84.513952750000001</v>
      </c>
      <c r="F31059" s="19">
        <v>4779.3798610000003</v>
      </c>
      <c r="G31059" s="19">
        <v>1750.94002649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14.316627199999999</v>
      </c>
      <c r="E31060" s="19">
        <v>6.2925288100000003</v>
      </c>
      <c r="F31060" s="19">
        <v>563.78181982000001</v>
      </c>
      <c r="G31060" s="19">
        <v>73.818272480000005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43.627617860000001</v>
      </c>
      <c r="E31061" s="19">
        <v>14.21676018</v>
      </c>
      <c r="F31061" s="19">
        <v>1804.3154560400001</v>
      </c>
      <c r="G31061" s="19">
        <v>246.13286127999999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30.972097080000001</v>
      </c>
      <c r="E31062" s="19">
        <v>7.02006044</v>
      </c>
      <c r="F31062" s="19">
        <v>1671.2189149599999</v>
      </c>
      <c r="G31062" s="19">
        <v>131.21940741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24.061182710000001</v>
      </c>
      <c r="E31063" s="19">
        <v>1.5732873300000001</v>
      </c>
      <c r="F31063" s="19">
        <v>1188.5011960100001</v>
      </c>
      <c r="G31063" s="19">
        <v>34.66194763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75.089592359999997</v>
      </c>
      <c r="E31064" s="19">
        <v>13.594956639999999</v>
      </c>
      <c r="F31064" s="19">
        <v>2843.4545303700002</v>
      </c>
      <c r="G31064" s="19">
        <v>244.07579090999999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15.68844885</v>
      </c>
      <c r="E31065" s="19">
        <v>0.83221328999999999</v>
      </c>
      <c r="F31065" s="19">
        <v>644.56694838999999</v>
      </c>
      <c r="G31065" s="19">
        <v>16.228833940000001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72.770139950000001</v>
      </c>
      <c r="E31066" s="19">
        <v>14.92234019</v>
      </c>
      <c r="F31066" s="19">
        <v>2897.7899938599999</v>
      </c>
      <c r="G31066" s="19">
        <v>277.44916390999998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34.065167889999998</v>
      </c>
      <c r="E31067" s="19">
        <v>3.5582617399999998</v>
      </c>
      <c r="F31067" s="19">
        <v>1429.1626350199999</v>
      </c>
      <c r="G31067" s="19">
        <v>58.17375534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48.86383842</v>
      </c>
      <c r="E31068" s="19">
        <v>35.333540630000002</v>
      </c>
      <c r="F31068" s="19">
        <v>1912.9330008899999</v>
      </c>
      <c r="G31068" s="19">
        <v>695.89705379999998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17.692721299999999</v>
      </c>
      <c r="E31069" s="19">
        <v>17.510642000000001</v>
      </c>
      <c r="F31069" s="19">
        <v>826.79463709000004</v>
      </c>
      <c r="G31069" s="19">
        <v>321.28132305999998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62.813759169999997</v>
      </c>
      <c r="E31070" s="19">
        <v>13.13219144</v>
      </c>
      <c r="F31070" s="19">
        <v>2659.72363374</v>
      </c>
      <c r="G31070" s="19">
        <v>247.59450028000001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13.907500690000001</v>
      </c>
      <c r="E31071" s="19">
        <v>2.4452026600000001</v>
      </c>
      <c r="F31071" s="19">
        <v>552.06655160000003</v>
      </c>
      <c r="G31071" s="19">
        <v>48.892272830000003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30.10523384</v>
      </c>
      <c r="E31072" s="19">
        <v>7.2690256800000004</v>
      </c>
      <c r="F31072" s="19">
        <v>1133.4696276699999</v>
      </c>
      <c r="G31072" s="19">
        <v>148.33199920999999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15.720960610000001</v>
      </c>
      <c r="E31073" s="19">
        <v>5.9907727800000004</v>
      </c>
      <c r="F31073" s="19">
        <v>652.30386548000001</v>
      </c>
      <c r="G31073" s="19">
        <v>129.26313945000001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63.666300139999997</v>
      </c>
      <c r="E31074" s="19">
        <v>19.47902577</v>
      </c>
      <c r="F31074" s="19">
        <v>2608.3603697100002</v>
      </c>
      <c r="G31074" s="19">
        <v>329.97715355000003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29.358991769999999</v>
      </c>
      <c r="E31075" s="19">
        <v>10.64469866</v>
      </c>
      <c r="F31075" s="19">
        <v>1065.3986748</v>
      </c>
      <c r="G31075" s="19">
        <v>149.92129768000001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94.551604170000005</v>
      </c>
      <c r="E31076" s="19">
        <v>11.596366769999999</v>
      </c>
      <c r="F31076" s="19">
        <v>3370.87774644</v>
      </c>
      <c r="G31076" s="19">
        <v>200.60265104999999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73.39434593</v>
      </c>
      <c r="E31077" s="19">
        <v>43.978402039999999</v>
      </c>
      <c r="F31077" s="19">
        <v>2981.8147273700001</v>
      </c>
      <c r="G31077" s="19">
        <v>887.47265029000005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101.74455141999999</v>
      </c>
      <c r="E31078" s="19">
        <v>77.458154109999995</v>
      </c>
      <c r="F31078" s="19">
        <v>3848.4518498399998</v>
      </c>
      <c r="G31078" s="19">
        <v>1705.0952654099999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10.600231669999999</v>
      </c>
      <c r="E31079" s="19">
        <v>5.6500977900000002</v>
      </c>
      <c r="F31079" s="19">
        <v>478.95482319000001</v>
      </c>
      <c r="G31079" s="19">
        <v>93.161646790000006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27.991981580000001</v>
      </c>
      <c r="E31080" s="19">
        <v>13.64785957</v>
      </c>
      <c r="F31080" s="19">
        <v>1106.9344912900001</v>
      </c>
      <c r="G31080" s="19">
        <v>245.08523382000001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24.090961910000001</v>
      </c>
      <c r="E31081" s="19">
        <v>10.690251529999999</v>
      </c>
      <c r="F31081" s="19">
        <v>1184.94154994</v>
      </c>
      <c r="G31081" s="19">
        <v>192.88079008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13.65499728</v>
      </c>
      <c r="E31082" s="19">
        <v>1.1846138799999999</v>
      </c>
      <c r="F31082" s="19">
        <v>581.26084315000003</v>
      </c>
      <c r="G31082" s="19">
        <v>14.8410169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45.573859970000001</v>
      </c>
      <c r="E31083" s="19">
        <v>13.144640989999999</v>
      </c>
      <c r="F31083" s="19">
        <v>1663.6817969700001</v>
      </c>
      <c r="G31083" s="19">
        <v>253.60635733999999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8.72871503</v>
      </c>
      <c r="E31084" s="19">
        <v>2.48862286</v>
      </c>
      <c r="F31084" s="19">
        <v>338.57899606000001</v>
      </c>
      <c r="G31084" s="19">
        <v>46.648812669999998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46.912312559999997</v>
      </c>
      <c r="E31085" s="19">
        <v>16.949010340000001</v>
      </c>
      <c r="F31085" s="19">
        <v>1845.45239092</v>
      </c>
      <c r="G31085" s="19">
        <v>240.69250511999999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19.599904559999999</v>
      </c>
      <c r="E31086" s="19">
        <v>9.7188114700000003</v>
      </c>
      <c r="F31086" s="19">
        <v>784.31196603000001</v>
      </c>
      <c r="G31086" s="19">
        <v>181.54316338999999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37.289872539999998</v>
      </c>
      <c r="E31087" s="19">
        <v>39.363789650000001</v>
      </c>
      <c r="F31087" s="19">
        <v>1530.07491237</v>
      </c>
      <c r="G31087" s="19">
        <v>765.16917063999995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12.64800906</v>
      </c>
      <c r="E31088" s="19">
        <v>16.100996810000002</v>
      </c>
      <c r="F31088" s="19">
        <v>518.70664121000004</v>
      </c>
      <c r="G31088" s="19">
        <v>254.13704436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47.098737040000003</v>
      </c>
      <c r="E31089" s="19">
        <v>16.554063339999999</v>
      </c>
      <c r="F31089" s="19">
        <v>1865.5565034700001</v>
      </c>
      <c r="G31089" s="19">
        <v>287.75018767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5.9344167399999996</v>
      </c>
      <c r="E31090" s="19">
        <v>3.1007779599999998</v>
      </c>
      <c r="F31090" s="19">
        <v>214.5684771</v>
      </c>
      <c r="G31090" s="19">
        <v>61.517425680000002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13.252688640000001</v>
      </c>
      <c r="E31091" s="19">
        <v>8.4968047799999997</v>
      </c>
      <c r="F31091" s="19">
        <v>565.63218990999997</v>
      </c>
      <c r="G31091" s="19">
        <v>191.58364932999999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9.5270359599999992</v>
      </c>
      <c r="E31092" s="19">
        <v>4.9042631800000001</v>
      </c>
      <c r="F31092" s="19">
        <v>376.78615543000001</v>
      </c>
      <c r="G31092" s="19">
        <v>67.547814110000004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36.096420119999998</v>
      </c>
      <c r="E31093" s="19">
        <v>23.331251699999999</v>
      </c>
      <c r="F31093" s="19">
        <v>1491.4888708599999</v>
      </c>
      <c r="G31093" s="19">
        <v>431.69982637999999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12.93803984</v>
      </c>
      <c r="E31094" s="19">
        <v>14.07314981</v>
      </c>
      <c r="F31094" s="19">
        <v>455.87103783999999</v>
      </c>
      <c r="G31094" s="19">
        <v>197.90838628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58.114281900000002</v>
      </c>
      <c r="E31095" s="19">
        <v>12.78373002</v>
      </c>
      <c r="F31095" s="19">
        <v>2018.9261413900001</v>
      </c>
      <c r="G31095" s="19">
        <v>192.52990349999999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49.538966250000001</v>
      </c>
      <c r="E31096" s="19">
        <v>37.758370319999997</v>
      </c>
      <c r="F31096" s="19">
        <v>1824.8607909699999</v>
      </c>
      <c r="G31096" s="19">
        <v>678.27357181000002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61.258333759999999</v>
      </c>
      <c r="E31097" s="19">
        <v>80.075430319999995</v>
      </c>
      <c r="F31097" s="19">
        <v>2259.5419774699999</v>
      </c>
      <c r="G31097" s="19">
        <v>1545.8195609300001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3.51104862</v>
      </c>
      <c r="E31098" s="19">
        <v>6.4365620799999999</v>
      </c>
      <c r="F31098" s="19">
        <v>105.75500701</v>
      </c>
      <c r="G31098" s="19">
        <v>120.55481466000001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26.895165120000001</v>
      </c>
      <c r="E31099" s="19">
        <v>13.05888172</v>
      </c>
      <c r="F31099" s="19">
        <v>996.82653932000005</v>
      </c>
      <c r="G31099" s="19">
        <v>219.81010146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41.431602249999997</v>
      </c>
      <c r="E31100" s="19">
        <v>25.333300139999999</v>
      </c>
      <c r="F31100" s="19">
        <v>1984.2882510100001</v>
      </c>
      <c r="G31100" s="19">
        <v>365.29581917000002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6.7708125600000004</v>
      </c>
      <c r="E31101" s="19">
        <v>0.48896336000000001</v>
      </c>
      <c r="F31101" s="19">
        <v>285.60369358999998</v>
      </c>
      <c r="G31101" s="19">
        <v>1.59402854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22.086912949999999</v>
      </c>
      <c r="E31102" s="19">
        <v>21.476993289999999</v>
      </c>
      <c r="F31102" s="19">
        <v>928.94277308999995</v>
      </c>
      <c r="G31102" s="19">
        <v>310.24751953999998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4.2734565499999997</v>
      </c>
      <c r="E31103" s="19">
        <v>2.8412063399999998</v>
      </c>
      <c r="F31103" s="19">
        <v>197.03564789999999</v>
      </c>
      <c r="G31103" s="19">
        <v>48.415920640000003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22.692633000000001</v>
      </c>
      <c r="E31104" s="19">
        <v>22.568383799999999</v>
      </c>
      <c r="F31104" s="19">
        <v>844.33363369999995</v>
      </c>
      <c r="G31104" s="19">
        <v>310.47089675000001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9.8353241899999997</v>
      </c>
      <c r="E31105" s="19">
        <v>8.2974429599999997</v>
      </c>
      <c r="F31105" s="19">
        <v>430.23011943</v>
      </c>
      <c r="G31105" s="19">
        <v>155.68916431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19.713785789999999</v>
      </c>
      <c r="E31106" s="19">
        <v>37.113431470000002</v>
      </c>
      <c r="F31106" s="19">
        <v>786.72791745999996</v>
      </c>
      <c r="G31106" s="19">
        <v>564.55197914999997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7.9218075299999997</v>
      </c>
      <c r="E31107" s="19">
        <v>9.8751669199999998</v>
      </c>
      <c r="F31107" s="19">
        <v>347.10806164000002</v>
      </c>
      <c r="G31107" s="19">
        <v>103.12247402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18.15536234</v>
      </c>
      <c r="E31108" s="19">
        <v>18.872741869999999</v>
      </c>
      <c r="F31108" s="19">
        <v>650.21809552000002</v>
      </c>
      <c r="G31108" s="19">
        <v>293.19217282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1.47187187</v>
      </c>
      <c r="E31109" s="19">
        <v>5.4322748199999999</v>
      </c>
      <c r="F31109" s="19">
        <v>71.332742859999996</v>
      </c>
      <c r="G31109" s="19">
        <v>87.458100779999995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6.2408456899999996</v>
      </c>
      <c r="E31110" s="19">
        <v>8.35258945</v>
      </c>
      <c r="F31110" s="19">
        <v>239.88154821000001</v>
      </c>
      <c r="G31110" s="19">
        <v>121.10201982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12.81855316</v>
      </c>
      <c r="E31111" s="19">
        <v>14.94623945</v>
      </c>
      <c r="F31111" s="19">
        <v>484.40172605999999</v>
      </c>
      <c r="G31111" s="19">
        <v>205.50923724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25.414808650000001</v>
      </c>
      <c r="E31112" s="19">
        <v>41.71113201</v>
      </c>
      <c r="F31112" s="19">
        <v>1025.39801048</v>
      </c>
      <c r="G31112" s="19">
        <v>652.04719518000002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8.80676244</v>
      </c>
      <c r="E31113" s="19">
        <v>14.72424296</v>
      </c>
      <c r="F31113" s="19">
        <v>397.69708029999998</v>
      </c>
      <c r="G31113" s="19">
        <v>197.91897168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18.9586732</v>
      </c>
      <c r="E31114" s="19">
        <v>11.111753139999999</v>
      </c>
      <c r="F31114" s="19">
        <v>658.76800420999996</v>
      </c>
      <c r="G31114" s="19">
        <v>168.48418032000001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22.94626272</v>
      </c>
      <c r="E31115" s="19">
        <v>33.572770470000002</v>
      </c>
      <c r="F31115" s="19">
        <v>911.84614274</v>
      </c>
      <c r="G31115" s="19">
        <v>425.05109349000003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31.743271539999999</v>
      </c>
      <c r="E31116" s="19">
        <v>48.672869900000002</v>
      </c>
      <c r="F31116" s="19">
        <v>1111.64129901</v>
      </c>
      <c r="G31116" s="19">
        <v>830.79292895000003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4.5666039500000002</v>
      </c>
      <c r="E31117" s="19">
        <v>7.6098357099999996</v>
      </c>
      <c r="F31117" s="19">
        <v>172.07465223</v>
      </c>
      <c r="G31117" s="19">
        <v>90.321747900000005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10.92476124</v>
      </c>
      <c r="E31118" s="19">
        <v>20.806811509999999</v>
      </c>
      <c r="F31118" s="19">
        <v>417.47757960000001</v>
      </c>
      <c r="G31118" s="19">
        <v>345.33445359000001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4.4464794599999999</v>
      </c>
      <c r="E31119" s="19">
        <v>5.5274828999999999</v>
      </c>
      <c r="F31119" s="19">
        <v>146.71345267000001</v>
      </c>
      <c r="G31119" s="19">
        <v>53.021797550000002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2.6703698</v>
      </c>
      <c r="E31120" s="19">
        <v>1.0034350999999999</v>
      </c>
      <c r="F31120" s="19">
        <v>111.10920925000001</v>
      </c>
      <c r="G31120" s="19">
        <v>16.127832040000001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21.107429199999999</v>
      </c>
      <c r="E31121" s="19">
        <v>18.073643499999999</v>
      </c>
      <c r="F31121" s="19">
        <v>828.68249655</v>
      </c>
      <c r="G31121" s="19">
        <v>213.76695466000001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2.0788909900000001</v>
      </c>
      <c r="E31122" s="19">
        <v>2.0179884700000001</v>
      </c>
      <c r="F31122" s="19">
        <v>84.335408970000003</v>
      </c>
      <c r="G31122" s="19">
        <v>41.696761430000002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47.807069339999998</v>
      </c>
      <c r="E31123" s="19">
        <v>13.321813479999999</v>
      </c>
      <c r="F31123" s="19">
        <v>1790.5675722999999</v>
      </c>
      <c r="G31123" s="19">
        <v>226.10373328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5.9395062799999998</v>
      </c>
      <c r="E31124" s="19">
        <v>4.5472870099999998</v>
      </c>
      <c r="F31124" s="19">
        <v>188.43099846999999</v>
      </c>
      <c r="G31124" s="19">
        <v>72.646865469999995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20.204848439999999</v>
      </c>
      <c r="E31125" s="19">
        <v>168.04107217999999</v>
      </c>
      <c r="F31125" s="19">
        <v>743.52357968000001</v>
      </c>
      <c r="G31125" s="19">
        <v>2156.99509205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28.18279325</v>
      </c>
      <c r="E31126" s="19">
        <v>257.13470063</v>
      </c>
      <c r="F31126" s="19">
        <v>1066.4979709500001</v>
      </c>
      <c r="G31126" s="19">
        <v>3289.8649848199998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6.6569256000000001</v>
      </c>
      <c r="E31127" s="19">
        <v>8.3679116199999992</v>
      </c>
      <c r="F31127" s="19">
        <v>244.32272925000001</v>
      </c>
      <c r="G31127" s="19">
        <v>107.66250045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1.0904142800000001</v>
      </c>
      <c r="E31128" s="19">
        <v>7.5252591100000004</v>
      </c>
      <c r="F31128" s="19">
        <v>36.844070309999999</v>
      </c>
      <c r="G31128" s="19">
        <v>108.17373729000001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1.7802706100000001</v>
      </c>
      <c r="E31129" s="19">
        <v>0.94631633000000004</v>
      </c>
      <c r="F31129" s="19">
        <v>70.274646090000005</v>
      </c>
      <c r="G31129" s="19">
        <v>12.052971599999999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2.9623254700000001</v>
      </c>
      <c r="E31130" s="19">
        <v>1.3314055</v>
      </c>
      <c r="F31130" s="19">
        <v>117.5426602</v>
      </c>
      <c r="G31130" s="19">
        <v>18.404168259999999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6.1175020800000004</v>
      </c>
      <c r="E31131" s="19">
        <v>4.0823014100000004</v>
      </c>
      <c r="F31131" s="19">
        <v>193.34299867999999</v>
      </c>
      <c r="G31131" s="19">
        <v>61.057803180000001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2.5846081999999999</v>
      </c>
      <c r="E31132" s="19">
        <v>5.9515222300000001</v>
      </c>
      <c r="F31132" s="19">
        <v>100.68816722</v>
      </c>
      <c r="G31132" s="19">
        <v>55.570263830000002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3.9669054699999999</v>
      </c>
      <c r="E31133" s="19">
        <v>1.0170041299999999</v>
      </c>
      <c r="F31133" s="19">
        <v>154.04958565000001</v>
      </c>
      <c r="G31133" s="19">
        <v>18.769432460000001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2.5678166899999999</v>
      </c>
      <c r="E31134" s="19">
        <v>16.1525897</v>
      </c>
      <c r="F31134" s="19">
        <v>94.834275340000005</v>
      </c>
      <c r="G31134" s="19">
        <v>157.69382883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10.442184080000001</v>
      </c>
      <c r="E31135" s="19">
        <v>20.581763689999999</v>
      </c>
      <c r="F31135" s="19">
        <v>406.99260162000002</v>
      </c>
      <c r="G31135" s="19">
        <v>328.79123418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4.2773910099999997</v>
      </c>
      <c r="E31136" s="19">
        <v>20.123826739999998</v>
      </c>
      <c r="F31136" s="19">
        <v>168.96288831000001</v>
      </c>
      <c r="G31136" s="19">
        <v>197.47693052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17.432001320000001</v>
      </c>
      <c r="E31137" s="19">
        <v>10.358165380000001</v>
      </c>
      <c r="F31137" s="19">
        <v>708.18680409000001</v>
      </c>
      <c r="G31137" s="19">
        <v>131.57500411999999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15.296578540000001</v>
      </c>
      <c r="E31138" s="19">
        <v>4.06452876</v>
      </c>
      <c r="F31138" s="19">
        <v>650.94125903999998</v>
      </c>
      <c r="G31138" s="19">
        <v>61.60778432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17.345488029999999</v>
      </c>
      <c r="E31139" s="19">
        <v>0.15109507999999999</v>
      </c>
      <c r="F31139" s="19">
        <v>828.73506008000004</v>
      </c>
      <c r="G31139" s="19">
        <v>1.86550623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48.039015149999997</v>
      </c>
      <c r="E31140" s="19">
        <v>15.682849539999999</v>
      </c>
      <c r="F31140" s="19">
        <v>1827.2618526000001</v>
      </c>
      <c r="G31140" s="19">
        <v>263.23368195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11.450412180000001</v>
      </c>
      <c r="E31141" s="19">
        <v>0.66180868000000004</v>
      </c>
      <c r="F31141" s="19">
        <v>356.61730389000002</v>
      </c>
      <c r="G31141" s="19">
        <v>15.755061250000001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113.09143213</v>
      </c>
      <c r="E31142" s="19">
        <v>14.74043891</v>
      </c>
      <c r="F31142" s="19">
        <v>4432.1396406499998</v>
      </c>
      <c r="G31142" s="19">
        <v>291.40587674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18.027242080000001</v>
      </c>
      <c r="E31143" s="19">
        <v>4.6859912799999996</v>
      </c>
      <c r="F31143" s="19">
        <v>673.41525432000003</v>
      </c>
      <c r="G31143" s="19">
        <v>77.682466919999996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70.849322889999996</v>
      </c>
      <c r="E31144" s="19">
        <v>135.47423423999999</v>
      </c>
      <c r="F31144" s="19">
        <v>2703.9607294100001</v>
      </c>
      <c r="G31144" s="19">
        <v>2328.0262891699999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55.781928950000001</v>
      </c>
      <c r="E31145" s="19">
        <v>98.316739240000004</v>
      </c>
      <c r="F31145" s="19">
        <v>2199.4604587200001</v>
      </c>
      <c r="G31145" s="19">
        <v>1849.1917414300001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30.82666919</v>
      </c>
      <c r="E31146" s="19">
        <v>19.886790680000001</v>
      </c>
      <c r="F31146" s="19">
        <v>1192.9029133199999</v>
      </c>
      <c r="G31146" s="19">
        <v>360.36661199999998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8.9982666299999998</v>
      </c>
      <c r="E31147" s="19">
        <v>4.4512586799999996</v>
      </c>
      <c r="F31147" s="19">
        <v>346.84918554000001</v>
      </c>
      <c r="G31147" s="19">
        <v>74.351982899999996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27.933991710000001</v>
      </c>
      <c r="E31148" s="19">
        <v>3.25654698</v>
      </c>
      <c r="F31148" s="19">
        <v>1109.2656753599999</v>
      </c>
      <c r="G31148" s="19">
        <v>86.793616259999993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16.759197149999999</v>
      </c>
      <c r="E31149" s="19">
        <v>1.9735202300000001</v>
      </c>
      <c r="F31149" s="19">
        <v>679.60110444999998</v>
      </c>
      <c r="G31149" s="19">
        <v>34.639203010000003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70.027427180000004</v>
      </c>
      <c r="E31150" s="19">
        <v>14.97767827</v>
      </c>
      <c r="F31150" s="19">
        <v>2772.0203824999999</v>
      </c>
      <c r="G31150" s="19">
        <v>294.52115328999997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23.21165482</v>
      </c>
      <c r="E31151" s="19">
        <v>18.878153879999999</v>
      </c>
      <c r="F31151" s="19">
        <v>870.7240941</v>
      </c>
      <c r="G31151" s="19">
        <v>357.19970282000003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37.990809069999997</v>
      </c>
      <c r="E31152" s="19">
        <v>7.1557988400000001</v>
      </c>
      <c r="F31152" s="19">
        <v>1472.46070508</v>
      </c>
      <c r="G31152" s="19">
        <v>149.54936078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39.959213810000001</v>
      </c>
      <c r="E31153" s="19">
        <v>40.788645610000003</v>
      </c>
      <c r="F31153" s="19">
        <v>1559.8223661300001</v>
      </c>
      <c r="G31153" s="19">
        <v>651.14519959999996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99.841776379999999</v>
      </c>
      <c r="E31154" s="19">
        <v>75.650684139999996</v>
      </c>
      <c r="F31154" s="19">
        <v>3789.2692818599999</v>
      </c>
      <c r="G31154" s="19">
        <v>1382.81613447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11.366055920000001</v>
      </c>
      <c r="E31155" s="19">
        <v>21.678656459999999</v>
      </c>
      <c r="F31155" s="19">
        <v>493.98948496999998</v>
      </c>
      <c r="G31155" s="19">
        <v>283.42495802000002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36.88098136</v>
      </c>
      <c r="E31156" s="19">
        <v>13.400596480000001</v>
      </c>
      <c r="F31156" s="19">
        <v>1428.1705528299999</v>
      </c>
      <c r="G31156" s="19">
        <v>274.69759333000002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15.39404437</v>
      </c>
      <c r="E31157" s="19">
        <v>2.8243398599999998</v>
      </c>
      <c r="F31157" s="19">
        <v>687.43493522999995</v>
      </c>
      <c r="G31157" s="19">
        <v>67.890646360000005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23.425243989999998</v>
      </c>
      <c r="E31158" s="19">
        <v>1.1169368900000001</v>
      </c>
      <c r="F31158" s="19">
        <v>980.60722630999999</v>
      </c>
      <c r="G31158" s="19">
        <v>13.683898770000001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71.38167713</v>
      </c>
      <c r="E31159" s="19">
        <v>6.4866065300000004</v>
      </c>
      <c r="F31159" s="19">
        <v>2883.6651892099999</v>
      </c>
      <c r="G31159" s="19">
        <v>156.42633974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14.399767280000001</v>
      </c>
      <c r="E31160" s="19">
        <v>2.4742489999999999E-2</v>
      </c>
      <c r="F31160" s="19">
        <v>573.15323711999997</v>
      </c>
      <c r="G31160" s="19">
        <v>0.35201269000000002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135.18604184</v>
      </c>
      <c r="E31161" s="19">
        <v>13.84019093</v>
      </c>
      <c r="F31161" s="19">
        <v>5438.9860841899999</v>
      </c>
      <c r="G31161" s="19">
        <v>227.61217155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24.424153050000001</v>
      </c>
      <c r="E31162" s="19">
        <v>3.9781258199999998</v>
      </c>
      <c r="F31162" s="19">
        <v>899.32681621999996</v>
      </c>
      <c r="G31162" s="19">
        <v>90.574939389999997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91.589363359999993</v>
      </c>
      <c r="E31163" s="19">
        <v>52.9122287</v>
      </c>
      <c r="F31163" s="19">
        <v>3433.6026539700001</v>
      </c>
      <c r="G31163" s="19">
        <v>1029.0515025100001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59.36327086</v>
      </c>
      <c r="E31164" s="19">
        <v>38.897123870000001</v>
      </c>
      <c r="F31164" s="19">
        <v>2166.7932406800001</v>
      </c>
      <c r="G31164" s="19">
        <v>748.50790027000005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46.724906439999998</v>
      </c>
      <c r="E31165" s="19">
        <v>14.59675777</v>
      </c>
      <c r="F31165" s="19">
        <v>1837.7900092499999</v>
      </c>
      <c r="G31165" s="19">
        <v>275.77963528999999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27.68216236</v>
      </c>
      <c r="E31166" s="19">
        <v>2.5272454199999999</v>
      </c>
      <c r="F31166" s="19">
        <v>1075.20183903</v>
      </c>
      <c r="G31166" s="19">
        <v>45.086500569999998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52.668996749999998</v>
      </c>
      <c r="E31167" s="19">
        <v>3.3448744700000002</v>
      </c>
      <c r="F31167" s="19">
        <v>1982.0730478</v>
      </c>
      <c r="G31167" s="19">
        <v>72.778989809999999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16.600634599999999</v>
      </c>
      <c r="E31168" s="19">
        <v>2.1968586000000001</v>
      </c>
      <c r="F31168" s="19">
        <v>640.25707632000001</v>
      </c>
      <c r="G31168" s="19">
        <v>44.291429340000001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153.64025015999999</v>
      </c>
      <c r="E31169" s="19">
        <v>16.121994300000001</v>
      </c>
      <c r="F31169" s="19">
        <v>6025.8430085999998</v>
      </c>
      <c r="G31169" s="19">
        <v>358.74627170000002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23.14578865</v>
      </c>
      <c r="E31170" s="19">
        <v>15.67854153</v>
      </c>
      <c r="F31170" s="19">
        <v>891.71287301999996</v>
      </c>
      <c r="G31170" s="19">
        <v>262.81899249000003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77.818233730000003</v>
      </c>
      <c r="E31171" s="19">
        <v>9.5604233799999996</v>
      </c>
      <c r="F31171" s="19">
        <v>2985.7071253099998</v>
      </c>
      <c r="G31171" s="19">
        <v>204.48251142000001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87.021297799999999</v>
      </c>
      <c r="E31172" s="19">
        <v>37.459612659999998</v>
      </c>
      <c r="F31172" s="19">
        <v>3496.25838359</v>
      </c>
      <c r="G31172" s="19">
        <v>672.71303201000001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170.00117127999999</v>
      </c>
      <c r="E31173" s="19">
        <v>77.553481959999999</v>
      </c>
      <c r="F31173" s="19">
        <v>6355.4497378100004</v>
      </c>
      <c r="G31173" s="19">
        <v>1534.70994249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17.47523803</v>
      </c>
      <c r="E31174" s="19">
        <v>10.1435394</v>
      </c>
      <c r="F31174" s="19">
        <v>679.78352269000004</v>
      </c>
      <c r="G31174" s="19">
        <v>190.98011439000001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45.79158889</v>
      </c>
      <c r="E31175" s="19">
        <v>17.606068870000001</v>
      </c>
      <c r="F31175" s="19">
        <v>1812.0931514900001</v>
      </c>
      <c r="G31175" s="19">
        <v>309.70405821000003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19.97859815</v>
      </c>
      <c r="E31176" s="19">
        <v>4.4106778699999998</v>
      </c>
      <c r="F31176" s="19">
        <v>996.19448189000002</v>
      </c>
      <c r="G31176" s="19">
        <v>97.560129509999996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46.919125209999997</v>
      </c>
      <c r="E31177" s="19">
        <v>2.1293398799999999</v>
      </c>
      <c r="F31177" s="19">
        <v>1813.3947827100001</v>
      </c>
      <c r="G31177" s="19">
        <v>32.390562809999999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76.513020130000001</v>
      </c>
      <c r="E31178" s="19">
        <v>7.7715144199999999</v>
      </c>
      <c r="F31178" s="19">
        <v>3113.02140009</v>
      </c>
      <c r="G31178" s="19">
        <v>145.56466445999999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17.367846199999999</v>
      </c>
      <c r="E31179" s="19">
        <v>4.0172299200000001</v>
      </c>
      <c r="F31179" s="19">
        <v>645.52190278</v>
      </c>
      <c r="G31179" s="19">
        <v>88.469428809999997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129.93980954</v>
      </c>
      <c r="E31180" s="19">
        <v>13.669901279999999</v>
      </c>
      <c r="F31180" s="19">
        <v>5210.1511589299998</v>
      </c>
      <c r="G31180" s="19">
        <v>213.26191958000001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28.522001830000001</v>
      </c>
      <c r="E31181" s="19">
        <v>2.50346278</v>
      </c>
      <c r="F31181" s="19">
        <v>1015.53865087</v>
      </c>
      <c r="G31181" s="19">
        <v>41.018529800000003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73.770372089999995</v>
      </c>
      <c r="E31182" s="19">
        <v>38.679141260000002</v>
      </c>
      <c r="F31182" s="19">
        <v>2716.4373676499999</v>
      </c>
      <c r="G31182" s="19">
        <v>749.18910037000001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48.38836362</v>
      </c>
      <c r="E31183" s="19">
        <v>26.936518190000001</v>
      </c>
      <c r="F31183" s="19">
        <v>1835.9588791399999</v>
      </c>
      <c r="G31183" s="19">
        <v>522.54156756999998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54.238529720000002</v>
      </c>
      <c r="E31184" s="19">
        <v>14.02946728</v>
      </c>
      <c r="F31184" s="19">
        <v>2220.7745982500001</v>
      </c>
      <c r="G31184" s="19">
        <v>250.67129172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20.158463080000001</v>
      </c>
      <c r="E31185" s="19">
        <v>1.60264418</v>
      </c>
      <c r="F31185" s="19">
        <v>742.74326926000003</v>
      </c>
      <c r="G31185" s="19">
        <v>43.37886615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66.054446339999998</v>
      </c>
      <c r="E31186" s="19">
        <v>11.2983999</v>
      </c>
      <c r="F31186" s="19">
        <v>2478.7868338399999</v>
      </c>
      <c r="G31186" s="19">
        <v>225.02126871999999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22.513159850000001</v>
      </c>
      <c r="E31187" s="19">
        <v>3.4814759300000002</v>
      </c>
      <c r="F31187" s="19">
        <v>931.79071464000003</v>
      </c>
      <c r="G31187" s="19">
        <v>51.759786069999997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162.17154614</v>
      </c>
      <c r="E31188" s="19">
        <v>26.369442329999998</v>
      </c>
      <c r="F31188" s="19">
        <v>6214.1727430000001</v>
      </c>
      <c r="G31188" s="19">
        <v>517.02502536999998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41.360814910000002</v>
      </c>
      <c r="E31189" s="19">
        <v>17.031270079999999</v>
      </c>
      <c r="F31189" s="19">
        <v>1567.46274829</v>
      </c>
      <c r="G31189" s="19">
        <v>230.82663491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91.626868759999994</v>
      </c>
      <c r="E31190" s="19">
        <v>13.19290324</v>
      </c>
      <c r="F31190" s="19">
        <v>3202.87822749</v>
      </c>
      <c r="G31190" s="19">
        <v>226.64582895000001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85.710575480000003</v>
      </c>
      <c r="E31191" s="19">
        <v>38.552320780000002</v>
      </c>
      <c r="F31191" s="19">
        <v>3042.5827635700002</v>
      </c>
      <c r="G31191" s="19">
        <v>606.36801055000001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173.15035559</v>
      </c>
      <c r="E31192" s="19">
        <v>91.272922789999996</v>
      </c>
      <c r="F31192" s="19">
        <v>6265.6016569499998</v>
      </c>
      <c r="G31192" s="19">
        <v>1721.7617476600001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17.585487659999998</v>
      </c>
      <c r="E31193" s="19">
        <v>7.1804732199999997</v>
      </c>
      <c r="F31193" s="19">
        <v>736.70790027999999</v>
      </c>
      <c r="G31193" s="19">
        <v>108.92262021000001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39.508057919999999</v>
      </c>
      <c r="E31194" s="19">
        <v>18.61949336</v>
      </c>
      <c r="F31194" s="19">
        <v>1631.2238538500001</v>
      </c>
      <c r="G31194" s="19">
        <v>388.29826552999998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23.723073459999998</v>
      </c>
      <c r="E31195" s="19">
        <v>5.0062232399999997</v>
      </c>
      <c r="F31195" s="19">
        <v>1093.46958872</v>
      </c>
      <c r="G31195" s="19">
        <v>81.250533660000002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45.180887630000001</v>
      </c>
      <c r="E31196" s="19">
        <v>2.1882905899999998</v>
      </c>
      <c r="F31196" s="19">
        <v>1998.9535245699999</v>
      </c>
      <c r="G31196" s="19">
        <v>48.589507150000003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89.475496860000007</v>
      </c>
      <c r="E31197" s="19">
        <v>12.75471552</v>
      </c>
      <c r="F31197" s="19">
        <v>3687.2712017700001</v>
      </c>
      <c r="G31197" s="19">
        <v>272.84664346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23.42263414</v>
      </c>
      <c r="E31198" s="19">
        <v>1.6805863299999999</v>
      </c>
      <c r="F31198" s="19">
        <v>975.52265809999994</v>
      </c>
      <c r="G31198" s="19">
        <v>33.11068745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125.41117560000001</v>
      </c>
      <c r="E31199" s="19">
        <v>22.53607001</v>
      </c>
      <c r="F31199" s="19">
        <v>5197.1583819300004</v>
      </c>
      <c r="G31199" s="19">
        <v>414.35505281000002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29.113493259999998</v>
      </c>
      <c r="E31200" s="19">
        <v>5.1973714800000002</v>
      </c>
      <c r="F31200" s="19">
        <v>1171.09353119</v>
      </c>
      <c r="G31200" s="19">
        <v>111.41824173000001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84.141987259999993</v>
      </c>
      <c r="E31201" s="19">
        <v>40.348085670000003</v>
      </c>
      <c r="F31201" s="19">
        <v>3350.8997910500002</v>
      </c>
      <c r="G31201" s="19">
        <v>762.67400216999999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41.356113550000003</v>
      </c>
      <c r="E31202" s="19">
        <v>22.07987202</v>
      </c>
      <c r="F31202" s="19">
        <v>1711.30225754</v>
      </c>
      <c r="G31202" s="19">
        <v>428.55412938000001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54.905320920000001</v>
      </c>
      <c r="E31203" s="19">
        <v>13.334497020000001</v>
      </c>
      <c r="F31203" s="19">
        <v>2146.8146534399998</v>
      </c>
      <c r="G31203" s="19">
        <v>272.64338841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24.182536939999999</v>
      </c>
      <c r="E31204" s="19">
        <v>5.4989232000000001</v>
      </c>
      <c r="F31204" s="19">
        <v>959.52332281999998</v>
      </c>
      <c r="G31204" s="19">
        <v>111.23690188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71.316755959999995</v>
      </c>
      <c r="E31205" s="19">
        <v>13.1745278</v>
      </c>
      <c r="F31205" s="19">
        <v>2709.9686798299999</v>
      </c>
      <c r="G31205" s="19">
        <v>351.08128656000002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23.581179550000002</v>
      </c>
      <c r="E31206" s="19">
        <v>1.7628232500000001</v>
      </c>
      <c r="F31206" s="19">
        <v>1024.3461470300001</v>
      </c>
      <c r="G31206" s="19">
        <v>46.28733613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139.90243099</v>
      </c>
      <c r="E31207" s="19">
        <v>38.129787200000003</v>
      </c>
      <c r="F31207" s="19">
        <v>5636.2716729699996</v>
      </c>
      <c r="G31207" s="19">
        <v>771.5281291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28.833415259999999</v>
      </c>
      <c r="E31208" s="19">
        <v>17.271059220000001</v>
      </c>
      <c r="F31208" s="19">
        <v>1142.88977144</v>
      </c>
      <c r="G31208" s="19">
        <v>266.66973955999998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100.27948698</v>
      </c>
      <c r="E31209" s="19">
        <v>23.45891623</v>
      </c>
      <c r="F31209" s="19">
        <v>3520.3874917399999</v>
      </c>
      <c r="G31209" s="19">
        <v>471.28494618000002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85.016926319999996</v>
      </c>
      <c r="E31210" s="19">
        <v>44.445994910000003</v>
      </c>
      <c r="F31210" s="19">
        <v>3114.3316398500001</v>
      </c>
      <c r="G31210" s="19">
        <v>843.72408423000002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134.55173651999999</v>
      </c>
      <c r="E31211" s="19">
        <v>101.28077037</v>
      </c>
      <c r="F31211" s="19">
        <v>5090.8009374399999</v>
      </c>
      <c r="G31211" s="19">
        <v>1970.4992794299999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15.65365399</v>
      </c>
      <c r="E31212" s="19">
        <v>4.8860164900000003</v>
      </c>
      <c r="F31212" s="19">
        <v>617.98715569000001</v>
      </c>
      <c r="G31212" s="19">
        <v>100.34925651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41.734391709999997</v>
      </c>
      <c r="E31213" s="19">
        <v>18.624405750000001</v>
      </c>
      <c r="F31213" s="19">
        <v>1666.4532346999999</v>
      </c>
      <c r="G31213" s="19">
        <v>323.15647489000003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19.44273926</v>
      </c>
      <c r="E31214" s="19">
        <v>4.60281611</v>
      </c>
      <c r="F31214" s="19">
        <v>920.69814397000005</v>
      </c>
      <c r="G31214" s="19">
        <v>110.17387567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39.411955769999999</v>
      </c>
      <c r="E31215" s="19">
        <v>1.3511236799999999</v>
      </c>
      <c r="F31215" s="19">
        <v>1835.5929604</v>
      </c>
      <c r="G31215" s="19">
        <v>30.259754990000001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83.185821899999993</v>
      </c>
      <c r="E31216" s="19">
        <v>11.11570014</v>
      </c>
      <c r="F31216" s="19">
        <v>3396.9750181499999</v>
      </c>
      <c r="G31216" s="19">
        <v>188.60374425000001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17.162312740000001</v>
      </c>
      <c r="E31217" s="19">
        <v>2.3240960799999999</v>
      </c>
      <c r="F31217" s="19">
        <v>708.78757338000003</v>
      </c>
      <c r="G31217" s="19">
        <v>59.243741610000001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98.436465589999997</v>
      </c>
      <c r="E31218" s="19">
        <v>16.323648550000001</v>
      </c>
      <c r="F31218" s="19">
        <v>4042.6208058799998</v>
      </c>
      <c r="G31218" s="19">
        <v>307.68030098999998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24.747811559999999</v>
      </c>
      <c r="E31219" s="19">
        <v>6.79858516</v>
      </c>
      <c r="F31219" s="19">
        <v>962.36894771000004</v>
      </c>
      <c r="G31219" s="19">
        <v>142.86842564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70.902856569999997</v>
      </c>
      <c r="E31220" s="19">
        <v>36.731514840000003</v>
      </c>
      <c r="F31220" s="19">
        <v>2814.1346856199998</v>
      </c>
      <c r="G31220" s="19">
        <v>651.60078194000005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30.969068279999998</v>
      </c>
      <c r="E31221" s="19">
        <v>17.924062129999999</v>
      </c>
      <c r="F31221" s="19">
        <v>1215.9401282900001</v>
      </c>
      <c r="G31221" s="19">
        <v>325.23924434000003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71.453827450000006</v>
      </c>
      <c r="E31222" s="19">
        <v>9.7287224899999991</v>
      </c>
      <c r="F31222" s="19">
        <v>2818.3815906599998</v>
      </c>
      <c r="G31222" s="19">
        <v>212.45756359000001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21.371011809999999</v>
      </c>
      <c r="E31223" s="19">
        <v>2.1392976699999999</v>
      </c>
      <c r="F31223" s="19">
        <v>839.50911467000003</v>
      </c>
      <c r="G31223" s="19">
        <v>40.81188805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71.287699160000003</v>
      </c>
      <c r="E31224" s="19">
        <v>11.777703519999999</v>
      </c>
      <c r="F31224" s="19">
        <v>2778.24760371</v>
      </c>
      <c r="G31224" s="19">
        <v>278.48085422999998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22.344681430000001</v>
      </c>
      <c r="E31225" s="19">
        <v>6.9431191500000002</v>
      </c>
      <c r="F31225" s="19">
        <v>852.13045461000002</v>
      </c>
      <c r="G31225" s="19">
        <v>178.14805139000001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130.66030115999999</v>
      </c>
      <c r="E31226" s="19">
        <v>34.56438541</v>
      </c>
      <c r="F31226" s="19">
        <v>5427.9688642800002</v>
      </c>
      <c r="G31226" s="19">
        <v>717.51447192000001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27.005213879999999</v>
      </c>
      <c r="E31227" s="19">
        <v>16.480686410000001</v>
      </c>
      <c r="F31227" s="19">
        <v>1038.8492491899999</v>
      </c>
      <c r="G31227" s="19">
        <v>288.65945177999998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94.216353740000002</v>
      </c>
      <c r="E31228" s="19">
        <v>17.464249110000001</v>
      </c>
      <c r="F31228" s="19">
        <v>3345.64542772</v>
      </c>
      <c r="G31228" s="19">
        <v>346.39079787999998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94.506990239999993</v>
      </c>
      <c r="E31229" s="19">
        <v>46.518390150000002</v>
      </c>
      <c r="F31229" s="19">
        <v>3729.96715653</v>
      </c>
      <c r="G31229" s="19">
        <v>973.67506182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104.6863985</v>
      </c>
      <c r="E31230" s="19">
        <v>80.331789279999995</v>
      </c>
      <c r="F31230" s="19">
        <v>3845.9589935700001</v>
      </c>
      <c r="G31230" s="19">
        <v>1675.51744766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9.6368128300000002</v>
      </c>
      <c r="E31231" s="19">
        <v>9.9861456499999992</v>
      </c>
      <c r="F31231" s="19">
        <v>395.51015186000001</v>
      </c>
      <c r="G31231" s="19">
        <v>161.28475863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34.520866519999998</v>
      </c>
      <c r="E31232" s="19">
        <v>14.83074875</v>
      </c>
      <c r="F31232" s="19">
        <v>1423.1503884000001</v>
      </c>
      <c r="G31232" s="19">
        <v>293.90631207000001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23.64486471</v>
      </c>
      <c r="E31233" s="19">
        <v>6.1782597399999997</v>
      </c>
      <c r="F31233" s="19">
        <v>1133.24624948</v>
      </c>
      <c r="G31233" s="19">
        <v>124.18095544000001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41.1013673</v>
      </c>
      <c r="E31234" s="19">
        <v>0.31883956000000002</v>
      </c>
      <c r="F31234" s="19">
        <v>1749.35456557</v>
      </c>
      <c r="G31234" s="19">
        <v>4.16249526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81.396856270000001</v>
      </c>
      <c r="E31235" s="19">
        <v>10.30907771</v>
      </c>
      <c r="F31235" s="19">
        <v>3313.2457970700002</v>
      </c>
      <c r="G31235" s="19">
        <v>224.35179525999999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18.363760580000001</v>
      </c>
      <c r="E31236" s="19">
        <v>2.5919310000000001E-2</v>
      </c>
      <c r="F31236" s="19">
        <v>796.73537146000001</v>
      </c>
      <c r="G31236" s="19">
        <v>0.44837375000000002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106.82104937</v>
      </c>
      <c r="E31237" s="19">
        <v>11.014224560000001</v>
      </c>
      <c r="F31237" s="19">
        <v>4370.6681048399996</v>
      </c>
      <c r="G31237" s="19">
        <v>205.08142591999999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31.50528353</v>
      </c>
      <c r="E31238" s="19">
        <v>4.6849158600000003</v>
      </c>
      <c r="F31238" s="19">
        <v>1236.7638820300001</v>
      </c>
      <c r="G31238" s="19">
        <v>125.92298002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62.539568090000003</v>
      </c>
      <c r="E31239" s="19">
        <v>32.008617829999999</v>
      </c>
      <c r="F31239" s="19">
        <v>2482.3379580400001</v>
      </c>
      <c r="G31239" s="19">
        <v>647.80254319000005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34.046953240000001</v>
      </c>
      <c r="E31240" s="19">
        <v>17.263250979999999</v>
      </c>
      <c r="F31240" s="19">
        <v>1537.2445966</v>
      </c>
      <c r="G31240" s="19">
        <v>343.87662318999998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65.017966150000007</v>
      </c>
      <c r="E31241" s="19">
        <v>13.3434329</v>
      </c>
      <c r="F31241" s="19">
        <v>2738.4606079599998</v>
      </c>
      <c r="G31241" s="19">
        <v>211.69509099999999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19.746919940000002</v>
      </c>
      <c r="E31242" s="19">
        <v>2.86241382</v>
      </c>
      <c r="F31242" s="19">
        <v>757.00878668999997</v>
      </c>
      <c r="G31242" s="19">
        <v>61.943421960000002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59.960909530000002</v>
      </c>
      <c r="E31243" s="19">
        <v>9.5973898299999991</v>
      </c>
      <c r="F31243" s="19">
        <v>2467.6969857700001</v>
      </c>
      <c r="G31243" s="19">
        <v>234.98739104000001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15.37842476</v>
      </c>
      <c r="E31244" s="19">
        <v>5.9210912100000002</v>
      </c>
      <c r="F31244" s="19">
        <v>640.61892387</v>
      </c>
      <c r="G31244" s="19">
        <v>101.46074225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112.14056893999999</v>
      </c>
      <c r="E31245" s="19">
        <v>18.59698586</v>
      </c>
      <c r="F31245" s="19">
        <v>4609.5952793400002</v>
      </c>
      <c r="G31245" s="19">
        <v>388.98081933999998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30.697000729999999</v>
      </c>
      <c r="E31246" s="19">
        <v>10.498936860000001</v>
      </c>
      <c r="F31246" s="19">
        <v>1213.84574262</v>
      </c>
      <c r="G31246" s="19">
        <v>185.10884948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90.940660559999998</v>
      </c>
      <c r="E31247" s="19">
        <v>18.237643670000001</v>
      </c>
      <c r="F31247" s="19">
        <v>3522.9718445600001</v>
      </c>
      <c r="G31247" s="19">
        <v>413.71503702000001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94.607798979999998</v>
      </c>
      <c r="E31248" s="19">
        <v>43.139813500000002</v>
      </c>
      <c r="F31248" s="19">
        <v>3957.3062743800001</v>
      </c>
      <c r="G31248" s="19">
        <v>988.37565721999999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123.3354305</v>
      </c>
      <c r="E31249" s="19">
        <v>86.666310199999998</v>
      </c>
      <c r="F31249" s="19">
        <v>4671.6224717100004</v>
      </c>
      <c r="G31249" s="19">
        <v>1714.5470021599999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13.48184369</v>
      </c>
      <c r="E31250" s="19">
        <v>6.8052018299999997</v>
      </c>
      <c r="F31250" s="19">
        <v>569.02116783999998</v>
      </c>
      <c r="G31250" s="19">
        <v>118.05225897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27.808508629999999</v>
      </c>
      <c r="E31251" s="19">
        <v>16.02052415</v>
      </c>
      <c r="F31251" s="19">
        <v>1151.9521575900001</v>
      </c>
      <c r="G31251" s="19">
        <v>323.98272888999998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28.59624466</v>
      </c>
      <c r="E31252" s="19">
        <v>3.8549888399999999</v>
      </c>
      <c r="F31252" s="19">
        <v>1323.6041821900001</v>
      </c>
      <c r="G31252" s="19">
        <v>88.997376540000005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27.219108380000002</v>
      </c>
      <c r="E31253" s="19">
        <v>0.28518612999999998</v>
      </c>
      <c r="F31253" s="19">
        <v>1205.7203967400001</v>
      </c>
      <c r="G31253" s="19">
        <v>3.6753022400000002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89.435124430000002</v>
      </c>
      <c r="E31254" s="19">
        <v>14.786562699999999</v>
      </c>
      <c r="F31254" s="19">
        <v>3641.0989991000001</v>
      </c>
      <c r="G31254" s="19">
        <v>266.73985166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20.72347379</v>
      </c>
      <c r="E31255" s="19">
        <v>1.4091359999999999</v>
      </c>
      <c r="F31255" s="19">
        <v>858.52554851000002</v>
      </c>
      <c r="G31255" s="19">
        <v>39.469481340000002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88.068121649999995</v>
      </c>
      <c r="E31256" s="19">
        <v>14.93728488</v>
      </c>
      <c r="F31256" s="19">
        <v>3684.02270232</v>
      </c>
      <c r="G31256" s="19">
        <v>281.52832042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34.169430759999997</v>
      </c>
      <c r="E31257" s="19">
        <v>6.4269981999999999</v>
      </c>
      <c r="F31257" s="19">
        <v>1425.8099414599999</v>
      </c>
      <c r="G31257" s="19">
        <v>118.61125496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64.381874800000006</v>
      </c>
      <c r="E31258" s="19">
        <v>40.030957800000003</v>
      </c>
      <c r="F31258" s="19">
        <v>2490.0998463000001</v>
      </c>
      <c r="G31258" s="19">
        <v>777.32125191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20.362812179999999</v>
      </c>
      <c r="E31259" s="19">
        <v>13.19382111</v>
      </c>
      <c r="F31259" s="19">
        <v>917.06492990000004</v>
      </c>
      <c r="G31259" s="19">
        <v>258.97522365999998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64.976274680000003</v>
      </c>
      <c r="E31260" s="19">
        <v>13.11945356</v>
      </c>
      <c r="F31260" s="19">
        <v>2669.12030577</v>
      </c>
      <c r="G31260" s="19">
        <v>261.64258509000001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18.890674400000002</v>
      </c>
      <c r="E31261" s="19">
        <v>2.2392022599999999</v>
      </c>
      <c r="F31261" s="19">
        <v>803.57226305999995</v>
      </c>
      <c r="G31261" s="19">
        <v>22.55867297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52.80110869</v>
      </c>
      <c r="E31262" s="19">
        <v>8.2217959700000005</v>
      </c>
      <c r="F31262" s="19">
        <v>2194.8854763700001</v>
      </c>
      <c r="G31262" s="19">
        <v>198.53833409999999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23.830307149999999</v>
      </c>
      <c r="E31263" s="19">
        <v>4.15618482</v>
      </c>
      <c r="F31263" s="19">
        <v>957.32992425999998</v>
      </c>
      <c r="G31263" s="19">
        <v>71.926533770000006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88.241970670000001</v>
      </c>
      <c r="E31264" s="19">
        <v>16.267304859999999</v>
      </c>
      <c r="F31264" s="19">
        <v>3760.1886922100002</v>
      </c>
      <c r="G31264" s="19">
        <v>351.27276418000002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25.08832348</v>
      </c>
      <c r="E31265" s="19">
        <v>17.702938029999999</v>
      </c>
      <c r="F31265" s="19">
        <v>1040.4949615600001</v>
      </c>
      <c r="G31265" s="19">
        <v>325.28680250999997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102.78501928</v>
      </c>
      <c r="E31266" s="19">
        <v>15.0992427</v>
      </c>
      <c r="F31266" s="19">
        <v>3685.9134792200002</v>
      </c>
      <c r="G31266" s="19">
        <v>266.78398494999999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87.167597689999994</v>
      </c>
      <c r="E31267" s="19">
        <v>39.898479729999998</v>
      </c>
      <c r="F31267" s="19">
        <v>3530.5904957399998</v>
      </c>
      <c r="G31267" s="19">
        <v>815.25827833999995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132.10678342</v>
      </c>
      <c r="E31268" s="19">
        <v>85.797223590000002</v>
      </c>
      <c r="F31268" s="19">
        <v>4980.1648048099996</v>
      </c>
      <c r="G31268" s="19">
        <v>1815.73114889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10.050904450000001</v>
      </c>
      <c r="E31269" s="19">
        <v>7.1583660699999996</v>
      </c>
      <c r="F31269" s="19">
        <v>415.04028497000002</v>
      </c>
      <c r="G31269" s="19">
        <v>137.35028434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41.742671600000001</v>
      </c>
      <c r="E31270" s="19">
        <v>13.65951931</v>
      </c>
      <c r="F31270" s="19">
        <v>1650.3263257200001</v>
      </c>
      <c r="G31270" s="19">
        <v>237.31223136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19.571074379999999</v>
      </c>
      <c r="E31271" s="19">
        <v>6.3188972100000003</v>
      </c>
      <c r="F31271" s="19">
        <v>1029.3071300700001</v>
      </c>
      <c r="G31271" s="19">
        <v>108.20129883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27.02180104</v>
      </c>
      <c r="E31272" s="19">
        <v>1.8238216199999999</v>
      </c>
      <c r="F31272" s="19">
        <v>1287.08222181</v>
      </c>
      <c r="G31272" s="19">
        <v>31.4745071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73.132251909999994</v>
      </c>
      <c r="E31273" s="19">
        <v>12.29350442</v>
      </c>
      <c r="F31273" s="19">
        <v>2983.80009518</v>
      </c>
      <c r="G31273" s="19">
        <v>240.29166889999999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17.983240760000001</v>
      </c>
      <c r="E31274" s="19">
        <v>4.4255080000000002E-2</v>
      </c>
      <c r="F31274" s="19">
        <v>652.61982107999995</v>
      </c>
      <c r="G31274" s="19">
        <v>0.86377077000000002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81.79667062</v>
      </c>
      <c r="E31275" s="19">
        <v>14.16618439</v>
      </c>
      <c r="F31275" s="19">
        <v>3398.4891129500002</v>
      </c>
      <c r="G31275" s="19">
        <v>227.03759016000001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30.217487630000001</v>
      </c>
      <c r="E31276" s="19">
        <v>5.5556702199999997</v>
      </c>
      <c r="F31276" s="19">
        <v>1182.80313443</v>
      </c>
      <c r="G31276" s="19">
        <v>96.155055649999994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50.895236650000001</v>
      </c>
      <c r="E31277" s="19">
        <v>34.381956780000003</v>
      </c>
      <c r="F31277" s="19">
        <v>2105.9351367200002</v>
      </c>
      <c r="G31277" s="19">
        <v>653.08476289999999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20.239034239999999</v>
      </c>
      <c r="E31278" s="19">
        <v>14.604737849999999</v>
      </c>
      <c r="F31278" s="19">
        <v>874.89713216999996</v>
      </c>
      <c r="G31278" s="19">
        <v>256.61361947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67.335385470000006</v>
      </c>
      <c r="E31279" s="19">
        <v>16.061096060000001</v>
      </c>
      <c r="F31279" s="19">
        <v>2646.83234335</v>
      </c>
      <c r="G31279" s="19">
        <v>269.01650193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13.53132242</v>
      </c>
      <c r="E31280" s="19">
        <v>2.8878423299999998</v>
      </c>
      <c r="F31280" s="19">
        <v>483.87840893999999</v>
      </c>
      <c r="G31280" s="19">
        <v>65.375197040000003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28.707959519999999</v>
      </c>
      <c r="E31281" s="19">
        <v>7.9802104399999996</v>
      </c>
      <c r="F31281" s="19">
        <v>1154.4760466</v>
      </c>
      <c r="G31281" s="19">
        <v>145.10088145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14.50078137</v>
      </c>
      <c r="E31282" s="19">
        <v>8.9295958500000001</v>
      </c>
      <c r="F31282" s="19">
        <v>643.35150655999996</v>
      </c>
      <c r="G31282" s="19">
        <v>170.61427101000001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70.953736820000003</v>
      </c>
      <c r="E31283" s="19">
        <v>19.473589749999999</v>
      </c>
      <c r="F31283" s="19">
        <v>3009.3598000100001</v>
      </c>
      <c r="G31283" s="19">
        <v>370.69430077999999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28.748574099999999</v>
      </c>
      <c r="E31284" s="19">
        <v>13.980721470000001</v>
      </c>
      <c r="F31284" s="19">
        <v>1180.82082178</v>
      </c>
      <c r="G31284" s="19">
        <v>208.44673410999999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78.318195470000006</v>
      </c>
      <c r="E31285" s="19">
        <v>13.18904466</v>
      </c>
      <c r="F31285" s="19">
        <v>2802.6102801000002</v>
      </c>
      <c r="G31285" s="19">
        <v>261.79378706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64.960224749999995</v>
      </c>
      <c r="E31286" s="19">
        <v>40.12792503</v>
      </c>
      <c r="F31286" s="19">
        <v>2741.0983772700001</v>
      </c>
      <c r="G31286" s="19">
        <v>868.2534114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119.18618523000001</v>
      </c>
      <c r="E31287" s="19">
        <v>88.72943832</v>
      </c>
      <c r="F31287" s="19">
        <v>4514.6570929700001</v>
      </c>
      <c r="G31287" s="19">
        <v>1778.26460976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12.412736410000001</v>
      </c>
      <c r="E31288" s="19">
        <v>7.23927839</v>
      </c>
      <c r="F31288" s="19">
        <v>495.1311293</v>
      </c>
      <c r="G31288" s="19">
        <v>133.42669961000001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34.195139099999999</v>
      </c>
      <c r="E31289" s="19">
        <v>16.14011206</v>
      </c>
      <c r="F31289" s="19">
        <v>1270.84423182</v>
      </c>
      <c r="G31289" s="19">
        <v>271.49368944000003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26.607792209999999</v>
      </c>
      <c r="E31290" s="19">
        <v>11.90759896</v>
      </c>
      <c r="F31290" s="19">
        <v>1281.01622428</v>
      </c>
      <c r="G31290" s="19">
        <v>178.52888118999999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14.604405870000001</v>
      </c>
      <c r="E31291" s="19">
        <v>0.82990275000000002</v>
      </c>
      <c r="F31291" s="19">
        <v>543.78946870000004</v>
      </c>
      <c r="G31291" s="19">
        <v>8.2346190900000007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49.490851929999998</v>
      </c>
      <c r="E31292" s="19">
        <v>14.313762690000001</v>
      </c>
      <c r="F31292" s="19">
        <v>1972.8639038399999</v>
      </c>
      <c r="G31292" s="19">
        <v>246.22487613999999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7.4596842099999998</v>
      </c>
      <c r="E31293" s="19">
        <v>1.6268464199999999</v>
      </c>
      <c r="F31293" s="19">
        <v>234.47586962</v>
      </c>
      <c r="G31293" s="19">
        <v>32.608744639999998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39.31266832</v>
      </c>
      <c r="E31294" s="19">
        <v>14.589782469999999</v>
      </c>
      <c r="F31294" s="19">
        <v>1522.6239005</v>
      </c>
      <c r="G31294" s="19">
        <v>241.42480891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23.108264869999999</v>
      </c>
      <c r="E31295" s="19">
        <v>7.6331650900000003</v>
      </c>
      <c r="F31295" s="19">
        <v>952.92221086999996</v>
      </c>
      <c r="G31295" s="19">
        <v>115.52934178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40.795984089999997</v>
      </c>
      <c r="E31296" s="19">
        <v>31.067754099999998</v>
      </c>
      <c r="F31296" s="19">
        <v>1601.45811546</v>
      </c>
      <c r="G31296" s="19">
        <v>639.04024177999997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17.622125319999999</v>
      </c>
      <c r="E31297" s="19">
        <v>13.077222109999999</v>
      </c>
      <c r="F31297" s="19">
        <v>690.64042300000006</v>
      </c>
      <c r="G31297" s="19">
        <v>215.83823427999999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42.573335219999997</v>
      </c>
      <c r="E31298" s="19">
        <v>15.43915365</v>
      </c>
      <c r="F31298" s="19">
        <v>1820.4576212300001</v>
      </c>
      <c r="G31298" s="19">
        <v>246.79679608000001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4.2786313199999997</v>
      </c>
      <c r="E31299" s="19">
        <v>4.34257034</v>
      </c>
      <c r="F31299" s="19">
        <v>158.25274361999999</v>
      </c>
      <c r="G31299" s="19">
        <v>76.260448539999999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13.04873489</v>
      </c>
      <c r="E31300" s="19">
        <v>9.4234945400000001</v>
      </c>
      <c r="F31300" s="19">
        <v>501.9679797</v>
      </c>
      <c r="G31300" s="19">
        <v>160.41726833000001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10.82403751</v>
      </c>
      <c r="E31301" s="19">
        <v>5.3095912900000002</v>
      </c>
      <c r="F31301" s="19">
        <v>318.12375780000002</v>
      </c>
      <c r="G31301" s="19">
        <v>100.98380233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41.20494291</v>
      </c>
      <c r="E31302" s="19">
        <v>26.123090349999998</v>
      </c>
      <c r="F31302" s="19">
        <v>1577.9027091299999</v>
      </c>
      <c r="G31302" s="19">
        <v>426.01441068000003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17.97778658</v>
      </c>
      <c r="E31303" s="19">
        <v>15.95143964</v>
      </c>
      <c r="F31303" s="19">
        <v>738.49881946000005</v>
      </c>
      <c r="G31303" s="19">
        <v>251.67477665999999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60.262672309999999</v>
      </c>
      <c r="E31304" s="19">
        <v>13.88621528</v>
      </c>
      <c r="F31304" s="19">
        <v>2225.9036178299998</v>
      </c>
      <c r="G31304" s="19">
        <v>240.39756779000001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48.486023879999998</v>
      </c>
      <c r="E31305" s="19">
        <v>35.76938801</v>
      </c>
      <c r="F31305" s="19">
        <v>1830.8930949999999</v>
      </c>
      <c r="G31305" s="19">
        <v>635.72700937000002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63.892092069999997</v>
      </c>
      <c r="E31306" s="19">
        <v>89.082240819999996</v>
      </c>
      <c r="F31306" s="19">
        <v>2383.1178519199998</v>
      </c>
      <c r="G31306" s="19">
        <v>1837.58363272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7.1095732500000004</v>
      </c>
      <c r="E31307" s="19">
        <v>2.8904478999999998</v>
      </c>
      <c r="F31307" s="19">
        <v>270.25173045000003</v>
      </c>
      <c r="G31307" s="19">
        <v>53.338176019999999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20.78149582</v>
      </c>
      <c r="E31308" s="19">
        <v>12.46775661</v>
      </c>
      <c r="F31308" s="19">
        <v>769.27729217000001</v>
      </c>
      <c r="G31308" s="19">
        <v>177.57798106999999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29.625914850000001</v>
      </c>
      <c r="E31309" s="19">
        <v>32.661123369999999</v>
      </c>
      <c r="F31309" s="19">
        <v>1494.8599675200001</v>
      </c>
      <c r="G31309" s="19">
        <v>548.46136110999998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5.7189835899999997</v>
      </c>
      <c r="E31310" s="19">
        <v>0.94465244000000004</v>
      </c>
      <c r="F31310" s="19">
        <v>270.20826126999998</v>
      </c>
      <c r="G31310" s="19">
        <v>14.71920416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21.410039050000002</v>
      </c>
      <c r="E31311" s="19">
        <v>20.059809980000001</v>
      </c>
      <c r="F31311" s="19">
        <v>855.98482779000005</v>
      </c>
      <c r="G31311" s="19">
        <v>285.67680145999998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3.9433311500000001</v>
      </c>
      <c r="E31312" s="19">
        <v>5.1879301599999996</v>
      </c>
      <c r="F31312" s="19">
        <v>167.27198686</v>
      </c>
      <c r="G31312" s="19">
        <v>47.97150852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26.038132090000001</v>
      </c>
      <c r="E31313" s="19">
        <v>19.914106140000001</v>
      </c>
      <c r="F31313" s="19">
        <v>1006.9252513500001</v>
      </c>
      <c r="G31313" s="19">
        <v>279.62489468000001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10.22769566</v>
      </c>
      <c r="E31314" s="19">
        <v>9.5119451999999995</v>
      </c>
      <c r="F31314" s="19">
        <v>443.73926540999997</v>
      </c>
      <c r="G31314" s="19">
        <v>176.41327029000001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21.72491514</v>
      </c>
      <c r="E31315" s="19">
        <v>31.754719739999999</v>
      </c>
      <c r="F31315" s="19">
        <v>882.73160385999995</v>
      </c>
      <c r="G31315" s="19">
        <v>476.23951488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7.2711704299999997</v>
      </c>
      <c r="E31316" s="19">
        <v>11.209072920000001</v>
      </c>
      <c r="F31316" s="19">
        <v>295.11771334000002</v>
      </c>
      <c r="G31316" s="19">
        <v>147.98350173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23.566851400000001</v>
      </c>
      <c r="E31317" s="19">
        <v>18.23078134</v>
      </c>
      <c r="F31317" s="19">
        <v>963.30148104</v>
      </c>
      <c r="G31317" s="19">
        <v>277.99517481999999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3.4879013400000001</v>
      </c>
      <c r="E31318" s="19">
        <v>5.33349253</v>
      </c>
      <c r="F31318" s="19">
        <v>135.86053964000001</v>
      </c>
      <c r="G31318" s="19">
        <v>84.868047079999997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5.7956328399999997</v>
      </c>
      <c r="E31319" s="19">
        <v>17.27967061</v>
      </c>
      <c r="F31319" s="19">
        <v>214.76815162</v>
      </c>
      <c r="G31319" s="19">
        <v>231.83070430999999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8.5817458099999993</v>
      </c>
      <c r="E31320" s="19">
        <v>12.157981789999999</v>
      </c>
      <c r="F31320" s="19">
        <v>304.69653613999998</v>
      </c>
      <c r="G31320" s="19">
        <v>144.49173920000001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25.206519409999999</v>
      </c>
      <c r="E31321" s="19">
        <v>43.714133590000003</v>
      </c>
      <c r="F31321" s="19">
        <v>1053.3597971700001</v>
      </c>
      <c r="G31321" s="19">
        <v>694.58620857999995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6.4357142200000004</v>
      </c>
      <c r="E31322" s="19">
        <v>17.01953786</v>
      </c>
      <c r="F31322" s="19">
        <v>253.00617441</v>
      </c>
      <c r="G31322" s="19">
        <v>244.38129567999999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16.68638644</v>
      </c>
      <c r="E31323" s="19">
        <v>12.86606739</v>
      </c>
      <c r="F31323" s="19">
        <v>576.51907354000002</v>
      </c>
      <c r="G31323" s="19">
        <v>208.80228242999999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22.64337673</v>
      </c>
      <c r="E31324" s="19">
        <v>24.382786209999999</v>
      </c>
      <c r="F31324" s="19">
        <v>895.41082299000004</v>
      </c>
      <c r="G31324" s="19">
        <v>368.68737570000002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36.495533260000002</v>
      </c>
      <c r="E31325" s="19">
        <v>54.08528218</v>
      </c>
      <c r="F31325" s="19">
        <v>1234.7581264400001</v>
      </c>
      <c r="G31325" s="19">
        <v>948.59068818000003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4.1928682200000003</v>
      </c>
      <c r="E31326" s="19">
        <v>7.2369070300000002</v>
      </c>
      <c r="F31326" s="19">
        <v>156.12952607</v>
      </c>
      <c r="G31326" s="19">
        <v>112.65411863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8.2605103399999997</v>
      </c>
      <c r="E31327" s="19">
        <v>13.72614394</v>
      </c>
      <c r="F31327" s="19">
        <v>348.73925133</v>
      </c>
      <c r="G31327" s="19">
        <v>166.18815684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2.6321520399999998</v>
      </c>
      <c r="E31328" s="19">
        <v>3.86201529</v>
      </c>
      <c r="F31328" s="19">
        <v>109.11419422</v>
      </c>
      <c r="G31328" s="19">
        <v>44.031335110000001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1.3416561300000001</v>
      </c>
      <c r="E31329" s="19">
        <v>4.5766319999999999E-2</v>
      </c>
      <c r="F31329" s="19">
        <v>66.99428709</v>
      </c>
      <c r="G31329" s="19">
        <v>0.76186430000000005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24.25273735</v>
      </c>
      <c r="E31330" s="19">
        <v>17.30050202</v>
      </c>
      <c r="F31330" s="19">
        <v>902.69018968</v>
      </c>
      <c r="G31330" s="19">
        <v>244.03697699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0.50934599999999997</v>
      </c>
      <c r="E31331" s="19">
        <v>0.88018368999999996</v>
      </c>
      <c r="F31331" s="19">
        <v>21.392190750000001</v>
      </c>
      <c r="G31331" s="19">
        <v>9.5715559999999993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50.713754719999997</v>
      </c>
      <c r="E31332" s="19">
        <v>13.25462035</v>
      </c>
      <c r="F31332" s="19">
        <v>1884.6401966200001</v>
      </c>
      <c r="G31332" s="19">
        <v>211.18296276999999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3.8500479400000001</v>
      </c>
      <c r="E31333" s="19">
        <v>5.49826383</v>
      </c>
      <c r="F31333" s="19">
        <v>160.42145174000001</v>
      </c>
      <c r="G31333" s="19">
        <v>68.552984640000005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18.055717210000001</v>
      </c>
      <c r="E31334" s="19">
        <v>177.7509373</v>
      </c>
      <c r="F31334" s="19">
        <v>634.27397283000005</v>
      </c>
      <c r="G31334" s="19">
        <v>2067.4602463599999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21.03543908</v>
      </c>
      <c r="E31335" s="19">
        <v>287.24165563000003</v>
      </c>
      <c r="F31335" s="19">
        <v>746.80162848999998</v>
      </c>
      <c r="G31335" s="19">
        <v>3535.94660329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5.8629087699999998</v>
      </c>
      <c r="E31336" s="19">
        <v>7.7412699600000003</v>
      </c>
      <c r="F31336" s="19">
        <v>240.32847018999999</v>
      </c>
      <c r="G31336" s="19">
        <v>69.344012269999993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0.65615619999999997</v>
      </c>
      <c r="E31337" s="19">
        <v>8.8949854899999998</v>
      </c>
      <c r="F31337" s="19">
        <v>22.829702409999999</v>
      </c>
      <c r="G31337" s="19">
        <v>110.44830272999999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0.30438428000000001</v>
      </c>
      <c r="E31338" s="19">
        <v>2.7960363799999999</v>
      </c>
      <c r="F31338" s="19">
        <v>14.99822032</v>
      </c>
      <c r="G31338" s="19">
        <v>49.41463315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2.28899271</v>
      </c>
      <c r="E31339" s="19">
        <v>1.4245166600000001</v>
      </c>
      <c r="F31339" s="19">
        <v>90.864201370000004</v>
      </c>
      <c r="G31339" s="19">
        <v>12.05144913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4.4358973199999996</v>
      </c>
      <c r="E31340" s="19">
        <v>5.7416935699999998</v>
      </c>
      <c r="F31340" s="19">
        <v>141.44320067999999</v>
      </c>
      <c r="G31340" s="19">
        <v>96.880670839999993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2.8966936799999998</v>
      </c>
      <c r="E31341" s="19">
        <v>9.8625253100000005</v>
      </c>
      <c r="F31341" s="19">
        <v>106.22872544000001</v>
      </c>
      <c r="G31341" s="19">
        <v>124.60593197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3.3888835500000001</v>
      </c>
      <c r="E31342" s="19">
        <v>2.4766704900000001</v>
      </c>
      <c r="F31342" s="19">
        <v>147.60630334000001</v>
      </c>
      <c r="G31342" s="19">
        <v>46.075330460000004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3.6505399700000001</v>
      </c>
      <c r="E31343" s="19">
        <v>20.894641239999999</v>
      </c>
      <c r="F31343" s="19">
        <v>138.98449041999999</v>
      </c>
      <c r="G31343" s="19">
        <v>215.52355936000001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12.67619788</v>
      </c>
      <c r="E31344" s="19">
        <v>25.216922090000001</v>
      </c>
      <c r="F31344" s="19">
        <v>464.08149066999999</v>
      </c>
      <c r="G31344" s="19">
        <v>431.05120409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1.4149512399999999</v>
      </c>
      <c r="E31345" s="19">
        <v>25.419483840000002</v>
      </c>
      <c r="F31345" s="19">
        <v>51.278086369999997</v>
      </c>
      <c r="G31345" s="19">
        <v>238.97986069000001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13.647853359999999</v>
      </c>
      <c r="E31346" s="19">
        <v>12.337130009999999</v>
      </c>
      <c r="F31346" s="19">
        <v>519.62187385000004</v>
      </c>
      <c r="G31346" s="19">
        <v>167.2301042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12.798655330000001</v>
      </c>
      <c r="E31347" s="19">
        <v>1.5469698300000001</v>
      </c>
      <c r="F31347" s="19">
        <v>566.67796860999999</v>
      </c>
      <c r="G31347" s="19">
        <v>37.44867429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22.527115559999999</v>
      </c>
      <c r="E31348" s="19">
        <v>0.15702917</v>
      </c>
      <c r="F31348" s="19">
        <v>1016.92664223</v>
      </c>
      <c r="G31348" s="19">
        <v>1.91947051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46.257240260000003</v>
      </c>
      <c r="E31349" s="19">
        <v>12.310098330000001</v>
      </c>
      <c r="F31349" s="19">
        <v>1716.6125838</v>
      </c>
      <c r="G31349" s="19">
        <v>201.53421309999999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9.9391907199999991</v>
      </c>
      <c r="E31350" s="19">
        <v>1.3612473</v>
      </c>
      <c r="F31350" s="19">
        <v>388.08691844999998</v>
      </c>
      <c r="G31350" s="19">
        <v>27.516079040000001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129.31531441000001</v>
      </c>
      <c r="E31351" s="19">
        <v>12.339769609999999</v>
      </c>
      <c r="F31351" s="19">
        <v>5028.5526577399996</v>
      </c>
      <c r="G31351" s="19">
        <v>230.51162557000001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17.330639730000001</v>
      </c>
      <c r="E31352" s="19">
        <v>10.79717039</v>
      </c>
      <c r="F31352" s="19">
        <v>687.04541348999999</v>
      </c>
      <c r="G31352" s="19">
        <v>207.30959025999999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73.664342829999995</v>
      </c>
      <c r="E31353" s="19">
        <v>137.11455505999999</v>
      </c>
      <c r="F31353" s="19">
        <v>2720.4878520299999</v>
      </c>
      <c r="G31353" s="19">
        <v>2376.7804564200001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46.381278790000003</v>
      </c>
      <c r="E31354" s="19">
        <v>92.970895609999999</v>
      </c>
      <c r="F31354" s="19">
        <v>1739.0099559499999</v>
      </c>
      <c r="G31354" s="19">
        <v>1687.9684081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27.363103800000001</v>
      </c>
      <c r="E31355" s="19">
        <v>17.692407289999998</v>
      </c>
      <c r="F31355" s="19">
        <v>1083.04919943</v>
      </c>
      <c r="G31355" s="19">
        <v>329.90094569000001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10.93277426</v>
      </c>
      <c r="E31356" s="19">
        <v>4.2322760500000003</v>
      </c>
      <c r="F31356" s="19">
        <v>461.97474148999999</v>
      </c>
      <c r="G31356" s="19">
        <v>77.401722169999999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23.29835572</v>
      </c>
      <c r="E31357" s="19">
        <v>6.9376053500000001</v>
      </c>
      <c r="F31357" s="19">
        <v>920.43260998000005</v>
      </c>
      <c r="G31357" s="19">
        <v>146.99805753000001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16.137232529999999</v>
      </c>
      <c r="E31358" s="19">
        <v>2.8386639499999999</v>
      </c>
      <c r="F31358" s="19">
        <v>635.22551128999999</v>
      </c>
      <c r="G31358" s="19">
        <v>39.001726470000001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64.045095009999997</v>
      </c>
      <c r="E31359" s="19">
        <v>29.368151529999999</v>
      </c>
      <c r="F31359" s="19">
        <v>2466.2873435299998</v>
      </c>
      <c r="G31359" s="19">
        <v>612.64528903999997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20.218559939999999</v>
      </c>
      <c r="E31360" s="19">
        <v>16.866282330000001</v>
      </c>
      <c r="F31360" s="19">
        <v>760.5554793</v>
      </c>
      <c r="G31360" s="19">
        <v>319.90635078999998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40.563521590000001</v>
      </c>
      <c r="E31361" s="19">
        <v>11.77405847</v>
      </c>
      <c r="F31361" s="19">
        <v>1568.4093302599999</v>
      </c>
      <c r="G31361" s="19">
        <v>209.78931471000001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36.778519809999999</v>
      </c>
      <c r="E31362" s="19">
        <v>44.948031309999998</v>
      </c>
      <c r="F31362" s="19">
        <v>1394.8496677400001</v>
      </c>
      <c r="G31362" s="19">
        <v>685.38440785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104.62869306</v>
      </c>
      <c r="E31363" s="19">
        <v>78.320185760000001</v>
      </c>
      <c r="F31363" s="19">
        <v>3881.9621952799998</v>
      </c>
      <c r="G31363" s="19">
        <v>1413.8461476699999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14.584867750000001</v>
      </c>
      <c r="E31364" s="19">
        <v>21.044822480000001</v>
      </c>
      <c r="F31364" s="19">
        <v>571.12436346000004</v>
      </c>
      <c r="G31364" s="19">
        <v>372.71002070999998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39.380838830000002</v>
      </c>
      <c r="E31365" s="19">
        <v>13.822584669999999</v>
      </c>
      <c r="F31365" s="19">
        <v>1530.7088404399999</v>
      </c>
      <c r="G31365" s="19">
        <v>218.83574041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20.134876240000001</v>
      </c>
      <c r="E31366" s="19">
        <v>1.4919581399999999</v>
      </c>
      <c r="F31366" s="19">
        <v>974.74983305000001</v>
      </c>
      <c r="G31366" s="19">
        <v>13.88837633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29.0877725</v>
      </c>
      <c r="E31367" s="19">
        <v>1.7325644099999999</v>
      </c>
      <c r="F31367" s="19">
        <v>1469.7611765300001</v>
      </c>
      <c r="G31367" s="19">
        <v>23.416886250000001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74.18672565</v>
      </c>
      <c r="E31368" s="19">
        <v>11.308102509999999</v>
      </c>
      <c r="F31368" s="19">
        <v>2748.9083624800001</v>
      </c>
      <c r="G31368" s="19">
        <v>192.08908310999999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10.61685948</v>
      </c>
      <c r="E31369" s="19">
        <v>2.1175405500000002</v>
      </c>
      <c r="F31369" s="19">
        <v>422.49866387999998</v>
      </c>
      <c r="G31369" s="19">
        <v>42.120670079999996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131.85142268000001</v>
      </c>
      <c r="E31370" s="19">
        <v>14.726425839999999</v>
      </c>
      <c r="F31370" s="19">
        <v>5232.8780194700003</v>
      </c>
      <c r="G31370" s="19">
        <v>268.36787067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31.977889749999999</v>
      </c>
      <c r="E31371" s="19">
        <v>3.3552805600000002</v>
      </c>
      <c r="F31371" s="19">
        <v>1227.7907013199999</v>
      </c>
      <c r="G31371" s="19">
        <v>88.423083480000003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89.268067919999993</v>
      </c>
      <c r="E31372" s="19">
        <v>48.361451019999997</v>
      </c>
      <c r="F31372" s="19">
        <v>3227.2424212400001</v>
      </c>
      <c r="G31372" s="19">
        <v>986.13104447000001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53.503449449999998</v>
      </c>
      <c r="E31373" s="19">
        <v>45.341984709999998</v>
      </c>
      <c r="F31373" s="19">
        <v>2074.9041874200002</v>
      </c>
      <c r="G31373" s="19">
        <v>858.18184535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57.024847379999997</v>
      </c>
      <c r="E31374" s="19">
        <v>16.886952399999998</v>
      </c>
      <c r="F31374" s="19">
        <v>2243.5888170600001</v>
      </c>
      <c r="G31374" s="19">
        <v>352.83728281999998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22.087914869999999</v>
      </c>
      <c r="E31375" s="19">
        <v>3.86056745</v>
      </c>
      <c r="F31375" s="19">
        <v>900.88802208000004</v>
      </c>
      <c r="G31375" s="19">
        <v>74.829354199999997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54.443013399999998</v>
      </c>
      <c r="E31376" s="19">
        <v>3.7189733600000001</v>
      </c>
      <c r="F31376" s="19">
        <v>1979.69448999</v>
      </c>
      <c r="G31376" s="19">
        <v>69.475494019999999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17.518391650000002</v>
      </c>
      <c r="E31377" s="19">
        <v>2.46302194</v>
      </c>
      <c r="F31377" s="19">
        <v>663.27323147000004</v>
      </c>
      <c r="G31377" s="19">
        <v>41.268504329999999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154.43676475000001</v>
      </c>
      <c r="E31378" s="19">
        <v>12.32221846</v>
      </c>
      <c r="F31378" s="19">
        <v>6183.6114099699998</v>
      </c>
      <c r="G31378" s="19">
        <v>225.38050887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32.333699600000003</v>
      </c>
      <c r="E31379" s="19">
        <v>14.608499760000001</v>
      </c>
      <c r="F31379" s="19">
        <v>1269.0286539199999</v>
      </c>
      <c r="G31379" s="19">
        <v>273.83171282000001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72.013721000000004</v>
      </c>
      <c r="E31380" s="19">
        <v>9.8121010500000008</v>
      </c>
      <c r="F31380" s="19">
        <v>2634.97181237</v>
      </c>
      <c r="G31380" s="19">
        <v>234.76574453000001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89.405364520000006</v>
      </c>
      <c r="E31381" s="19">
        <v>34.862421810000001</v>
      </c>
      <c r="F31381" s="19">
        <v>3588.2749444400001</v>
      </c>
      <c r="G31381" s="19">
        <v>572.36756281999999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159.98709653</v>
      </c>
      <c r="E31382" s="19">
        <v>81.103856129999997</v>
      </c>
      <c r="F31382" s="19">
        <v>5783.4948875099999</v>
      </c>
      <c r="G31382" s="19">
        <v>1602.5213213300001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18.728548490000001</v>
      </c>
      <c r="E31383" s="19">
        <v>8.9747574199999995</v>
      </c>
      <c r="F31383" s="19">
        <v>708.53656478000005</v>
      </c>
      <c r="G31383" s="19">
        <v>152.32150159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31.01724909</v>
      </c>
      <c r="E31384" s="19">
        <v>19.247256950000001</v>
      </c>
      <c r="F31384" s="19">
        <v>1138.6005243100001</v>
      </c>
      <c r="G31384" s="19">
        <v>352.35923154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19.350017210000001</v>
      </c>
      <c r="E31385" s="19">
        <v>3.5522763300000002</v>
      </c>
      <c r="F31385" s="19">
        <v>925.72154407000005</v>
      </c>
      <c r="G31385" s="19">
        <v>51.94911458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42.706120740000003</v>
      </c>
      <c r="E31386" s="19">
        <v>2.1777335299999998</v>
      </c>
      <c r="F31386" s="19">
        <v>1956.53508227</v>
      </c>
      <c r="G31386" s="19">
        <v>42.346797449999997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68.602202349999999</v>
      </c>
      <c r="E31387" s="19">
        <v>11.137549269999999</v>
      </c>
      <c r="F31387" s="19">
        <v>2591.8689031399999</v>
      </c>
      <c r="G31387" s="19">
        <v>189.51940078000001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20.04974824</v>
      </c>
      <c r="E31388" s="19">
        <v>1.08748347</v>
      </c>
      <c r="F31388" s="19">
        <v>803.93506176999995</v>
      </c>
      <c r="G31388" s="19">
        <v>32.010047239999999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127.0426908</v>
      </c>
      <c r="E31389" s="19">
        <v>13.576691309999999</v>
      </c>
      <c r="F31389" s="19">
        <v>5085.0418550499999</v>
      </c>
      <c r="G31389" s="19">
        <v>182.02816261000001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38.7418604</v>
      </c>
      <c r="E31390" s="19">
        <v>3.04433927</v>
      </c>
      <c r="F31390" s="19">
        <v>1489.9429991300001</v>
      </c>
      <c r="G31390" s="19">
        <v>56.04567393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75.366481320000005</v>
      </c>
      <c r="E31391" s="19">
        <v>33.70473381</v>
      </c>
      <c r="F31391" s="19">
        <v>2833.9035167900001</v>
      </c>
      <c r="G31391" s="19">
        <v>611.94090100999995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48.392246470000003</v>
      </c>
      <c r="E31392" s="19">
        <v>25.815404319999999</v>
      </c>
      <c r="F31392" s="19">
        <v>1899.2639707599999</v>
      </c>
      <c r="G31392" s="19">
        <v>507.14601828999997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56.62082994</v>
      </c>
      <c r="E31393" s="19">
        <v>15.042095399999999</v>
      </c>
      <c r="F31393" s="19">
        <v>2255.5028617500002</v>
      </c>
      <c r="G31393" s="19">
        <v>274.19943831000001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24.388314600000001</v>
      </c>
      <c r="E31394" s="19">
        <v>1.5779074399999999</v>
      </c>
      <c r="F31394" s="19">
        <v>982.77844137</v>
      </c>
      <c r="G31394" s="19">
        <v>42.619058119999998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69.794296290000005</v>
      </c>
      <c r="E31395" s="19">
        <v>10.39682455</v>
      </c>
      <c r="F31395" s="19">
        <v>2556.4524398499998</v>
      </c>
      <c r="G31395" s="19">
        <v>174.82445905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21.685203730000001</v>
      </c>
      <c r="E31396" s="19">
        <v>2.2290200900000001</v>
      </c>
      <c r="F31396" s="19">
        <v>819.52521481999997</v>
      </c>
      <c r="G31396" s="19">
        <v>46.364122129999998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156.2065815</v>
      </c>
      <c r="E31397" s="19">
        <v>27.496751580000002</v>
      </c>
      <c r="F31397" s="19">
        <v>5984.5715575599997</v>
      </c>
      <c r="G31397" s="19">
        <v>518.11412177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34.400693820000001</v>
      </c>
      <c r="E31398" s="19">
        <v>18.40621586</v>
      </c>
      <c r="F31398" s="19">
        <v>1281.2641826399999</v>
      </c>
      <c r="G31398" s="19">
        <v>283.15748255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93.381201840000003</v>
      </c>
      <c r="E31399" s="19">
        <v>14.076752900000001</v>
      </c>
      <c r="F31399" s="19">
        <v>3431.1367921400001</v>
      </c>
      <c r="G31399" s="19">
        <v>305.15782239999999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87.569420449999996</v>
      </c>
      <c r="E31400" s="19">
        <v>44.927734100000002</v>
      </c>
      <c r="F31400" s="19">
        <v>3113.4924285100001</v>
      </c>
      <c r="G31400" s="19">
        <v>736.09242352000001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166.60139584999999</v>
      </c>
      <c r="E31401" s="19">
        <v>102.21958865000001</v>
      </c>
      <c r="F31401" s="19">
        <v>5792.6878994999997</v>
      </c>
      <c r="G31401" s="19">
        <v>2130.3966784499999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16.500718939999999</v>
      </c>
      <c r="E31402" s="19">
        <v>10.961827080000001</v>
      </c>
      <c r="F31402" s="19">
        <v>643.18257154000003</v>
      </c>
      <c r="G31402" s="19">
        <v>199.02452126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45.170019050000001</v>
      </c>
      <c r="E31403" s="19">
        <v>21.01322717</v>
      </c>
      <c r="F31403" s="19">
        <v>1947.7501999000001</v>
      </c>
      <c r="G31403" s="19">
        <v>371.46766308999997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20.208553819999999</v>
      </c>
      <c r="E31404" s="19">
        <v>4.3999720099999999</v>
      </c>
      <c r="F31404" s="19">
        <v>1107.3021340299999</v>
      </c>
      <c r="G31404" s="19">
        <v>54.81209776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47.951828810000002</v>
      </c>
      <c r="E31405" s="19">
        <v>2.9534737</v>
      </c>
      <c r="F31405" s="19">
        <v>1991.0135987900001</v>
      </c>
      <c r="G31405" s="19">
        <v>69.342725160000001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83.744165850000002</v>
      </c>
      <c r="E31406" s="19">
        <v>12.71244856</v>
      </c>
      <c r="F31406" s="19">
        <v>3325.6072068799999</v>
      </c>
      <c r="G31406" s="19">
        <v>233.43536657000001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17.87218098</v>
      </c>
      <c r="E31407" s="19">
        <v>3.3065213600000001</v>
      </c>
      <c r="F31407" s="19">
        <v>726.38571781999997</v>
      </c>
      <c r="G31407" s="19">
        <v>80.34695275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136.85474656</v>
      </c>
      <c r="E31408" s="19">
        <v>17.986765219999999</v>
      </c>
      <c r="F31408" s="19">
        <v>5758.3073017500001</v>
      </c>
      <c r="G31408" s="19">
        <v>357.91575519000003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36.451608839999999</v>
      </c>
      <c r="E31409" s="19">
        <v>3.3538336399999999</v>
      </c>
      <c r="F31409" s="19">
        <v>1394.2759593799999</v>
      </c>
      <c r="G31409" s="19">
        <v>84.602035439999995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86.434580179999998</v>
      </c>
      <c r="E31410" s="19">
        <v>40.211446160000001</v>
      </c>
      <c r="F31410" s="19">
        <v>3452.94078846</v>
      </c>
      <c r="G31410" s="19">
        <v>661.17508955000005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38.399526549999997</v>
      </c>
      <c r="E31411" s="19">
        <v>21.67208699</v>
      </c>
      <c r="F31411" s="19">
        <v>1573.9669818899999</v>
      </c>
      <c r="G31411" s="19">
        <v>406.06702273000002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64.026967819999996</v>
      </c>
      <c r="E31412" s="19">
        <v>8.5868418500000008</v>
      </c>
      <c r="F31412" s="19">
        <v>2454.7770235200001</v>
      </c>
      <c r="G31412" s="19">
        <v>120.12985943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17.75908673</v>
      </c>
      <c r="E31413" s="19">
        <v>5.0196972300000002</v>
      </c>
      <c r="F31413" s="19">
        <v>673.66044889</v>
      </c>
      <c r="G31413" s="19">
        <v>118.96230420000001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77.293271669999996</v>
      </c>
      <c r="E31414" s="19">
        <v>12.40334052</v>
      </c>
      <c r="F31414" s="19">
        <v>3005.0671941700002</v>
      </c>
      <c r="G31414" s="19">
        <v>251.88536861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24.238169970000001</v>
      </c>
      <c r="E31415" s="19">
        <v>5.4334161099999996</v>
      </c>
      <c r="F31415" s="19">
        <v>1003.83186892</v>
      </c>
      <c r="G31415" s="19">
        <v>123.16203944999999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143.33603335000001</v>
      </c>
      <c r="E31416" s="19">
        <v>31.6524167</v>
      </c>
      <c r="F31416" s="19">
        <v>5626.8072398800005</v>
      </c>
      <c r="G31416" s="19">
        <v>542.36411061000001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29.756969609999999</v>
      </c>
      <c r="E31417" s="19">
        <v>17.530180130000002</v>
      </c>
      <c r="F31417" s="19">
        <v>1178.6633867600001</v>
      </c>
      <c r="G31417" s="19">
        <v>314.76423903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97.094446149999996</v>
      </c>
      <c r="E31418" s="19">
        <v>26.623869190000001</v>
      </c>
      <c r="F31418" s="19">
        <v>3282.6702626699998</v>
      </c>
      <c r="G31418" s="19">
        <v>584.02905766000003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77.500707120000001</v>
      </c>
      <c r="E31419" s="19">
        <v>46.356346219999999</v>
      </c>
      <c r="F31419" s="19">
        <v>2933.37042531</v>
      </c>
      <c r="G31419" s="19">
        <v>894.02042716000005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148.04620818999999</v>
      </c>
      <c r="E31420" s="19">
        <v>108.48743397</v>
      </c>
      <c r="F31420" s="19">
        <v>5297.4794515599997</v>
      </c>
      <c r="G31420" s="19">
        <v>2116.5600700700002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12.85458025</v>
      </c>
      <c r="E31421" s="19">
        <v>4.1900618600000001</v>
      </c>
      <c r="F31421" s="19">
        <v>493.24452344000002</v>
      </c>
      <c r="G31421" s="19">
        <v>57.120592819999999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45.568958299999998</v>
      </c>
      <c r="E31422" s="19">
        <v>21.374347230000001</v>
      </c>
      <c r="F31422" s="19">
        <v>1711.1874997899999</v>
      </c>
      <c r="G31422" s="19">
        <v>397.49425351000002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17.652789649999999</v>
      </c>
      <c r="E31423" s="19">
        <v>3.17435533</v>
      </c>
      <c r="F31423" s="19">
        <v>870.14561731000003</v>
      </c>
      <c r="G31423" s="19">
        <v>65.688488109999994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44.392352500000001</v>
      </c>
      <c r="E31424" s="19">
        <v>2.5894691500000002</v>
      </c>
      <c r="F31424" s="19">
        <v>1915.2094494200001</v>
      </c>
      <c r="G31424" s="19">
        <v>60.065304439999998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82.98328678</v>
      </c>
      <c r="E31425" s="19">
        <v>7.8602417200000003</v>
      </c>
      <c r="F31425" s="19">
        <v>3372.1267266300001</v>
      </c>
      <c r="G31425" s="19">
        <v>172.39278804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22.115984910000002</v>
      </c>
      <c r="E31426" s="19">
        <v>2.1327403500000002</v>
      </c>
      <c r="F31426" s="19">
        <v>855.92042170000002</v>
      </c>
      <c r="G31426" s="19">
        <v>57.912403159999997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93.982276580000004</v>
      </c>
      <c r="E31427" s="19">
        <v>17.21670116</v>
      </c>
      <c r="F31427" s="19">
        <v>3877.25981112</v>
      </c>
      <c r="G31427" s="19">
        <v>311.10929449999998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33.314935839999997</v>
      </c>
      <c r="E31428" s="19">
        <v>8.8921032800000006</v>
      </c>
      <c r="F31428" s="19">
        <v>1311.49500603</v>
      </c>
      <c r="G31428" s="19">
        <v>166.23104444000001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72.554373200000001</v>
      </c>
      <c r="E31429" s="19">
        <v>29.45664678</v>
      </c>
      <c r="F31429" s="19">
        <v>2912.2146251499998</v>
      </c>
      <c r="G31429" s="19">
        <v>619.29607172999999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31.876325829999999</v>
      </c>
      <c r="E31430" s="19">
        <v>16.40741886</v>
      </c>
      <c r="F31430" s="19">
        <v>1373.8871153299999</v>
      </c>
      <c r="G31430" s="19">
        <v>297.54229006000003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72.222411410000007</v>
      </c>
      <c r="E31431" s="19">
        <v>8.3206816000000003</v>
      </c>
      <c r="F31431" s="19">
        <v>2807.1686932299999</v>
      </c>
      <c r="G31431" s="19">
        <v>167.85147036999999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21.320457770000001</v>
      </c>
      <c r="E31432" s="19">
        <v>1.66045851</v>
      </c>
      <c r="F31432" s="19">
        <v>869.89774584999998</v>
      </c>
      <c r="G31432" s="19">
        <v>30.24563745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76.179249999999996</v>
      </c>
      <c r="E31433" s="19">
        <v>10.01599854</v>
      </c>
      <c r="F31433" s="19">
        <v>3110.8602091600001</v>
      </c>
      <c r="G31433" s="19">
        <v>203.87211178999999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18.12074526</v>
      </c>
      <c r="E31434" s="19">
        <v>9.0345417300000008</v>
      </c>
      <c r="F31434" s="19">
        <v>702.90335060999996</v>
      </c>
      <c r="G31434" s="19">
        <v>201.16673238000001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128.08273231999999</v>
      </c>
      <c r="E31435" s="19">
        <v>32.913802339999997</v>
      </c>
      <c r="F31435" s="19">
        <v>5286.2213168099997</v>
      </c>
      <c r="G31435" s="19">
        <v>652.46439261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38.21603897</v>
      </c>
      <c r="E31436" s="19">
        <v>15.76590904</v>
      </c>
      <c r="F31436" s="19">
        <v>1455.8029436899999</v>
      </c>
      <c r="G31436" s="19">
        <v>256.48402867999999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98.278709149999997</v>
      </c>
      <c r="E31437" s="19">
        <v>20.731707230000001</v>
      </c>
      <c r="F31437" s="19">
        <v>3687.72973434</v>
      </c>
      <c r="G31437" s="19">
        <v>464.29669342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91.304968680000002</v>
      </c>
      <c r="E31438" s="19">
        <v>47.29243237</v>
      </c>
      <c r="F31438" s="19">
        <v>3608.1655718000002</v>
      </c>
      <c r="G31438" s="19">
        <v>1041.2182473600001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111.52119915999999</v>
      </c>
      <c r="E31439" s="19">
        <v>74.736668109999997</v>
      </c>
      <c r="F31439" s="19">
        <v>4188.9017139600001</v>
      </c>
      <c r="G31439" s="19">
        <v>1423.7413511499999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13.203608450000001</v>
      </c>
      <c r="E31440" s="19">
        <v>4.8447657199999998</v>
      </c>
      <c r="F31440" s="19">
        <v>482.62935005999998</v>
      </c>
      <c r="G31440" s="19">
        <v>97.673575459999995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38.347266900000001</v>
      </c>
      <c r="E31441" s="19">
        <v>17.014714229999999</v>
      </c>
      <c r="F31441" s="19">
        <v>1558.76595288</v>
      </c>
      <c r="G31441" s="19">
        <v>358.24438730000003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15.66059744</v>
      </c>
      <c r="E31442" s="19">
        <v>2.7118261499999998</v>
      </c>
      <c r="F31442" s="19">
        <v>848.42252392</v>
      </c>
      <c r="G31442" s="19">
        <v>48.895861629999999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36.73664488</v>
      </c>
      <c r="E31443" s="19">
        <v>0.32243695</v>
      </c>
      <c r="F31443" s="19">
        <v>1567.8986870700001</v>
      </c>
      <c r="G31443" s="19">
        <v>4.1775952900000002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86.349088890000004</v>
      </c>
      <c r="E31444" s="19">
        <v>9.5380805800000008</v>
      </c>
      <c r="F31444" s="19">
        <v>3543.1745647399998</v>
      </c>
      <c r="G31444" s="19">
        <v>191.26167799000001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23.08324215</v>
      </c>
      <c r="E31445" s="19">
        <v>1.4249641900000001</v>
      </c>
      <c r="F31445" s="19">
        <v>1002.83677077</v>
      </c>
      <c r="G31445" s="19">
        <v>32.63183437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102.57349825</v>
      </c>
      <c r="E31446" s="19">
        <v>7.8579049799999998</v>
      </c>
      <c r="F31446" s="19">
        <v>4225.4193479899996</v>
      </c>
      <c r="G31446" s="19">
        <v>146.08784994999999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39.820372769999999</v>
      </c>
      <c r="E31447" s="19">
        <v>3.8149024800000002</v>
      </c>
      <c r="F31447" s="19">
        <v>1769.0075070099999</v>
      </c>
      <c r="G31447" s="19">
        <v>83.559416690000006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65.420869019999998</v>
      </c>
      <c r="E31448" s="19">
        <v>32.744500960000003</v>
      </c>
      <c r="F31448" s="19">
        <v>2633.3625251799999</v>
      </c>
      <c r="G31448" s="19">
        <v>613.09511404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28.545573919999999</v>
      </c>
      <c r="E31449" s="19">
        <v>12.32731991</v>
      </c>
      <c r="F31449" s="19">
        <v>1228.1173017000001</v>
      </c>
      <c r="G31449" s="19">
        <v>212.52925114000001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59.778372760000003</v>
      </c>
      <c r="E31450" s="19">
        <v>14.37641444</v>
      </c>
      <c r="F31450" s="19">
        <v>2445.0897975500002</v>
      </c>
      <c r="G31450" s="19">
        <v>278.71824810999999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17.32521577</v>
      </c>
      <c r="E31451" s="19">
        <v>4.2049583500000001</v>
      </c>
      <c r="F31451" s="19">
        <v>685.21871836000003</v>
      </c>
      <c r="G31451" s="19">
        <v>106.03971366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57.65071047</v>
      </c>
      <c r="E31452" s="19">
        <v>12.0656281</v>
      </c>
      <c r="F31452" s="19">
        <v>2317.48119937</v>
      </c>
      <c r="G31452" s="19">
        <v>286.49074511999999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16.20347589</v>
      </c>
      <c r="E31453" s="19">
        <v>4.5555509799999996</v>
      </c>
      <c r="F31453" s="19">
        <v>549.28849365999997</v>
      </c>
      <c r="G31453" s="19">
        <v>62.392565159999997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117.96997235000001</v>
      </c>
      <c r="E31454" s="19">
        <v>20.368134739999999</v>
      </c>
      <c r="F31454" s="19">
        <v>4656.0902039299999</v>
      </c>
      <c r="G31454" s="19">
        <v>419.24807836000002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26.009028789999999</v>
      </c>
      <c r="E31455" s="19">
        <v>19.217665759999999</v>
      </c>
      <c r="F31455" s="19">
        <v>1065.19012183</v>
      </c>
      <c r="G31455" s="19">
        <v>329.34449366000001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98.337387620000001</v>
      </c>
      <c r="E31456" s="19">
        <v>15.78601168</v>
      </c>
      <c r="F31456" s="19">
        <v>3669.9975090299999</v>
      </c>
      <c r="G31456" s="19">
        <v>339.81357904999999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90.967972720000006</v>
      </c>
      <c r="E31457" s="19">
        <v>48.901095980000001</v>
      </c>
      <c r="F31457" s="19">
        <v>3741.2127576299999</v>
      </c>
      <c r="G31457" s="19">
        <v>1092.80324107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116.12925464</v>
      </c>
      <c r="E31458" s="19">
        <v>80.790452299999998</v>
      </c>
      <c r="F31458" s="19">
        <v>4483.6393255100002</v>
      </c>
      <c r="G31458" s="19">
        <v>1633.5938756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12.39145254</v>
      </c>
      <c r="E31459" s="19">
        <v>6.5934668399999996</v>
      </c>
      <c r="F31459" s="19">
        <v>488.20603552</v>
      </c>
      <c r="G31459" s="19">
        <v>107.85103615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33.034170209999999</v>
      </c>
      <c r="E31460" s="19">
        <v>15.87911632</v>
      </c>
      <c r="F31460" s="19">
        <v>1406.73499393</v>
      </c>
      <c r="G31460" s="19">
        <v>310.92135093000002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24.913953930000002</v>
      </c>
      <c r="E31461" s="19">
        <v>3.6653051699999999</v>
      </c>
      <c r="F31461" s="19">
        <v>1401.11538834</v>
      </c>
      <c r="G31461" s="19">
        <v>77.418242590000006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32.102810820000002</v>
      </c>
      <c r="E31462" s="19">
        <v>1.73795539</v>
      </c>
      <c r="F31462" s="19">
        <v>1326.1176465200001</v>
      </c>
      <c r="G31462" s="19">
        <v>29.456247600000001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75.054940799999997</v>
      </c>
      <c r="E31463" s="19">
        <v>13.33152505</v>
      </c>
      <c r="F31463" s="19">
        <v>2900.6853603999998</v>
      </c>
      <c r="G31463" s="19">
        <v>262.05593212000002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20.086773520000001</v>
      </c>
      <c r="E31464" s="19">
        <v>1.2747931699999999</v>
      </c>
      <c r="F31464" s="19">
        <v>809.42993254999999</v>
      </c>
      <c r="G31464" s="19">
        <v>16.028305509999999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98.896372420000006</v>
      </c>
      <c r="E31465" s="19">
        <v>16.298290160000001</v>
      </c>
      <c r="F31465" s="19">
        <v>4043.32383807</v>
      </c>
      <c r="G31465" s="19">
        <v>325.54513285000002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37.050221000000001</v>
      </c>
      <c r="E31466" s="19">
        <v>3.7719309999999999</v>
      </c>
      <c r="F31466" s="19">
        <v>1571.8814866600001</v>
      </c>
      <c r="G31466" s="19">
        <v>70.963895030000003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66.85668398</v>
      </c>
      <c r="E31467" s="19">
        <v>31.618840049999999</v>
      </c>
      <c r="F31467" s="19">
        <v>2641.2624115200001</v>
      </c>
      <c r="G31467" s="19">
        <v>658.20343332000004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31.22295712</v>
      </c>
      <c r="E31468" s="19">
        <v>15.945141720000001</v>
      </c>
      <c r="F31468" s="19">
        <v>1375.65564202</v>
      </c>
      <c r="G31468" s="19">
        <v>300.03706647000001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65.530481629999997</v>
      </c>
      <c r="E31469" s="19">
        <v>11.33820023</v>
      </c>
      <c r="F31469" s="19">
        <v>2820.3030568999998</v>
      </c>
      <c r="G31469" s="19">
        <v>257.77257874999998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18.779849299999999</v>
      </c>
      <c r="E31470" s="19">
        <v>2.3997122700000002</v>
      </c>
      <c r="F31470" s="19">
        <v>766.36564355999997</v>
      </c>
      <c r="G31470" s="19">
        <v>13.7849427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48.223364969999999</v>
      </c>
      <c r="E31471" s="19">
        <v>5.4421558399999999</v>
      </c>
      <c r="F31471" s="19">
        <v>2011.20193862</v>
      </c>
      <c r="G31471" s="19">
        <v>118.53375389999999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21.151973250000001</v>
      </c>
      <c r="E31472" s="19">
        <v>2.4164464200000002</v>
      </c>
      <c r="F31472" s="19">
        <v>844.80468232999999</v>
      </c>
      <c r="G31472" s="19">
        <v>52.20558304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98.927888760000002</v>
      </c>
      <c r="E31473" s="19">
        <v>26.908418709999999</v>
      </c>
      <c r="F31473" s="19">
        <v>4259.9576239199996</v>
      </c>
      <c r="G31473" s="19">
        <v>535.31502046000003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23.868172080000001</v>
      </c>
      <c r="E31474" s="19">
        <v>15.379546469999999</v>
      </c>
      <c r="F31474" s="19">
        <v>895.81385387</v>
      </c>
      <c r="G31474" s="19">
        <v>261.58147959000001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102.86225208</v>
      </c>
      <c r="E31475" s="19">
        <v>12.110464070000001</v>
      </c>
      <c r="F31475" s="19">
        <v>3655.2956356300001</v>
      </c>
      <c r="G31475" s="19">
        <v>236.13260717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85.817143700000003</v>
      </c>
      <c r="E31476" s="19">
        <v>40.670565809999999</v>
      </c>
      <c r="F31476" s="19">
        <v>3414.3060975499998</v>
      </c>
      <c r="G31476" s="19">
        <v>780.73702164999997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137.46786881</v>
      </c>
      <c r="E31477" s="19">
        <v>83.45763814</v>
      </c>
      <c r="F31477" s="19">
        <v>5069.6903843099999</v>
      </c>
      <c r="G31477" s="19">
        <v>1690.4055455299999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9.9800099000000007</v>
      </c>
      <c r="E31478" s="19">
        <v>4.41628227</v>
      </c>
      <c r="F31478" s="19">
        <v>435.26734263999998</v>
      </c>
      <c r="G31478" s="19">
        <v>59.830428670000003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44.496024249999998</v>
      </c>
      <c r="E31479" s="19">
        <v>17.163032959999999</v>
      </c>
      <c r="F31479" s="19">
        <v>1786.79376716</v>
      </c>
      <c r="G31479" s="19">
        <v>338.81289099999998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22.40651596</v>
      </c>
      <c r="E31480" s="19">
        <v>6.5108253100000004</v>
      </c>
      <c r="F31480" s="19">
        <v>1039.88664941</v>
      </c>
      <c r="G31480" s="19">
        <v>127.9170033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28.025128469999999</v>
      </c>
      <c r="E31481" s="19">
        <v>1.4734608899999999</v>
      </c>
      <c r="F31481" s="19">
        <v>1295.7988699699999</v>
      </c>
      <c r="G31481" s="19">
        <v>31.790713629999999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77.906244779999994</v>
      </c>
      <c r="E31482" s="19">
        <v>9.7701981100000008</v>
      </c>
      <c r="F31482" s="19">
        <v>2896.1862810100001</v>
      </c>
      <c r="G31482" s="19">
        <v>133.77601768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13.69375503</v>
      </c>
      <c r="E31483" s="19">
        <v>2.2125183900000001</v>
      </c>
      <c r="F31483" s="19">
        <v>562.43502740999998</v>
      </c>
      <c r="G31483" s="19">
        <v>60.681465350000003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76.245822869999998</v>
      </c>
      <c r="E31484" s="19">
        <v>18.411835799999999</v>
      </c>
      <c r="F31484" s="19">
        <v>3077.8821781800002</v>
      </c>
      <c r="G31484" s="19">
        <v>268.32331495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35.293481569999997</v>
      </c>
      <c r="E31485" s="19">
        <v>6.0974788599999998</v>
      </c>
      <c r="F31485" s="19">
        <v>1533.9434829500001</v>
      </c>
      <c r="G31485" s="19">
        <v>124.56608362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56.346249299999997</v>
      </c>
      <c r="E31486" s="19">
        <v>35.036041869999998</v>
      </c>
      <c r="F31486" s="19">
        <v>2379.1851501199999</v>
      </c>
      <c r="G31486" s="19">
        <v>643.69671315000005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20.82789623</v>
      </c>
      <c r="E31487" s="19">
        <v>18.107144250000001</v>
      </c>
      <c r="F31487" s="19">
        <v>991.10808316999999</v>
      </c>
      <c r="G31487" s="19">
        <v>290.32890070000002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65.401611259999996</v>
      </c>
      <c r="E31488" s="19">
        <v>10.75200053</v>
      </c>
      <c r="F31488" s="19">
        <v>2531.9679115099998</v>
      </c>
      <c r="G31488" s="19">
        <v>202.7428338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17.429560680000002</v>
      </c>
      <c r="E31489" s="19">
        <v>2.6449559300000001</v>
      </c>
      <c r="F31489" s="19">
        <v>753.43691476000004</v>
      </c>
      <c r="G31489" s="19">
        <v>63.580807229999998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27.635612770000002</v>
      </c>
      <c r="E31490" s="19">
        <v>8.3116239099999998</v>
      </c>
      <c r="F31490" s="19">
        <v>1154.8469345599999</v>
      </c>
      <c r="G31490" s="19">
        <v>171.15967018000001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15.280071019999999</v>
      </c>
      <c r="E31491" s="19">
        <v>5.9462613900000001</v>
      </c>
      <c r="F31491" s="19">
        <v>655.22361989000001</v>
      </c>
      <c r="G31491" s="19">
        <v>99.34467171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62.027014579999999</v>
      </c>
      <c r="E31492" s="19">
        <v>20.985383949999999</v>
      </c>
      <c r="F31492" s="19">
        <v>2545.6803394600001</v>
      </c>
      <c r="G31492" s="19">
        <v>408.88775164999998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23.987418009999999</v>
      </c>
      <c r="E31493" s="19">
        <v>12.710206980000001</v>
      </c>
      <c r="F31493" s="19">
        <v>948.82754460000001</v>
      </c>
      <c r="G31493" s="19">
        <v>210.11769143000001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75.581590660000003</v>
      </c>
      <c r="E31494" s="19">
        <v>10.32870353</v>
      </c>
      <c r="F31494" s="19">
        <v>2638.3575465899999</v>
      </c>
      <c r="G31494" s="19">
        <v>178.22973236000001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67.723587010000003</v>
      </c>
      <c r="E31495" s="19">
        <v>40.599423090000002</v>
      </c>
      <c r="F31495" s="19">
        <v>2713.1506177400001</v>
      </c>
      <c r="G31495" s="19">
        <v>806.19177454999999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117.62086689</v>
      </c>
      <c r="E31496" s="19">
        <v>82.582890480000003</v>
      </c>
      <c r="F31496" s="19">
        <v>4335.9545740100002</v>
      </c>
      <c r="G31496" s="19">
        <v>1541.18239752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10.505926069999999</v>
      </c>
      <c r="E31497" s="19">
        <v>3.6445793200000001</v>
      </c>
      <c r="F31497" s="19">
        <v>392.97411371999999</v>
      </c>
      <c r="G31497" s="19">
        <v>58.689460990000001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36.724754730000001</v>
      </c>
      <c r="E31498" s="19">
        <v>19.152458759999998</v>
      </c>
      <c r="F31498" s="19">
        <v>1432.84125212</v>
      </c>
      <c r="G31498" s="19">
        <v>332.29141691000001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33.623011380000001</v>
      </c>
      <c r="E31499" s="19">
        <v>8.1573261600000002</v>
      </c>
      <c r="F31499" s="19">
        <v>1577.0850278600001</v>
      </c>
      <c r="G31499" s="19">
        <v>92.239636149999995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14.36994898</v>
      </c>
      <c r="E31500" s="19">
        <v>1.2550410700000001</v>
      </c>
      <c r="F31500" s="19">
        <v>619.97373325000001</v>
      </c>
      <c r="G31500" s="19">
        <v>19.224120639999999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52.407838349999999</v>
      </c>
      <c r="E31501" s="19">
        <v>16.81976281</v>
      </c>
      <c r="F31501" s="19">
        <v>1933.7587877999999</v>
      </c>
      <c r="G31501" s="19">
        <v>283.75404012000001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6.8906720000000004</v>
      </c>
      <c r="E31502" s="19">
        <v>1.53495111</v>
      </c>
      <c r="F31502" s="19">
        <v>261.89667441</v>
      </c>
      <c r="G31502" s="19">
        <v>14.725692840000001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47.527071280000001</v>
      </c>
      <c r="E31503" s="19">
        <v>11.88879176</v>
      </c>
      <c r="F31503" s="19">
        <v>1730.0246452199999</v>
      </c>
      <c r="G31503" s="19">
        <v>146.46462016999999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22.419513330000001</v>
      </c>
      <c r="E31504" s="19">
        <v>6.48448622</v>
      </c>
      <c r="F31504" s="19">
        <v>857.62795840000001</v>
      </c>
      <c r="G31504" s="19">
        <v>137.04423979000001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32.4640372</v>
      </c>
      <c r="E31505" s="19">
        <v>33.460551529999996</v>
      </c>
      <c r="F31505" s="19">
        <v>1209.6445187300001</v>
      </c>
      <c r="G31505" s="19">
        <v>648.12872133999997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15.17107287</v>
      </c>
      <c r="E31506" s="19">
        <v>13.960544029999999</v>
      </c>
      <c r="F31506" s="19">
        <v>703.34642498000005</v>
      </c>
      <c r="G31506" s="19">
        <v>217.17981519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44.935382580000002</v>
      </c>
      <c r="E31507" s="19">
        <v>13.10979698</v>
      </c>
      <c r="F31507" s="19">
        <v>1803.61161649</v>
      </c>
      <c r="G31507" s="19">
        <v>195.27940938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6.1495517599999996</v>
      </c>
      <c r="E31508" s="19">
        <v>2.6687367200000001</v>
      </c>
      <c r="F31508" s="19">
        <v>230.86324556</v>
      </c>
      <c r="G31508" s="19">
        <v>56.171357460000003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17.650678460000002</v>
      </c>
      <c r="E31509" s="19">
        <v>12.678792509999999</v>
      </c>
      <c r="F31509" s="19">
        <v>732.12591525000005</v>
      </c>
      <c r="G31509" s="19">
        <v>212.22669689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8.1978978500000004</v>
      </c>
      <c r="E31510" s="19">
        <v>5.3635469100000002</v>
      </c>
      <c r="F31510" s="19">
        <v>297.30935470999998</v>
      </c>
      <c r="G31510" s="19">
        <v>78.598954149999997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40.101842499999997</v>
      </c>
      <c r="E31511" s="19">
        <v>26.26124222</v>
      </c>
      <c r="F31511" s="19">
        <v>1626.15440807</v>
      </c>
      <c r="G31511" s="19">
        <v>449.01104867999999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14.717550470000001</v>
      </c>
      <c r="E31512" s="19">
        <v>16.353063110000001</v>
      </c>
      <c r="F31512" s="19">
        <v>578.92005387999995</v>
      </c>
      <c r="G31512" s="19">
        <v>249.67365783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56.557691920000003</v>
      </c>
      <c r="E31513" s="19">
        <v>12.69001501</v>
      </c>
      <c r="F31513" s="19">
        <v>1811.91348169</v>
      </c>
      <c r="G31513" s="19">
        <v>270.31686454999999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44.420414409999999</v>
      </c>
      <c r="E31514" s="19">
        <v>38.389320009999999</v>
      </c>
      <c r="F31514" s="19">
        <v>1669.7987510600001</v>
      </c>
      <c r="G31514" s="19">
        <v>713.74540061000005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70.626091400000007</v>
      </c>
      <c r="E31515" s="19">
        <v>83.160249870000001</v>
      </c>
      <c r="F31515" s="19">
        <v>2413.7919910099999</v>
      </c>
      <c r="G31515" s="19">
        <v>1489.0914002899999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11.132689060000001</v>
      </c>
      <c r="E31516" s="19">
        <v>4.5324304399999997</v>
      </c>
      <c r="F31516" s="19">
        <v>399.66441361</v>
      </c>
      <c r="G31516" s="19">
        <v>75.210155979999996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26.73008016</v>
      </c>
      <c r="E31517" s="19">
        <v>7.9810239699999999</v>
      </c>
      <c r="F31517" s="19">
        <v>1034.1861689</v>
      </c>
      <c r="G31517" s="19">
        <v>139.20262031999999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34.10251178</v>
      </c>
      <c r="E31518" s="19">
        <v>27.78533947</v>
      </c>
      <c r="F31518" s="19">
        <v>1663.1977873999999</v>
      </c>
      <c r="G31518" s="19">
        <v>395.20616575000003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4.38813516</v>
      </c>
      <c r="E31519" s="19">
        <v>1.9760169999999999</v>
      </c>
      <c r="F31519" s="19">
        <v>181.23990742999999</v>
      </c>
      <c r="G31519" s="19">
        <v>42.880610519999998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24.735303609999999</v>
      </c>
      <c r="E31520" s="19">
        <v>15.95510887</v>
      </c>
      <c r="F31520" s="19">
        <v>1014.90716336</v>
      </c>
      <c r="G31520" s="19">
        <v>247.12600019000001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3.6872547400000002</v>
      </c>
      <c r="E31521" s="19">
        <v>2.2020844199999998</v>
      </c>
      <c r="F31521" s="19">
        <v>158.92782905999999</v>
      </c>
      <c r="G31521" s="19">
        <v>41.854954640000003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23.898319579999999</v>
      </c>
      <c r="E31522" s="19">
        <v>23.509606290000001</v>
      </c>
      <c r="F31522" s="19">
        <v>1011.19292725</v>
      </c>
      <c r="G31522" s="19">
        <v>311.94513662000003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8.9836905700000003</v>
      </c>
      <c r="E31523" s="19">
        <v>10.66382181</v>
      </c>
      <c r="F31523" s="19">
        <v>338.20131907000001</v>
      </c>
      <c r="G31523" s="19">
        <v>187.54793953000001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17.995907160000002</v>
      </c>
      <c r="E31524" s="19">
        <v>31.707957669999999</v>
      </c>
      <c r="F31524" s="19">
        <v>705.38314829000001</v>
      </c>
      <c r="G31524" s="19">
        <v>503.98377046000002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7.9617563599999999</v>
      </c>
      <c r="E31525" s="19">
        <v>14.307939989999999</v>
      </c>
      <c r="F31525" s="19">
        <v>351.90038212000002</v>
      </c>
      <c r="G31525" s="19">
        <v>196.36821164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22.263027040000001</v>
      </c>
      <c r="E31526" s="19">
        <v>22.39108495</v>
      </c>
      <c r="F31526" s="19">
        <v>931.49936661000004</v>
      </c>
      <c r="G31526" s="19">
        <v>397.47756828000001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4.6747118199999997</v>
      </c>
      <c r="E31527" s="19">
        <v>2.5720159499999999</v>
      </c>
      <c r="F31527" s="19">
        <v>153.26310501</v>
      </c>
      <c r="G31527" s="19">
        <v>30.777790960000001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7.0423926300000002</v>
      </c>
      <c r="E31528" s="19">
        <v>13.71629766</v>
      </c>
      <c r="F31528" s="19">
        <v>269.82740312999999</v>
      </c>
      <c r="G31528" s="19">
        <v>200.39749024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9.5842462499999996</v>
      </c>
      <c r="E31529" s="19">
        <v>12.331554150000001</v>
      </c>
      <c r="F31529" s="19">
        <v>407.56295059000001</v>
      </c>
      <c r="G31529" s="19">
        <v>200.43661985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20.38944218</v>
      </c>
      <c r="E31530" s="19">
        <v>34.630784220000002</v>
      </c>
      <c r="F31530" s="19">
        <v>899.70027932000005</v>
      </c>
      <c r="G31530" s="19">
        <v>495.54106709000001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6.4992875799999998</v>
      </c>
      <c r="E31531" s="19">
        <v>17.702832069999999</v>
      </c>
      <c r="F31531" s="19">
        <v>273.14065722999999</v>
      </c>
      <c r="G31531" s="19">
        <v>229.64850505999999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20.493901109999999</v>
      </c>
      <c r="E31532" s="19">
        <v>17.182211809999998</v>
      </c>
      <c r="F31532" s="19">
        <v>785.64837483999997</v>
      </c>
      <c r="G31532" s="19">
        <v>300.68265233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19.45709106</v>
      </c>
      <c r="E31533" s="19">
        <v>33.133919570000003</v>
      </c>
      <c r="F31533" s="19">
        <v>802.01184493000005</v>
      </c>
      <c r="G31533" s="19">
        <v>522.69078859000001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32.782627570000002</v>
      </c>
      <c r="E31534" s="19">
        <v>50.451574890000003</v>
      </c>
      <c r="F31534" s="19">
        <v>1231.4282802099999</v>
      </c>
      <c r="G31534" s="19">
        <v>871.09195835000003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3.2047435599999998</v>
      </c>
      <c r="E31535" s="19">
        <v>8.0980266299999997</v>
      </c>
      <c r="F31535" s="19">
        <v>105.43358257</v>
      </c>
      <c r="G31535" s="19">
        <v>76.083634250000003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13.07726048</v>
      </c>
      <c r="E31536" s="19">
        <v>13.455123090000001</v>
      </c>
      <c r="F31536" s="19">
        <v>492.24986726999998</v>
      </c>
      <c r="G31536" s="19">
        <v>179.10976887000001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2.4986178899999998</v>
      </c>
      <c r="E31537" s="19">
        <v>2.6905530400000002</v>
      </c>
      <c r="F31537" s="19">
        <v>99.480566699999997</v>
      </c>
      <c r="G31537" s="19">
        <v>28.866104679999999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2.82945804</v>
      </c>
      <c r="E31538" s="19">
        <v>4.5643110000000001E-2</v>
      </c>
      <c r="F31538" s="19">
        <v>118.22309853</v>
      </c>
      <c r="G31538" s="19">
        <v>0.75967092000000003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14.772815619999999</v>
      </c>
      <c r="E31539" s="19">
        <v>16.026252639999999</v>
      </c>
      <c r="F31539" s="19">
        <v>533.05494796999994</v>
      </c>
      <c r="G31539" s="19">
        <v>172.41453815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0.4010379</v>
      </c>
      <c r="E31540" s="19">
        <v>0.68277385000000002</v>
      </c>
      <c r="F31540" s="19">
        <v>16.084416269999998</v>
      </c>
      <c r="G31540" s="19">
        <v>21.698595619999999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43.804560430000002</v>
      </c>
      <c r="E31541" s="19">
        <v>13.42230185</v>
      </c>
      <c r="F31541" s="19">
        <v>1735.49059231</v>
      </c>
      <c r="G31541" s="19">
        <v>280.24284954000001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2.0246103099999999</v>
      </c>
      <c r="E31542" s="19">
        <v>5.7656943299999996</v>
      </c>
      <c r="F31542" s="19">
        <v>62.841737799999997</v>
      </c>
      <c r="G31542" s="19">
        <v>97.479303340000001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18.35133398</v>
      </c>
      <c r="E31543" s="19">
        <v>193.23595155999999</v>
      </c>
      <c r="F31543" s="19">
        <v>667.40796038999997</v>
      </c>
      <c r="G31543" s="19">
        <v>2111.3812905700001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14.85571058</v>
      </c>
      <c r="E31544" s="19">
        <v>265.99791494999999</v>
      </c>
      <c r="F31544" s="19">
        <v>527.52280832999998</v>
      </c>
      <c r="G31544" s="19">
        <v>3132.12842684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8.3431826699999991</v>
      </c>
      <c r="E31545" s="19">
        <v>7.8717788500000001</v>
      </c>
      <c r="F31545" s="19">
        <v>353.80104949999998</v>
      </c>
      <c r="G31545" s="19">
        <v>95.770576250000005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1.9302552399999999</v>
      </c>
      <c r="E31546" s="19">
        <v>9.3224151800000001</v>
      </c>
      <c r="F31546" s="19">
        <v>79.334794740000007</v>
      </c>
      <c r="G31546" s="19">
        <v>109.70267647999999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0.68981168000000004</v>
      </c>
      <c r="E31547" s="19">
        <v>2.71119026</v>
      </c>
      <c r="F31547" s="19">
        <v>26.847975309999999</v>
      </c>
      <c r="G31547" s="19">
        <v>51.804093279999996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4.1995683399999999</v>
      </c>
      <c r="E31548" s="19">
        <v>2.22573702</v>
      </c>
      <c r="F31548" s="19">
        <v>148.06517199000001</v>
      </c>
      <c r="G31548" s="19">
        <v>11.26669388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4.1168150399999996</v>
      </c>
      <c r="E31549" s="19">
        <v>3.1194330799999999</v>
      </c>
      <c r="F31549" s="19">
        <v>159.72224166000001</v>
      </c>
      <c r="G31549" s="19">
        <v>45.772665050000001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2.7506003400000001</v>
      </c>
      <c r="E31550" s="19">
        <v>10.10617568</v>
      </c>
      <c r="F31550" s="19">
        <v>109.75898771</v>
      </c>
      <c r="G31550" s="19">
        <v>105.74114723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4.69334732</v>
      </c>
      <c r="E31551" s="19">
        <v>1.7214483700000001</v>
      </c>
      <c r="F31551" s="19">
        <v>192.08475086000001</v>
      </c>
      <c r="G31551" s="19">
        <v>17.611826789999999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3.6867059000000002</v>
      </c>
      <c r="E31552" s="19">
        <v>20.138698959999999</v>
      </c>
      <c r="F31552" s="19">
        <v>152.40280901</v>
      </c>
      <c r="G31552" s="19">
        <v>198.04686792000001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11.79642557</v>
      </c>
      <c r="E31553" s="19">
        <v>21.618353599999999</v>
      </c>
      <c r="F31553" s="19">
        <v>437.36261803000002</v>
      </c>
      <c r="G31553" s="19">
        <v>306.82015295000002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2.5058984999999998</v>
      </c>
      <c r="E31554" s="19">
        <v>26.107324070000001</v>
      </c>
      <c r="F31554" s="19">
        <v>93.728575620000001</v>
      </c>
      <c r="G31554" s="19">
        <v>324.64003833999999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11.84419581</v>
      </c>
      <c r="E31555" s="19">
        <v>11.46916817</v>
      </c>
      <c r="F31555" s="19">
        <v>435.46722698000002</v>
      </c>
      <c r="G31555" s="19">
        <v>141.97398027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12.972690529999999</v>
      </c>
      <c r="E31556" s="19">
        <v>3.1130815200000002</v>
      </c>
      <c r="F31556" s="19">
        <v>595.95809714999996</v>
      </c>
      <c r="G31556" s="19">
        <v>39.704080900000001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12.53464335</v>
      </c>
      <c r="E31557" s="19">
        <v>0.95573003000000001</v>
      </c>
      <c r="F31557" s="19">
        <v>616.02362846999995</v>
      </c>
      <c r="G31557" s="19">
        <v>14.69984953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53.501104980000001</v>
      </c>
      <c r="E31558" s="19">
        <v>9.6067006399999997</v>
      </c>
      <c r="F31558" s="19">
        <v>2046.7497877200001</v>
      </c>
      <c r="G31558" s="19">
        <v>188.52484699999999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3.9980693299999999</v>
      </c>
      <c r="E31559" s="19">
        <v>2.6546015999999999</v>
      </c>
      <c r="F31559" s="19">
        <v>169.45221588000001</v>
      </c>
      <c r="G31559" s="19">
        <v>57.541562329999998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121.39475710000001</v>
      </c>
      <c r="E31560" s="19">
        <v>17.48299149</v>
      </c>
      <c r="F31560" s="19">
        <v>4649.1936889199997</v>
      </c>
      <c r="G31560" s="19">
        <v>407.70560473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24.459956720000001</v>
      </c>
      <c r="E31561" s="19">
        <v>5.2435734700000003</v>
      </c>
      <c r="F31561" s="19">
        <v>931.80663451999999</v>
      </c>
      <c r="G31561" s="19">
        <v>117.42589470999999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79.840803940000001</v>
      </c>
      <c r="E31562" s="19">
        <v>139.59745917999999</v>
      </c>
      <c r="F31562" s="19">
        <v>2978.47498713</v>
      </c>
      <c r="G31562" s="19">
        <v>2433.2160633100002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58.509881149999998</v>
      </c>
      <c r="E31563" s="19">
        <v>92.830365700000002</v>
      </c>
      <c r="F31563" s="19">
        <v>2142.4074217799998</v>
      </c>
      <c r="G31563" s="19">
        <v>1781.2073037299999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27.1813386</v>
      </c>
      <c r="E31564" s="19">
        <v>19.01817509</v>
      </c>
      <c r="F31564" s="19">
        <v>1035.63021471</v>
      </c>
      <c r="G31564" s="19">
        <v>357.10353044999999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9.9533648400000008</v>
      </c>
      <c r="E31565" s="19">
        <v>3.4282152899999998</v>
      </c>
      <c r="F31565" s="19">
        <v>376.07501379000001</v>
      </c>
      <c r="G31565" s="19">
        <v>48.907791170000003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24.507980209999999</v>
      </c>
      <c r="E31566" s="19">
        <v>7.4974873400000002</v>
      </c>
      <c r="F31566" s="19">
        <v>966.73039506999999</v>
      </c>
      <c r="G31566" s="19">
        <v>131.34047351999999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16.056843409999999</v>
      </c>
      <c r="E31567" s="19">
        <v>3.7581045400000002</v>
      </c>
      <c r="F31567" s="19">
        <v>590.96962813000005</v>
      </c>
      <c r="G31567" s="19">
        <v>68.3608093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63.522099969999999</v>
      </c>
      <c r="E31568" s="19">
        <v>31.61754221</v>
      </c>
      <c r="F31568" s="19">
        <v>2570.0705945700001</v>
      </c>
      <c r="G31568" s="19">
        <v>561.48948691999999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21.757943999999998</v>
      </c>
      <c r="E31569" s="19">
        <v>18.014735590000001</v>
      </c>
      <c r="F31569" s="19">
        <v>835.61101226999995</v>
      </c>
      <c r="G31569" s="19">
        <v>306.92505667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38.141721400000002</v>
      </c>
      <c r="E31570" s="19">
        <v>6.9961095000000002</v>
      </c>
      <c r="F31570" s="19">
        <v>1484.9459933799999</v>
      </c>
      <c r="G31570" s="19">
        <v>123.54587239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35.10342842</v>
      </c>
      <c r="E31571" s="19">
        <v>43.417130129999997</v>
      </c>
      <c r="F31571" s="19">
        <v>1279.11658407</v>
      </c>
      <c r="G31571" s="19">
        <v>672.11504245000003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95.425281810000001</v>
      </c>
      <c r="E31572" s="19">
        <v>85.79670849</v>
      </c>
      <c r="F31572" s="19">
        <v>3551.8478722099999</v>
      </c>
      <c r="G31572" s="19">
        <v>1475.7832921700001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14.39963311</v>
      </c>
      <c r="E31573" s="19">
        <v>19.279675220000001</v>
      </c>
      <c r="F31573" s="19">
        <v>503.97636834999997</v>
      </c>
      <c r="G31573" s="19">
        <v>284.60029213000001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36.482551039999997</v>
      </c>
      <c r="E31574" s="19">
        <v>14.53692393</v>
      </c>
      <c r="F31574" s="19">
        <v>1468.6846540900001</v>
      </c>
      <c r="G31574" s="19">
        <v>263.05791692000003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17.292095190000001</v>
      </c>
      <c r="E31575" s="19">
        <v>3.63530636</v>
      </c>
      <c r="F31575" s="19">
        <v>744.56691632000002</v>
      </c>
      <c r="G31575" s="19">
        <v>85.517902230000004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31.098311129999999</v>
      </c>
      <c r="E31576" s="19">
        <v>0.69549077999999998</v>
      </c>
      <c r="F31576" s="19">
        <v>1281.3200496699999</v>
      </c>
      <c r="G31576" s="19">
        <v>16.93447184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73.154400480000007</v>
      </c>
      <c r="E31577" s="19">
        <v>10.9805595</v>
      </c>
      <c r="F31577" s="19">
        <v>2588.0403419899999</v>
      </c>
      <c r="G31577" s="19">
        <v>219.6811903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11.37862163</v>
      </c>
      <c r="E31578" s="19">
        <v>1.6005934799999999</v>
      </c>
      <c r="F31578" s="19">
        <v>427.97126971</v>
      </c>
      <c r="G31578" s="19">
        <v>23.077248000000001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152.56410323</v>
      </c>
      <c r="E31579" s="19">
        <v>14.17862663</v>
      </c>
      <c r="F31579" s="19">
        <v>6117.2235923099997</v>
      </c>
      <c r="G31579" s="19">
        <v>291.96044260000002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29.969911790000001</v>
      </c>
      <c r="E31580" s="19">
        <v>6.2291785900000001</v>
      </c>
      <c r="F31580" s="19">
        <v>1198.55295398</v>
      </c>
      <c r="G31580" s="19">
        <v>159.02991473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86.238014019999994</v>
      </c>
      <c r="E31581" s="19">
        <v>59.886352440000003</v>
      </c>
      <c r="F31581" s="19">
        <v>3173.2619352299998</v>
      </c>
      <c r="G31581" s="19">
        <v>1102.5953625899999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56.602725049999997</v>
      </c>
      <c r="E31582" s="19">
        <v>45.87902012</v>
      </c>
      <c r="F31582" s="19">
        <v>2103.0702116399998</v>
      </c>
      <c r="G31582" s="19">
        <v>927.39726990999998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52.971405750000002</v>
      </c>
      <c r="E31583" s="19">
        <v>16.971178210000001</v>
      </c>
      <c r="F31583" s="19">
        <v>2190.7222864700002</v>
      </c>
      <c r="G31583" s="19">
        <v>329.27698297000001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21.940387319999999</v>
      </c>
      <c r="E31584" s="19">
        <v>2.96594582</v>
      </c>
      <c r="F31584" s="19">
        <v>799.96794958999999</v>
      </c>
      <c r="G31584" s="19">
        <v>51.036570339999997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49.19087202</v>
      </c>
      <c r="E31585" s="19">
        <v>2.39518612</v>
      </c>
      <c r="F31585" s="19">
        <v>1827.4402870900001</v>
      </c>
      <c r="G31585" s="19">
        <v>63.643766749999998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22.149815319999998</v>
      </c>
      <c r="E31586" s="19">
        <v>2.5913927399999999</v>
      </c>
      <c r="F31586" s="19">
        <v>930.20273027999997</v>
      </c>
      <c r="G31586" s="19">
        <v>41.465256109999999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154.15901162</v>
      </c>
      <c r="E31587" s="19">
        <v>10.80066321</v>
      </c>
      <c r="F31587" s="19">
        <v>5863.1500132299998</v>
      </c>
      <c r="G31587" s="19">
        <v>191.48077624999999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32.140638150000001</v>
      </c>
      <c r="E31588" s="19">
        <v>11.727172489999999</v>
      </c>
      <c r="F31588" s="19">
        <v>1343.85486345</v>
      </c>
      <c r="G31588" s="19">
        <v>239.49204499999999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71.567280019999998</v>
      </c>
      <c r="E31589" s="19">
        <v>6.1840156200000003</v>
      </c>
      <c r="F31589" s="19">
        <v>2682.0193638000001</v>
      </c>
      <c r="G31589" s="19">
        <v>104.46807504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83.83528416</v>
      </c>
      <c r="E31590" s="19">
        <v>33.644658569999997</v>
      </c>
      <c r="F31590" s="19">
        <v>3267.5983821499999</v>
      </c>
      <c r="G31590" s="19">
        <v>598.02647738999997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179.39421195</v>
      </c>
      <c r="E31591" s="19">
        <v>82.138852290000003</v>
      </c>
      <c r="F31591" s="19">
        <v>6452.4986343099999</v>
      </c>
      <c r="G31591" s="19">
        <v>1444.8925395599999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17.724597639999999</v>
      </c>
      <c r="E31592" s="19">
        <v>13.13191533</v>
      </c>
      <c r="F31592" s="19">
        <v>712.74140591000003</v>
      </c>
      <c r="G31592" s="19">
        <v>249.55846625000001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42.697059940000003</v>
      </c>
      <c r="E31593" s="19">
        <v>13.89357803</v>
      </c>
      <c r="F31593" s="19">
        <v>1693.9545670699999</v>
      </c>
      <c r="G31593" s="19">
        <v>275.43883260000001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17.502501890000001</v>
      </c>
      <c r="E31594" s="19">
        <v>4.3467474700000004</v>
      </c>
      <c r="F31594" s="19">
        <v>724.45406365999997</v>
      </c>
      <c r="G31594" s="19">
        <v>53.164262669999999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38.230460870000002</v>
      </c>
      <c r="E31595" s="19">
        <v>1.7742034900000001</v>
      </c>
      <c r="F31595" s="19">
        <v>1798.712031</v>
      </c>
      <c r="G31595" s="19">
        <v>39.142605359999997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74.353595139999996</v>
      </c>
      <c r="E31596" s="19">
        <v>11.03320559</v>
      </c>
      <c r="F31596" s="19">
        <v>3037.59285955</v>
      </c>
      <c r="G31596" s="19">
        <v>215.11580405999999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21.626220100000001</v>
      </c>
      <c r="E31597" s="19">
        <v>0.76075826999999996</v>
      </c>
      <c r="F31597" s="19">
        <v>848.74917895999999</v>
      </c>
      <c r="G31597" s="19">
        <v>17.060578370000002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152.51177521</v>
      </c>
      <c r="E31598" s="19">
        <v>12.946824640000001</v>
      </c>
      <c r="F31598" s="19">
        <v>6377.1512306799996</v>
      </c>
      <c r="G31598" s="19">
        <v>194.81040603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39.672828209999999</v>
      </c>
      <c r="E31599" s="19">
        <v>1.7689172200000001</v>
      </c>
      <c r="F31599" s="19">
        <v>1573.2701335899999</v>
      </c>
      <c r="G31599" s="19">
        <v>47.077500190000002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84.81745755</v>
      </c>
      <c r="E31600" s="19">
        <v>38.603511920000003</v>
      </c>
      <c r="F31600" s="19">
        <v>3289.54187482</v>
      </c>
      <c r="G31600" s="19">
        <v>732.85866296999995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52.591746460000003</v>
      </c>
      <c r="E31601" s="19">
        <v>20.995465599999999</v>
      </c>
      <c r="F31601" s="19">
        <v>2043.84514485</v>
      </c>
      <c r="G31601" s="19">
        <v>388.88779777000002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69.489512939999997</v>
      </c>
      <c r="E31602" s="19">
        <v>11.17953717</v>
      </c>
      <c r="F31602" s="19">
        <v>2785.6735240899998</v>
      </c>
      <c r="G31602" s="19">
        <v>189.24925372999999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20.87360893</v>
      </c>
      <c r="E31603" s="19">
        <v>1.0883902000000001</v>
      </c>
      <c r="F31603" s="19">
        <v>857.75663323000003</v>
      </c>
      <c r="G31603" s="19">
        <v>30.375170010000001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67.167570249999997</v>
      </c>
      <c r="E31604" s="19">
        <v>9.3883277399999994</v>
      </c>
      <c r="F31604" s="19">
        <v>2352.29628189</v>
      </c>
      <c r="G31604" s="19">
        <v>201.23955566000001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22.78295477</v>
      </c>
      <c r="E31605" s="19">
        <v>4.8112278100000001</v>
      </c>
      <c r="F31605" s="19">
        <v>926.03895506000003</v>
      </c>
      <c r="G31605" s="19">
        <v>84.995890059999994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149.36914861</v>
      </c>
      <c r="E31606" s="19">
        <v>24.279133340000001</v>
      </c>
      <c r="F31606" s="19">
        <v>5626.4424826300001</v>
      </c>
      <c r="G31606" s="19">
        <v>453.33899933999999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32.39657485</v>
      </c>
      <c r="E31607" s="19">
        <v>15.22559257</v>
      </c>
      <c r="F31607" s="19">
        <v>1272.16179214</v>
      </c>
      <c r="G31607" s="19">
        <v>287.26555146999999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86.488489749999999</v>
      </c>
      <c r="E31608" s="19">
        <v>10.876285190000001</v>
      </c>
      <c r="F31608" s="19">
        <v>2979.91274148</v>
      </c>
      <c r="G31608" s="19">
        <v>241.25289117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94.209460230000005</v>
      </c>
      <c r="E31609" s="19">
        <v>42.329055189999998</v>
      </c>
      <c r="F31609" s="19">
        <v>3450.1033733499999</v>
      </c>
      <c r="G31609" s="19">
        <v>806.87071579999997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151.13611409000001</v>
      </c>
      <c r="E31610" s="19">
        <v>114.56125345</v>
      </c>
      <c r="F31610" s="19">
        <v>5554.1852563299999</v>
      </c>
      <c r="G31610" s="19">
        <v>2280.00708717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14.770461389999999</v>
      </c>
      <c r="E31611" s="19">
        <v>8.1783287999999992</v>
      </c>
      <c r="F31611" s="19">
        <v>504.48863245000001</v>
      </c>
      <c r="G31611" s="19">
        <v>159.38963572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43.266592420000002</v>
      </c>
      <c r="E31612" s="19">
        <v>16.237997029999999</v>
      </c>
      <c r="F31612" s="19">
        <v>1766.1558602099999</v>
      </c>
      <c r="G31612" s="19">
        <v>307.01059868999999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19.793784339999998</v>
      </c>
      <c r="E31613" s="19">
        <v>6.5403817699999998</v>
      </c>
      <c r="F31613" s="19">
        <v>984.83150346000002</v>
      </c>
      <c r="G31613" s="19">
        <v>119.05924287000001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39.958953899999997</v>
      </c>
      <c r="E31614" s="19">
        <v>0.80259385999999999</v>
      </c>
      <c r="F31614" s="19">
        <v>1643.6176440199999</v>
      </c>
      <c r="G31614" s="19">
        <v>5.9122493399999998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85.61625746</v>
      </c>
      <c r="E31615" s="19">
        <v>7.4262737000000003</v>
      </c>
      <c r="F31615" s="19">
        <v>3417.3648294200002</v>
      </c>
      <c r="G31615" s="19">
        <v>161.65364865999999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19.549310720000001</v>
      </c>
      <c r="E31616" s="19">
        <v>3.4608715600000002</v>
      </c>
      <c r="F31616" s="19">
        <v>803.10142181000003</v>
      </c>
      <c r="G31616" s="19">
        <v>48.22698604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151.49624126000001</v>
      </c>
      <c r="E31617" s="19">
        <v>18.598275220000001</v>
      </c>
      <c r="F31617" s="19">
        <v>6213.01736609</v>
      </c>
      <c r="G31617" s="19">
        <v>354.28993072999998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45.512500969999998</v>
      </c>
      <c r="E31618" s="19">
        <v>2.8919687600000001</v>
      </c>
      <c r="F31618" s="19">
        <v>1818.30553983</v>
      </c>
      <c r="G31618" s="19">
        <v>47.554650580000001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83.336066500000001</v>
      </c>
      <c r="E31619" s="19">
        <v>40.828044480000003</v>
      </c>
      <c r="F31619" s="19">
        <v>3258.78009363</v>
      </c>
      <c r="G31619" s="19">
        <v>796.79652929999997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41.192654070000003</v>
      </c>
      <c r="E31620" s="19">
        <v>16.950435819999999</v>
      </c>
      <c r="F31620" s="19">
        <v>1810.82115748</v>
      </c>
      <c r="G31620" s="19">
        <v>306.57419202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63.033477910000002</v>
      </c>
      <c r="E31621" s="19">
        <v>14.809861099999999</v>
      </c>
      <c r="F31621" s="19">
        <v>2551.7861233799999</v>
      </c>
      <c r="G31621" s="19">
        <v>332.21058628999998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21.3508876</v>
      </c>
      <c r="E31622" s="19">
        <v>2.3993140300000002</v>
      </c>
      <c r="F31622" s="19">
        <v>890.12117585999999</v>
      </c>
      <c r="G31622" s="19">
        <v>42.809175029999999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73.314911519999995</v>
      </c>
      <c r="E31623" s="19">
        <v>12.21247419</v>
      </c>
      <c r="F31623" s="19">
        <v>2623.9248481200002</v>
      </c>
      <c r="G31623" s="19">
        <v>237.87812072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29.60450303</v>
      </c>
      <c r="E31624" s="19">
        <v>8.0918878799999998</v>
      </c>
      <c r="F31624" s="19">
        <v>1120.68363221</v>
      </c>
      <c r="G31624" s="19">
        <v>186.51942606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145.19242384</v>
      </c>
      <c r="E31625" s="19">
        <v>37.004226490000001</v>
      </c>
      <c r="F31625" s="19">
        <v>5683.3179692100002</v>
      </c>
      <c r="G31625" s="19">
        <v>731.26157521000005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36.449995139999999</v>
      </c>
      <c r="E31626" s="19">
        <v>17.728351620000002</v>
      </c>
      <c r="F31626" s="19">
        <v>1407.26669197</v>
      </c>
      <c r="G31626" s="19">
        <v>309.03377311999998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86.721843930000006</v>
      </c>
      <c r="E31627" s="19">
        <v>23.55683076</v>
      </c>
      <c r="F31627" s="19">
        <v>3177.1387043300001</v>
      </c>
      <c r="G31627" s="19">
        <v>473.30463753999999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91.961990830000005</v>
      </c>
      <c r="E31628" s="19">
        <v>45.738335839999998</v>
      </c>
      <c r="F31628" s="19">
        <v>3408.4824302299999</v>
      </c>
      <c r="G31628" s="19">
        <v>878.31298848999995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142.56327813999999</v>
      </c>
      <c r="E31629" s="19">
        <v>98.085927049999995</v>
      </c>
      <c r="F31629" s="19">
        <v>5087.7712496499998</v>
      </c>
      <c r="G31629" s="19">
        <v>2073.0373057100001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13.766088959999999</v>
      </c>
      <c r="E31630" s="19">
        <v>6.2713830699999997</v>
      </c>
      <c r="F31630" s="19">
        <v>459.47286958000001</v>
      </c>
      <c r="G31630" s="19">
        <v>110.74161726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39.452364269999997</v>
      </c>
      <c r="E31631" s="19">
        <v>18.83816504</v>
      </c>
      <c r="F31631" s="19">
        <v>1599.82149357</v>
      </c>
      <c r="G31631" s="19">
        <v>337.31083648999999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21.990876610000001</v>
      </c>
      <c r="E31632" s="19">
        <v>4.2289850400000004</v>
      </c>
      <c r="F31632" s="19">
        <v>919.79939644000001</v>
      </c>
      <c r="G31632" s="19">
        <v>72.172221160000007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41.932232040000002</v>
      </c>
      <c r="E31633" s="19">
        <v>4.3363870499999999</v>
      </c>
      <c r="F31633" s="19">
        <v>1955.1787430500001</v>
      </c>
      <c r="G31633" s="19">
        <v>82.055173980000006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81.488861490000005</v>
      </c>
      <c r="E31634" s="19">
        <v>6.0331538</v>
      </c>
      <c r="F31634" s="19">
        <v>3313.2215107400002</v>
      </c>
      <c r="G31634" s="19">
        <v>137.72755341999999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19.794939639999999</v>
      </c>
      <c r="E31635" s="19">
        <v>1.8683242900000001</v>
      </c>
      <c r="F31635" s="19">
        <v>815.02031191000003</v>
      </c>
      <c r="G31635" s="19">
        <v>27.446798659999999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97.87895589</v>
      </c>
      <c r="E31636" s="19">
        <v>10.80038701</v>
      </c>
      <c r="F31636" s="19">
        <v>4175.4516177799997</v>
      </c>
      <c r="G31636" s="19">
        <v>221.52828930000001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35.686595959999998</v>
      </c>
      <c r="E31637" s="19">
        <v>5.6303988900000004</v>
      </c>
      <c r="F31637" s="19">
        <v>1512.1893473600001</v>
      </c>
      <c r="G31637" s="19">
        <v>129.62235691000001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65.228218760000004</v>
      </c>
      <c r="E31638" s="19">
        <v>29.94720817</v>
      </c>
      <c r="F31638" s="19">
        <v>2645.0449128400001</v>
      </c>
      <c r="G31638" s="19">
        <v>567.34834301000001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32.363376680000002</v>
      </c>
      <c r="E31639" s="19">
        <v>23.194279130000002</v>
      </c>
      <c r="F31639" s="19">
        <v>1324.32122523</v>
      </c>
      <c r="G31639" s="19">
        <v>470.03481902999999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63.917542419999997</v>
      </c>
      <c r="E31640" s="19">
        <v>9.46461358</v>
      </c>
      <c r="F31640" s="19">
        <v>2561.8468845500001</v>
      </c>
      <c r="G31640" s="19">
        <v>220.148594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19.967192470000001</v>
      </c>
      <c r="E31641" s="19">
        <v>2.1895745600000001</v>
      </c>
      <c r="F31641" s="19">
        <v>775.27949357</v>
      </c>
      <c r="G31641" s="19">
        <v>35.348504030000001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71.121239750000001</v>
      </c>
      <c r="E31642" s="19">
        <v>13.58077261</v>
      </c>
      <c r="F31642" s="19">
        <v>2762.36994981</v>
      </c>
      <c r="G31642" s="19">
        <v>331.22638537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14.628304529999999</v>
      </c>
      <c r="E31643" s="19">
        <v>5.0355097799999999</v>
      </c>
      <c r="F31643" s="19">
        <v>646.58415872</v>
      </c>
      <c r="G31643" s="19">
        <v>122.04844079999999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142.01869761</v>
      </c>
      <c r="E31644" s="19">
        <v>26.10557292</v>
      </c>
      <c r="F31644" s="19">
        <v>5507.7823101599997</v>
      </c>
      <c r="G31644" s="19">
        <v>481.7089828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41.090560179999997</v>
      </c>
      <c r="E31645" s="19">
        <v>16.789340039999999</v>
      </c>
      <c r="F31645" s="19">
        <v>1682.7650106999999</v>
      </c>
      <c r="G31645" s="19">
        <v>335.84878908000002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92.428647350000006</v>
      </c>
      <c r="E31646" s="19">
        <v>14.315140299999999</v>
      </c>
      <c r="F31646" s="19">
        <v>3515.3872785499998</v>
      </c>
      <c r="G31646" s="19">
        <v>300.60065358999998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93.777674189999999</v>
      </c>
      <c r="E31647" s="19">
        <v>44.666557670000003</v>
      </c>
      <c r="F31647" s="19">
        <v>3780.5767454699999</v>
      </c>
      <c r="G31647" s="19">
        <v>881.81402467999999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115.79652566</v>
      </c>
      <c r="E31648" s="19">
        <v>84.858462970000005</v>
      </c>
      <c r="F31648" s="19">
        <v>4390.1250668700004</v>
      </c>
      <c r="G31648" s="19">
        <v>1746.6857573499999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15.860029320000001</v>
      </c>
      <c r="E31649" s="19">
        <v>8.2334191000000008</v>
      </c>
      <c r="F31649" s="19">
        <v>614.43507263000004</v>
      </c>
      <c r="G31649" s="19">
        <v>148.16512018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43.667153259999999</v>
      </c>
      <c r="E31650" s="19">
        <v>18.110239079999999</v>
      </c>
      <c r="F31650" s="19">
        <v>1727.06162281</v>
      </c>
      <c r="G31650" s="19">
        <v>380.28950192000002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16.680481199999999</v>
      </c>
      <c r="E31651" s="19">
        <v>6.3971463100000001</v>
      </c>
      <c r="F31651" s="19">
        <v>752.88426962000005</v>
      </c>
      <c r="G31651" s="19">
        <v>122.09549069000001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35.044174480000002</v>
      </c>
      <c r="E31652" s="19">
        <v>0.70168399999999997</v>
      </c>
      <c r="F31652" s="19">
        <v>1496.2422246599999</v>
      </c>
      <c r="G31652" s="19">
        <v>13.2807108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88.237203249999993</v>
      </c>
      <c r="E31653" s="19">
        <v>7.3570407500000004</v>
      </c>
      <c r="F31653" s="19">
        <v>3627.18162484</v>
      </c>
      <c r="G31653" s="19">
        <v>176.27020418999999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22.283330169999999</v>
      </c>
      <c r="E31654" s="19">
        <v>2.6550962199999999</v>
      </c>
      <c r="F31654" s="19">
        <v>927.91454298999997</v>
      </c>
      <c r="G31654" s="19">
        <v>60.317389660000003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101.27697740000001</v>
      </c>
      <c r="E31655" s="19">
        <v>15.409920380000001</v>
      </c>
      <c r="F31655" s="19">
        <v>4219.6882111900004</v>
      </c>
      <c r="G31655" s="19">
        <v>327.68830496999999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37.82382939</v>
      </c>
      <c r="E31656" s="19">
        <v>3.2256281200000001</v>
      </c>
      <c r="F31656" s="19">
        <v>1517.5912174</v>
      </c>
      <c r="G31656" s="19">
        <v>36.847136970000001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59.029648260000002</v>
      </c>
      <c r="E31657" s="19">
        <v>32.885570229999999</v>
      </c>
      <c r="F31657" s="19">
        <v>2386.9612912699999</v>
      </c>
      <c r="G31657" s="19">
        <v>664.56670202999999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30.70854748</v>
      </c>
      <c r="E31658" s="19">
        <v>21.70450323</v>
      </c>
      <c r="F31658" s="19">
        <v>1290.7820475599999</v>
      </c>
      <c r="G31658" s="19">
        <v>450.09743902000002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65.89379357</v>
      </c>
      <c r="E31659" s="19">
        <v>9.55571254</v>
      </c>
      <c r="F31659" s="19">
        <v>2722.7136060100001</v>
      </c>
      <c r="G31659" s="19">
        <v>127.74105978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18.392328089999999</v>
      </c>
      <c r="E31660" s="19">
        <v>3.7123918300000001</v>
      </c>
      <c r="F31660" s="19">
        <v>763.98172849000002</v>
      </c>
      <c r="G31660" s="19">
        <v>68.544250050000002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49.258779699999998</v>
      </c>
      <c r="E31661" s="19">
        <v>9.0849136000000001</v>
      </c>
      <c r="F31661" s="19">
        <v>1983.9626874</v>
      </c>
      <c r="G31661" s="19">
        <v>212.40543672000001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14.583449269999999</v>
      </c>
      <c r="E31662" s="19">
        <v>4.3568650499999997</v>
      </c>
      <c r="F31662" s="19">
        <v>569.02730154999995</v>
      </c>
      <c r="G31662" s="19">
        <v>101.39849123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112.17446276</v>
      </c>
      <c r="E31663" s="19">
        <v>24.491526449999999</v>
      </c>
      <c r="F31663" s="19">
        <v>4721.6518437300001</v>
      </c>
      <c r="G31663" s="19">
        <v>478.15400839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20.12912339</v>
      </c>
      <c r="E31664" s="19">
        <v>16.383797040000001</v>
      </c>
      <c r="F31664" s="19">
        <v>758.36146049000001</v>
      </c>
      <c r="G31664" s="19">
        <v>269.60560067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107.75731713</v>
      </c>
      <c r="E31665" s="19">
        <v>16.942101699999998</v>
      </c>
      <c r="F31665" s="19">
        <v>3870.9342996999999</v>
      </c>
      <c r="G31665" s="19">
        <v>389.71928321000001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87.982915090000006</v>
      </c>
      <c r="E31666" s="19">
        <v>41.324757460000001</v>
      </c>
      <c r="F31666" s="19">
        <v>3537.2237517100002</v>
      </c>
      <c r="G31666" s="19">
        <v>857.16786542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124.82450987999999</v>
      </c>
      <c r="E31667" s="19">
        <v>82.788398259999994</v>
      </c>
      <c r="F31667" s="19">
        <v>4761.36139697</v>
      </c>
      <c r="G31667" s="19">
        <v>1796.8688405800001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13.13933093</v>
      </c>
      <c r="E31668" s="19">
        <v>6.1090625899999997</v>
      </c>
      <c r="F31668" s="19">
        <v>541.76978915999996</v>
      </c>
      <c r="G31668" s="19">
        <v>141.43534879000001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35.940292970000002</v>
      </c>
      <c r="E31669" s="19">
        <v>16.399146739999999</v>
      </c>
      <c r="F31669" s="19">
        <v>1533.9853723399999</v>
      </c>
      <c r="G31669" s="19">
        <v>302.40314531000001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30.32427732</v>
      </c>
      <c r="E31670" s="19">
        <v>3.7288976200000001</v>
      </c>
      <c r="F31670" s="19">
        <v>1463.8604250599999</v>
      </c>
      <c r="G31670" s="19">
        <v>73.111174410000004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29.68693129</v>
      </c>
      <c r="E31671" s="19">
        <v>1.0393771700000001</v>
      </c>
      <c r="F31671" s="19">
        <v>1224.3909672</v>
      </c>
      <c r="G31671" s="19">
        <v>17.914716670000001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88.705511209999997</v>
      </c>
      <c r="E31672" s="19">
        <v>11.94883718</v>
      </c>
      <c r="F31672" s="19">
        <v>3467.20843397</v>
      </c>
      <c r="G31672" s="19">
        <v>229.57193638000001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20.541789260000002</v>
      </c>
      <c r="E31673" s="19">
        <v>0.59418278000000002</v>
      </c>
      <c r="F31673" s="19">
        <v>774.65748031999999</v>
      </c>
      <c r="G31673" s="19">
        <v>11.720542930000001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103.67152743</v>
      </c>
      <c r="E31674" s="19">
        <v>15.94765864</v>
      </c>
      <c r="F31674" s="19">
        <v>4377.3488096900001</v>
      </c>
      <c r="G31674" s="19">
        <v>291.91755447000003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37.121715729999998</v>
      </c>
      <c r="E31675" s="19">
        <v>8.03229419</v>
      </c>
      <c r="F31675" s="19">
        <v>1409.60185798</v>
      </c>
      <c r="G31675" s="19">
        <v>142.9573201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64.25336145</v>
      </c>
      <c r="E31676" s="19">
        <v>36.732770129999999</v>
      </c>
      <c r="F31676" s="19">
        <v>2520.6206194900001</v>
      </c>
      <c r="G31676" s="19">
        <v>726.94989654999995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32.121263220000003</v>
      </c>
      <c r="E31677" s="19">
        <v>21.450921919999999</v>
      </c>
      <c r="F31677" s="19">
        <v>1358.00771803</v>
      </c>
      <c r="G31677" s="19">
        <v>440.87225045000002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66.91722815</v>
      </c>
      <c r="E31678" s="19">
        <v>12.37482413</v>
      </c>
      <c r="F31678" s="19">
        <v>2793.57671712</v>
      </c>
      <c r="G31678" s="19">
        <v>223.84117477000001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16.46538344</v>
      </c>
      <c r="E31679" s="19">
        <v>1.91488558</v>
      </c>
      <c r="F31679" s="19">
        <v>627.47259537000002</v>
      </c>
      <c r="G31679" s="19">
        <v>31.112902810000001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45.583672350000001</v>
      </c>
      <c r="E31680" s="19">
        <v>5.7551544999999997</v>
      </c>
      <c r="F31680" s="19">
        <v>1831.69658837</v>
      </c>
      <c r="G31680" s="19">
        <v>155.77029292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19.571220830000001</v>
      </c>
      <c r="E31681" s="19">
        <v>1.9677956599999999</v>
      </c>
      <c r="F31681" s="19">
        <v>860.31034993000003</v>
      </c>
      <c r="G31681" s="19">
        <v>53.746229720000002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102.30399103000001</v>
      </c>
      <c r="E31682" s="19">
        <v>20.090155129999999</v>
      </c>
      <c r="F31682" s="19">
        <v>4186.1498088400003</v>
      </c>
      <c r="G31682" s="19">
        <v>398.73340758000001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26.742767959999998</v>
      </c>
      <c r="E31683" s="19">
        <v>22.233805090000001</v>
      </c>
      <c r="F31683" s="19">
        <v>1003.29214968</v>
      </c>
      <c r="G31683" s="19">
        <v>414.97432672999997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102.76418653</v>
      </c>
      <c r="E31684" s="19">
        <v>8.4385024000000008</v>
      </c>
      <c r="F31684" s="19">
        <v>3688.0032599299998</v>
      </c>
      <c r="G31684" s="19">
        <v>169.45614280999999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75.481048419999993</v>
      </c>
      <c r="E31685" s="19">
        <v>49.053876170000002</v>
      </c>
      <c r="F31685" s="19">
        <v>3049.5232262999998</v>
      </c>
      <c r="G31685" s="19">
        <v>1005.4448675800001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122.02136879</v>
      </c>
      <c r="E31686" s="19">
        <v>90.06199307</v>
      </c>
      <c r="F31686" s="19">
        <v>4627.8363936799997</v>
      </c>
      <c r="G31686" s="19">
        <v>1777.9006232900001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9.6454769999999996</v>
      </c>
      <c r="E31687" s="19">
        <v>2.6191564399999998</v>
      </c>
      <c r="F31687" s="19">
        <v>327.11731050999998</v>
      </c>
      <c r="G31687" s="19">
        <v>62.359134969999999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33.858324580000001</v>
      </c>
      <c r="E31688" s="19">
        <v>9.7673880799999999</v>
      </c>
      <c r="F31688" s="19">
        <v>1439.6257476799999</v>
      </c>
      <c r="G31688" s="19">
        <v>181.34583925000001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20.229965199999999</v>
      </c>
      <c r="E31689" s="19">
        <v>5.8711833200000001</v>
      </c>
      <c r="F31689" s="19">
        <v>1024.3933765199999</v>
      </c>
      <c r="G31689" s="19">
        <v>110.490357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23.48247125</v>
      </c>
      <c r="E31690" s="19">
        <v>1.4106991900000001</v>
      </c>
      <c r="F31690" s="19">
        <v>1131.9584121299999</v>
      </c>
      <c r="G31690" s="19">
        <v>9.2867910499999997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75.926566570000006</v>
      </c>
      <c r="E31691" s="19">
        <v>15.253520139999999</v>
      </c>
      <c r="F31691" s="19">
        <v>3113.5122080000001</v>
      </c>
      <c r="G31691" s="19">
        <v>311.30643688999999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12.283886900000001</v>
      </c>
      <c r="E31692" s="19">
        <v>0.92482635999999996</v>
      </c>
      <c r="F31692" s="19">
        <v>570.45624433</v>
      </c>
      <c r="G31692" s="19">
        <v>29.073521790000001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83.647611769999997</v>
      </c>
      <c r="E31693" s="19">
        <v>20.78101577</v>
      </c>
      <c r="F31693" s="19">
        <v>3439.9264678899999</v>
      </c>
      <c r="G31693" s="19">
        <v>336.60404183999998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38.101008350000001</v>
      </c>
      <c r="E31694" s="19">
        <v>4.0645580199999998</v>
      </c>
      <c r="F31694" s="19">
        <v>1521.4351670000001</v>
      </c>
      <c r="G31694" s="19">
        <v>100.30012832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52.617507080000003</v>
      </c>
      <c r="E31695" s="19">
        <v>33.44672353</v>
      </c>
      <c r="F31695" s="19">
        <v>2073.0724513599998</v>
      </c>
      <c r="G31695" s="19">
        <v>639.36905801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21.60190587</v>
      </c>
      <c r="E31696" s="19">
        <v>15.19427237</v>
      </c>
      <c r="F31696" s="19">
        <v>931.06108039000003</v>
      </c>
      <c r="G31696" s="19">
        <v>344.01957793999998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60.334899329999999</v>
      </c>
      <c r="E31697" s="19">
        <v>10.70006654</v>
      </c>
      <c r="F31697" s="19">
        <v>2407.9028119999998</v>
      </c>
      <c r="G31697" s="19">
        <v>214.67418910000001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16.96042963</v>
      </c>
      <c r="E31698" s="19">
        <v>3.7724230400000001</v>
      </c>
      <c r="F31698" s="19">
        <v>711.87555675999999</v>
      </c>
      <c r="G31698" s="19">
        <v>78.69892342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28.825058540000001</v>
      </c>
      <c r="E31699" s="19">
        <v>7.1386352100000003</v>
      </c>
      <c r="F31699" s="19">
        <v>1103.8376106999999</v>
      </c>
      <c r="G31699" s="19">
        <v>130.41973103999999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18.17068154</v>
      </c>
      <c r="E31700" s="19">
        <v>6.0173069200000002</v>
      </c>
      <c r="F31700" s="19">
        <v>762.79413752000005</v>
      </c>
      <c r="G31700" s="19">
        <v>114.07250307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72.389048630000005</v>
      </c>
      <c r="E31701" s="19">
        <v>19.57027377</v>
      </c>
      <c r="F31701" s="19">
        <v>2928.73457177</v>
      </c>
      <c r="G31701" s="19">
        <v>408.34528563999999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22.76129207</v>
      </c>
      <c r="E31702" s="19">
        <v>18.898442979999999</v>
      </c>
      <c r="F31702" s="19">
        <v>888.33759555999995</v>
      </c>
      <c r="G31702" s="19">
        <v>358.69302218000001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72.605194589999996</v>
      </c>
      <c r="E31703" s="19">
        <v>6.2142413200000002</v>
      </c>
      <c r="F31703" s="19">
        <v>2448.6266399900001</v>
      </c>
      <c r="G31703" s="19">
        <v>126.84442195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70.257424380000003</v>
      </c>
      <c r="E31704" s="19">
        <v>43.980267269999999</v>
      </c>
      <c r="F31704" s="19">
        <v>2851.3991505600002</v>
      </c>
      <c r="G31704" s="19">
        <v>893.39764227000001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111.27629579000001</v>
      </c>
      <c r="E31705" s="19">
        <v>79.115922889999993</v>
      </c>
      <c r="F31705" s="19">
        <v>4287.9728225199997</v>
      </c>
      <c r="G31705" s="19">
        <v>1518.7253545999999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9.2576323299999999</v>
      </c>
      <c r="E31706" s="19">
        <v>5.6394964999999999</v>
      </c>
      <c r="F31706" s="19">
        <v>330.97900032000001</v>
      </c>
      <c r="G31706" s="19">
        <v>93.967858919999998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30.193462969999999</v>
      </c>
      <c r="E31707" s="19">
        <v>15.018701480000001</v>
      </c>
      <c r="F31707" s="19">
        <v>1262.5909307899999</v>
      </c>
      <c r="G31707" s="19">
        <v>276.96944015999998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21.81689922</v>
      </c>
      <c r="E31708" s="19">
        <v>5.9305503699999997</v>
      </c>
      <c r="F31708" s="19">
        <v>1034.5697756100001</v>
      </c>
      <c r="G31708" s="19">
        <v>107.63344453000001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16.51640007</v>
      </c>
      <c r="E31709" s="19">
        <v>0.43576097000000003</v>
      </c>
      <c r="F31709" s="19">
        <v>730.28378604</v>
      </c>
      <c r="G31709" s="19">
        <v>6.4842686299999999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49.028601420000001</v>
      </c>
      <c r="E31710" s="19">
        <v>14.05237999</v>
      </c>
      <c r="F31710" s="19">
        <v>1969.9901006299999</v>
      </c>
      <c r="G31710" s="19">
        <v>257.91146985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6.62319485</v>
      </c>
      <c r="E31711" s="19">
        <v>3.6076120000000003E-2</v>
      </c>
      <c r="F31711" s="19">
        <v>250.42892033999999</v>
      </c>
      <c r="G31711" s="19">
        <v>0.62847872000000005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42.625702510000004</v>
      </c>
      <c r="E31712" s="19">
        <v>17.861369409999998</v>
      </c>
      <c r="F31712" s="19">
        <v>1699.70226553</v>
      </c>
      <c r="G31712" s="19">
        <v>295.34401121000002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24.508665690000001</v>
      </c>
      <c r="E31713" s="19">
        <v>3.4004715600000002</v>
      </c>
      <c r="F31713" s="19">
        <v>1033.6078427</v>
      </c>
      <c r="G31713" s="19">
        <v>68.094865920000004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31.868153329999998</v>
      </c>
      <c r="E31714" s="19">
        <v>34.712966180000002</v>
      </c>
      <c r="F31714" s="19">
        <v>1236.5829402500001</v>
      </c>
      <c r="G31714" s="19">
        <v>666.25392839999995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13.72995396</v>
      </c>
      <c r="E31715" s="19">
        <v>14.166055569999999</v>
      </c>
      <c r="F31715" s="19">
        <v>547.72362480000004</v>
      </c>
      <c r="G31715" s="19">
        <v>221.28164494000001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46.264609</v>
      </c>
      <c r="E31716" s="19">
        <v>14.63514638</v>
      </c>
      <c r="F31716" s="19">
        <v>1915.6610376599999</v>
      </c>
      <c r="G31716" s="19">
        <v>277.31657926000003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5.5069381000000002</v>
      </c>
      <c r="E31717" s="19">
        <v>2.10399673</v>
      </c>
      <c r="F31717" s="19">
        <v>180.46203431999999</v>
      </c>
      <c r="G31717" s="19">
        <v>50.032951099999998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21.218181680000001</v>
      </c>
      <c r="E31718" s="19">
        <v>7.2807866399999996</v>
      </c>
      <c r="F31718" s="19">
        <v>821.34397321999995</v>
      </c>
      <c r="G31718" s="19">
        <v>110.16104523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8.3791563399999998</v>
      </c>
      <c r="E31719" s="19">
        <v>2.8333159399999999</v>
      </c>
      <c r="F31719" s="19">
        <v>309.22438781</v>
      </c>
      <c r="G31719" s="19">
        <v>32.691601810000002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45.083746050000002</v>
      </c>
      <c r="E31720" s="19">
        <v>21.37114832</v>
      </c>
      <c r="F31720" s="19">
        <v>1799.33763387</v>
      </c>
      <c r="G31720" s="19">
        <v>318.96129092000001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19.156826989999999</v>
      </c>
      <c r="E31721" s="19">
        <v>20.05833543</v>
      </c>
      <c r="F31721" s="19">
        <v>782.01969902999997</v>
      </c>
      <c r="G31721" s="19">
        <v>352.79318474000002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42.726513699999998</v>
      </c>
      <c r="E31722" s="19">
        <v>14.739475260000001</v>
      </c>
      <c r="F31722" s="19">
        <v>1467.1079774299999</v>
      </c>
      <c r="G31722" s="19">
        <v>292.16763691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44.591481539999997</v>
      </c>
      <c r="E31723" s="19">
        <v>40.80246812</v>
      </c>
      <c r="F31723" s="19">
        <v>1637.86406676</v>
      </c>
      <c r="G31723" s="19">
        <v>664.18754729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70.902685480000002</v>
      </c>
      <c r="E31724" s="19">
        <v>91.425478249999998</v>
      </c>
      <c r="F31724" s="19">
        <v>2531.8440074499999</v>
      </c>
      <c r="G31724" s="19">
        <v>1729.8954759799999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7.7425496899999997</v>
      </c>
      <c r="E31725" s="19">
        <v>5.5799194099999996</v>
      </c>
      <c r="F31725" s="19">
        <v>275.26282173999999</v>
      </c>
      <c r="G31725" s="19">
        <v>119.59949115000001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24.76189471</v>
      </c>
      <c r="E31726" s="19">
        <v>9.6493609199999995</v>
      </c>
      <c r="F31726" s="19">
        <v>992.30917533000002</v>
      </c>
      <c r="G31726" s="19">
        <v>180.02474487999999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30.785192139999999</v>
      </c>
      <c r="E31727" s="19">
        <v>37.551851429999999</v>
      </c>
      <c r="F31727" s="19">
        <v>1539.5949421099999</v>
      </c>
      <c r="G31727" s="19">
        <v>493.35277301000002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6.7716112500000003</v>
      </c>
      <c r="E31728" s="19">
        <v>0.62529542000000005</v>
      </c>
      <c r="F31728" s="19">
        <v>252.45259928999999</v>
      </c>
      <c r="G31728" s="19">
        <v>1.29159892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26.77092558</v>
      </c>
      <c r="E31729" s="19">
        <v>16.96211881</v>
      </c>
      <c r="F31729" s="19">
        <v>1113.75073688</v>
      </c>
      <c r="G31729" s="19">
        <v>299.51341862999999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2.6496597199999998</v>
      </c>
      <c r="E31730" s="19">
        <v>2.2484547699999999</v>
      </c>
      <c r="F31730" s="19">
        <v>130.37921118</v>
      </c>
      <c r="G31730" s="19">
        <v>24.282607630000001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28.465272479999999</v>
      </c>
      <c r="E31731" s="19">
        <v>15.081581</v>
      </c>
      <c r="F31731" s="19">
        <v>1151.94534232</v>
      </c>
      <c r="G31731" s="19">
        <v>169.83085267000001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11.11151314</v>
      </c>
      <c r="E31732" s="19">
        <v>8.3792310299999997</v>
      </c>
      <c r="F31732" s="19">
        <v>474.18659788000002</v>
      </c>
      <c r="G31732" s="19">
        <v>131.17407541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17.413307320000001</v>
      </c>
      <c r="E31733" s="19">
        <v>34.361224999999997</v>
      </c>
      <c r="F31733" s="19">
        <v>728.04265592000002</v>
      </c>
      <c r="G31733" s="19">
        <v>505.18867032000003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7.9601044700000001</v>
      </c>
      <c r="E31734" s="19">
        <v>12.797951429999999</v>
      </c>
      <c r="F31734" s="19">
        <v>361.33081557999998</v>
      </c>
      <c r="G31734" s="19">
        <v>162.72090666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22.1056627</v>
      </c>
      <c r="E31735" s="19">
        <v>19.488014079999999</v>
      </c>
      <c r="F31735" s="19">
        <v>912.63986224999996</v>
      </c>
      <c r="G31735" s="19">
        <v>323.77505588000002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5.54614531</v>
      </c>
      <c r="E31736" s="19">
        <v>3.8757302899999999</v>
      </c>
      <c r="F31736" s="19">
        <v>215.53049680999999</v>
      </c>
      <c r="G31736" s="19">
        <v>68.415293759999997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8.0011132000000007</v>
      </c>
      <c r="E31737" s="19">
        <v>10.484438020000001</v>
      </c>
      <c r="F31737" s="19">
        <v>357.07574869000001</v>
      </c>
      <c r="G31737" s="19">
        <v>163.31230403000001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7.8885528799999998</v>
      </c>
      <c r="E31738" s="19">
        <v>11.212530770000001</v>
      </c>
      <c r="F31738" s="19">
        <v>343.19658036999999</v>
      </c>
      <c r="G31738" s="19">
        <v>167.83634261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25.04046584</v>
      </c>
      <c r="E31739" s="19">
        <v>33.331087930000002</v>
      </c>
      <c r="F31739" s="19">
        <v>1032.52923356</v>
      </c>
      <c r="G31739" s="19">
        <v>507.93184300000001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5.8934740000000003</v>
      </c>
      <c r="E31740" s="19">
        <v>16.20733023</v>
      </c>
      <c r="F31740" s="19">
        <v>184.11561906</v>
      </c>
      <c r="G31740" s="19">
        <v>216.85917616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21.268530219999999</v>
      </c>
      <c r="E31741" s="19">
        <v>13.21916369</v>
      </c>
      <c r="F31741" s="19">
        <v>796.20767432000002</v>
      </c>
      <c r="G31741" s="19">
        <v>209.51874810000001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19.616135020000002</v>
      </c>
      <c r="E31742" s="19">
        <v>37.935019459999999</v>
      </c>
      <c r="F31742" s="19">
        <v>736.28495131</v>
      </c>
      <c r="G31742" s="19">
        <v>574.40752038000005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31.715205610000002</v>
      </c>
      <c r="E31743" s="19">
        <v>64.308112739999999</v>
      </c>
      <c r="F31743" s="19">
        <v>1186.0181399400001</v>
      </c>
      <c r="G31743" s="19">
        <v>1012.9456724200001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1.8128176499999999</v>
      </c>
      <c r="E31744" s="19">
        <v>6.6510493500000001</v>
      </c>
      <c r="F31744" s="19">
        <v>76.266425060000003</v>
      </c>
      <c r="G31744" s="19">
        <v>44.550993009999999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12.85987343</v>
      </c>
      <c r="E31745" s="19">
        <v>16.834598540000002</v>
      </c>
      <c r="F31745" s="19">
        <v>406.95997219999998</v>
      </c>
      <c r="G31745" s="19">
        <v>196.14574948999999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5.4323686200000001</v>
      </c>
      <c r="E31746" s="19">
        <v>6.7644962900000003</v>
      </c>
      <c r="F31746" s="19">
        <v>214.21718362999999</v>
      </c>
      <c r="G31746" s="19">
        <v>104.76237284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0.61316148000000004</v>
      </c>
      <c r="E31747" s="19">
        <v>4.5689859999999999E-2</v>
      </c>
      <c r="F31747" s="19">
        <v>29.30955316</v>
      </c>
      <c r="G31747" s="19">
        <v>0.76049159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21.335870409999998</v>
      </c>
      <c r="E31748" s="19">
        <v>19.429531659999999</v>
      </c>
      <c r="F31748" s="19">
        <v>826.56480886999998</v>
      </c>
      <c r="G31748" s="19">
        <v>223.87012113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1.0407042500000001</v>
      </c>
      <c r="E31749" s="19">
        <v>0.88363727999999997</v>
      </c>
      <c r="F31749" s="19">
        <v>46.554895479999999</v>
      </c>
      <c r="G31749" s="19">
        <v>19.435639519999999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52.914483449999999</v>
      </c>
      <c r="E31750" s="19">
        <v>9.8972132500000001</v>
      </c>
      <c r="F31750" s="19">
        <v>1993.4834526</v>
      </c>
      <c r="G31750" s="19">
        <v>150.89090372000001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2.4721429599999998</v>
      </c>
      <c r="E31751" s="19">
        <v>5.9177367500000004</v>
      </c>
      <c r="F31751" s="19">
        <v>76.685402929999995</v>
      </c>
      <c r="G31751" s="19">
        <v>120.31188145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22.041966859999999</v>
      </c>
      <c r="E31752" s="19">
        <v>205.40509804999999</v>
      </c>
      <c r="F31752" s="19">
        <v>754.64138357000002</v>
      </c>
      <c r="G31752" s="19">
        <v>2543.11159043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21.292949629999999</v>
      </c>
      <c r="E31753" s="19">
        <v>262.51246419</v>
      </c>
      <c r="F31753" s="19">
        <v>745.59262347000004</v>
      </c>
      <c r="G31753" s="19">
        <v>3141.34361967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9.3523403100000007</v>
      </c>
      <c r="E31754" s="19">
        <v>4.7468083300000004</v>
      </c>
      <c r="F31754" s="19">
        <v>386.89878677000002</v>
      </c>
      <c r="G31754" s="19">
        <v>34.138748810000003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0.67505753999999996</v>
      </c>
      <c r="E31755" s="19">
        <v>7.7819974600000004</v>
      </c>
      <c r="F31755" s="19">
        <v>0.73715006999999999</v>
      </c>
      <c r="G31755" s="19">
        <v>74.861857889999996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1.18013105</v>
      </c>
      <c r="E31756" s="19">
        <v>0.11468581999999999</v>
      </c>
      <c r="F31756" s="19">
        <v>35.391072790000003</v>
      </c>
      <c r="G31756" s="19">
        <v>0.69590299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2.1568303499999999</v>
      </c>
      <c r="E31757" s="19">
        <v>2.16185451</v>
      </c>
      <c r="F31757" s="19">
        <v>87.420961660000003</v>
      </c>
      <c r="G31757" s="19">
        <v>9.0674078100000006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2.9718130299999999</v>
      </c>
      <c r="E31758" s="19">
        <v>6.0062884399999996</v>
      </c>
      <c r="F31758" s="19">
        <v>111.40770539</v>
      </c>
      <c r="G31758" s="19">
        <v>65.52568866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4.1572820200000002</v>
      </c>
      <c r="E31759" s="19">
        <v>9.6062460400000003</v>
      </c>
      <c r="F31759" s="19">
        <v>147.24474538999999</v>
      </c>
      <c r="G31759" s="19">
        <v>111.7117083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5.4311078100000003</v>
      </c>
      <c r="E31760" s="19">
        <v>2.8952798899999999</v>
      </c>
      <c r="F31760" s="19">
        <v>208.85973175999999</v>
      </c>
      <c r="G31760" s="19">
        <v>46.811031120000003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6.06320163</v>
      </c>
      <c r="E31761" s="19">
        <v>31.909260069999998</v>
      </c>
      <c r="F31761" s="19">
        <v>228.07666186</v>
      </c>
      <c r="G31761" s="19">
        <v>342.24650035000002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4.43522295</v>
      </c>
      <c r="E31762" s="19">
        <v>29.213268280000001</v>
      </c>
      <c r="F31762" s="19">
        <v>154.56154767999999</v>
      </c>
      <c r="G31762" s="19">
        <v>373.28210311999999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4.1821128099999996</v>
      </c>
      <c r="E31763" s="19">
        <v>32.335563569999998</v>
      </c>
      <c r="F31763" s="19">
        <v>175.76304433000001</v>
      </c>
      <c r="G31763" s="19">
        <v>262.95229008000001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14.46854267</v>
      </c>
      <c r="E31764" s="19">
        <v>13.05761036</v>
      </c>
      <c r="F31764" s="19">
        <v>609.80420518999995</v>
      </c>
      <c r="G31764" s="19">
        <v>198.29599293000001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8.7098853199999997</v>
      </c>
      <c r="E31765" s="19">
        <v>2.0785592300000002</v>
      </c>
      <c r="F31765" s="19">
        <v>376.07816910999998</v>
      </c>
      <c r="G31765" s="19">
        <v>46.152321669999999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18.36905668</v>
      </c>
      <c r="E31766" s="19">
        <v>0.15676339</v>
      </c>
      <c r="F31766" s="19">
        <v>800.51598267999998</v>
      </c>
      <c r="G31766" s="19">
        <v>1.9162616100000001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52.864671350000002</v>
      </c>
      <c r="E31767" s="19">
        <v>10.188190820000001</v>
      </c>
      <c r="F31767" s="19">
        <v>2123.8762100499998</v>
      </c>
      <c r="G31767" s="19">
        <v>227.9672439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4.7114569299999998</v>
      </c>
      <c r="E31768" s="19">
        <v>2.4066327300000001</v>
      </c>
      <c r="F31768" s="19">
        <v>204.50497321</v>
      </c>
      <c r="G31768" s="19">
        <v>46.203227980000001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116.96324564</v>
      </c>
      <c r="E31769" s="19">
        <v>16.472502039999998</v>
      </c>
      <c r="F31769" s="19">
        <v>4573.69198211</v>
      </c>
      <c r="G31769" s="19">
        <v>326.82896448000002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18.987226029999999</v>
      </c>
      <c r="E31770" s="19">
        <v>7.1110795500000004</v>
      </c>
      <c r="F31770" s="19">
        <v>696.11867495000001</v>
      </c>
      <c r="G31770" s="19">
        <v>143.22095977999999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87.779152699999997</v>
      </c>
      <c r="E31771" s="19">
        <v>144.84320159999999</v>
      </c>
      <c r="F31771" s="19">
        <v>3285.39281755</v>
      </c>
      <c r="G31771" s="19">
        <v>2781.2193923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57.99159641</v>
      </c>
      <c r="E31772" s="19">
        <v>98.547445400000001</v>
      </c>
      <c r="F31772" s="19">
        <v>2228.5639747700002</v>
      </c>
      <c r="G31772" s="19">
        <v>1904.8688455199999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39.01741638</v>
      </c>
      <c r="E31773" s="19">
        <v>18.42204834</v>
      </c>
      <c r="F31773" s="19">
        <v>1462.06054791</v>
      </c>
      <c r="G31773" s="19">
        <v>297.08389663999998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7.7283573900000002</v>
      </c>
      <c r="E31774" s="19">
        <v>6.3858366100000001</v>
      </c>
      <c r="F31774" s="19">
        <v>312.96276392999999</v>
      </c>
      <c r="G31774" s="19">
        <v>101.31135327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25.540571709999998</v>
      </c>
      <c r="E31775" s="19">
        <v>9.9670570900000008</v>
      </c>
      <c r="F31775" s="19">
        <v>953.26282481999999</v>
      </c>
      <c r="G31775" s="19">
        <v>237.91466564999999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15.46155212</v>
      </c>
      <c r="E31776" s="19">
        <v>4.9141235400000003</v>
      </c>
      <c r="F31776" s="19">
        <v>559.43250268999998</v>
      </c>
      <c r="G31776" s="19">
        <v>96.346860199999995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60.956350260000001</v>
      </c>
      <c r="E31777" s="19">
        <v>24.142773439999999</v>
      </c>
      <c r="F31777" s="19">
        <v>2397.0988583899998</v>
      </c>
      <c r="G31777" s="19">
        <v>426.86365344000001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29.701440689999998</v>
      </c>
      <c r="E31778" s="19">
        <v>21.528442729999998</v>
      </c>
      <c r="F31778" s="19">
        <v>1099.55891879</v>
      </c>
      <c r="G31778" s="19">
        <v>420.61957769999998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38.551743520000002</v>
      </c>
      <c r="E31779" s="19">
        <v>5.8734992300000002</v>
      </c>
      <c r="F31779" s="19">
        <v>1524.6927620399999</v>
      </c>
      <c r="G31779" s="19">
        <v>113.27930472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39.953435599999999</v>
      </c>
      <c r="E31780" s="19">
        <v>41.3922594</v>
      </c>
      <c r="F31780" s="19">
        <v>1553.9363352099999</v>
      </c>
      <c r="G31780" s="19">
        <v>690.22260829000004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97.103277860000006</v>
      </c>
      <c r="E31781" s="19">
        <v>78.0518067</v>
      </c>
      <c r="F31781" s="19">
        <v>3654.8465201899999</v>
      </c>
      <c r="G31781" s="19">
        <v>1485.11354813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21.08436369</v>
      </c>
      <c r="E31782" s="19">
        <v>28.201440210000001</v>
      </c>
      <c r="F31782" s="19">
        <v>801.87896904000002</v>
      </c>
      <c r="G31782" s="19">
        <v>495.68436162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33.693839609999998</v>
      </c>
      <c r="E31783" s="19">
        <v>15.48857042</v>
      </c>
      <c r="F31783" s="19">
        <v>1373.36036182</v>
      </c>
      <c r="G31783" s="19">
        <v>355.13144319000003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17.371464119999999</v>
      </c>
      <c r="E31784" s="19">
        <v>6.0388194400000001</v>
      </c>
      <c r="F31784" s="19">
        <v>820.70540804999996</v>
      </c>
      <c r="G31784" s="19">
        <v>144.78902904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32.327049469999999</v>
      </c>
      <c r="E31785" s="19">
        <v>0.32638685000000001</v>
      </c>
      <c r="F31785" s="19">
        <v>1514.56428523</v>
      </c>
      <c r="G31785" s="19">
        <v>4.3852588199999998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79.522556730000005</v>
      </c>
      <c r="E31786" s="19">
        <v>9.2485885499999991</v>
      </c>
      <c r="F31786" s="19">
        <v>3067.6582639200001</v>
      </c>
      <c r="G31786" s="19">
        <v>179.05298156999999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17.633954960000001</v>
      </c>
      <c r="E31787" s="19">
        <v>1.39432523</v>
      </c>
      <c r="F31787" s="19">
        <v>688.55662789999997</v>
      </c>
      <c r="G31787" s="19">
        <v>34.75171228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142.45105945</v>
      </c>
      <c r="E31788" s="19">
        <v>15.80616281</v>
      </c>
      <c r="F31788" s="19">
        <v>5840.5008235200003</v>
      </c>
      <c r="G31788" s="19">
        <v>329.81038404999998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27.36864147</v>
      </c>
      <c r="E31789" s="19">
        <v>2.57692297</v>
      </c>
      <c r="F31789" s="19">
        <v>1031.1479699399999</v>
      </c>
      <c r="G31789" s="19">
        <v>60.022344760000003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88.920949960000002</v>
      </c>
      <c r="E31790" s="19">
        <v>51.794632100000001</v>
      </c>
      <c r="F31790" s="19">
        <v>3264.3730740400001</v>
      </c>
      <c r="G31790" s="19">
        <v>1084.0108612700001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62.639779189999999</v>
      </c>
      <c r="E31791" s="19">
        <v>50.699245580000003</v>
      </c>
      <c r="F31791" s="19">
        <v>2339.15010699</v>
      </c>
      <c r="G31791" s="19">
        <v>1131.49502375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62.481238660000002</v>
      </c>
      <c r="E31792" s="19">
        <v>12.456649990000001</v>
      </c>
      <c r="F31792" s="19">
        <v>2407.5002266199999</v>
      </c>
      <c r="G31792" s="19">
        <v>264.41613403999997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17.9377958</v>
      </c>
      <c r="E31793" s="19">
        <v>1.22137428</v>
      </c>
      <c r="F31793" s="19">
        <v>715.10753812999997</v>
      </c>
      <c r="G31793" s="19">
        <v>22.39264506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59.257941240000001</v>
      </c>
      <c r="E31794" s="19">
        <v>4.0023252200000003</v>
      </c>
      <c r="F31794" s="19">
        <v>2273.6023695399999</v>
      </c>
      <c r="G31794" s="19">
        <v>55.516935580000002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23.33465764</v>
      </c>
      <c r="E31795" s="19">
        <v>3.4652885900000001</v>
      </c>
      <c r="F31795" s="19">
        <v>973.26982814999997</v>
      </c>
      <c r="G31795" s="19">
        <v>82.198283979999999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146.22928766999999</v>
      </c>
      <c r="E31796" s="19">
        <v>12.681147429999999</v>
      </c>
      <c r="F31796" s="19">
        <v>5647.9006026300003</v>
      </c>
      <c r="G31796" s="19">
        <v>275.94338112000003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41.551764069999997</v>
      </c>
      <c r="E31797" s="19">
        <v>16.69218596</v>
      </c>
      <c r="F31797" s="19">
        <v>1583.68249773</v>
      </c>
      <c r="G31797" s="19">
        <v>319.91700516999998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72.794772190000003</v>
      </c>
      <c r="E31798" s="19">
        <v>4.7966440099999996</v>
      </c>
      <c r="F31798" s="19">
        <v>2714.6328122099999</v>
      </c>
      <c r="G31798" s="19">
        <v>115.13693197000001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83.421345250000002</v>
      </c>
      <c r="E31799" s="19">
        <v>38.467564209999999</v>
      </c>
      <c r="F31799" s="19">
        <v>3267.25285497</v>
      </c>
      <c r="G31799" s="19">
        <v>671.55531737000001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188.19531176999999</v>
      </c>
      <c r="E31800" s="19">
        <v>76.800883490000004</v>
      </c>
      <c r="F31800" s="19">
        <v>6885.7530000099996</v>
      </c>
      <c r="G31800" s="19">
        <v>1628.1165910499999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16.461024160000001</v>
      </c>
      <c r="E31801" s="19">
        <v>6.9872178900000002</v>
      </c>
      <c r="F31801" s="19">
        <v>627.89688867999996</v>
      </c>
      <c r="G31801" s="19">
        <v>133.96941998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40.417247940000003</v>
      </c>
      <c r="E31802" s="19">
        <v>10.79728152</v>
      </c>
      <c r="F31802" s="19">
        <v>1601.6930225799999</v>
      </c>
      <c r="G31802" s="19">
        <v>232.35060467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19.96221735</v>
      </c>
      <c r="E31803" s="19">
        <v>4.3985927900000004</v>
      </c>
      <c r="F31803" s="19">
        <v>997.00068127999998</v>
      </c>
      <c r="G31803" s="19">
        <v>57.10937328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38.74581182</v>
      </c>
      <c r="E31804" s="19">
        <v>2.0287122200000001</v>
      </c>
      <c r="F31804" s="19">
        <v>1866.62392937</v>
      </c>
      <c r="G31804" s="19">
        <v>40.204243089999999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77.619625940000006</v>
      </c>
      <c r="E31805" s="19">
        <v>12.34539966</v>
      </c>
      <c r="F31805" s="19">
        <v>3221.8794880099999</v>
      </c>
      <c r="G31805" s="19">
        <v>297.62012105000002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16.738859959999999</v>
      </c>
      <c r="E31806" s="19">
        <v>1.4295111599999999</v>
      </c>
      <c r="F31806" s="19">
        <v>687.87163362000001</v>
      </c>
      <c r="G31806" s="19">
        <v>13.04114423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175.78487827999999</v>
      </c>
      <c r="E31807" s="19">
        <v>18.267823589999999</v>
      </c>
      <c r="F31807" s="19">
        <v>7348.9586041800003</v>
      </c>
      <c r="G31807" s="19">
        <v>385.66008018000002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42.260475479999997</v>
      </c>
      <c r="E31808" s="19">
        <v>3.0044136099999998</v>
      </c>
      <c r="F31808" s="19">
        <v>1628.2032311299999</v>
      </c>
      <c r="G31808" s="19">
        <v>68.380636510000002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83.815992100000003</v>
      </c>
      <c r="E31809" s="19">
        <v>38.598733609999996</v>
      </c>
      <c r="F31809" s="19">
        <v>3310.9665472199999</v>
      </c>
      <c r="G31809" s="19">
        <v>722.10567961000004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53.132873060000001</v>
      </c>
      <c r="E31810" s="19">
        <v>25.165967429999998</v>
      </c>
      <c r="F31810" s="19">
        <v>2117.4918295699999</v>
      </c>
      <c r="G31810" s="19">
        <v>491.08470204999998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76.517081840000003</v>
      </c>
      <c r="E31811" s="19">
        <v>11.16713416</v>
      </c>
      <c r="F31811" s="19">
        <v>3187.0681007399999</v>
      </c>
      <c r="G31811" s="19">
        <v>263.98331091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19.21453687</v>
      </c>
      <c r="E31812" s="19">
        <v>2.8956655100000002</v>
      </c>
      <c r="F31812" s="19">
        <v>625.39202943999999</v>
      </c>
      <c r="G31812" s="19">
        <v>57.626703220000003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70.583355960000006</v>
      </c>
      <c r="E31813" s="19">
        <v>6.1625993000000001</v>
      </c>
      <c r="F31813" s="19">
        <v>2413.70434991</v>
      </c>
      <c r="G31813" s="19">
        <v>104.84757189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16.280549359999998</v>
      </c>
      <c r="E31814" s="19">
        <v>2.6597461899999999</v>
      </c>
      <c r="F31814" s="19">
        <v>697.01298105000001</v>
      </c>
      <c r="G31814" s="19">
        <v>76.158717019999997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159.97208689000001</v>
      </c>
      <c r="E31815" s="19">
        <v>20.705107630000001</v>
      </c>
      <c r="F31815" s="19">
        <v>6260.82896686</v>
      </c>
      <c r="G31815" s="19">
        <v>431.32057480999998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32.711143569999997</v>
      </c>
      <c r="E31816" s="19">
        <v>18.681138019999999</v>
      </c>
      <c r="F31816" s="19">
        <v>1233.3214038199999</v>
      </c>
      <c r="G31816" s="19">
        <v>362.42557525000001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76.860250570000005</v>
      </c>
      <c r="E31817" s="19">
        <v>9.6686609800000003</v>
      </c>
      <c r="F31817" s="19">
        <v>2726.5863679700001</v>
      </c>
      <c r="G31817" s="19">
        <v>180.35702918999999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93.401028710000006</v>
      </c>
      <c r="E31818" s="19">
        <v>41.299796290000003</v>
      </c>
      <c r="F31818" s="19">
        <v>3501.0595393399999</v>
      </c>
      <c r="G31818" s="19">
        <v>742.00172530999998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159.18922714000001</v>
      </c>
      <c r="E31819" s="19">
        <v>96.375949989999995</v>
      </c>
      <c r="F31819" s="19">
        <v>5721.6476967600001</v>
      </c>
      <c r="G31819" s="19">
        <v>1905.6898588900001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20.394302719999999</v>
      </c>
      <c r="E31820" s="19">
        <v>7.5739529000000001</v>
      </c>
      <c r="F31820" s="19">
        <v>744.83150172000001</v>
      </c>
      <c r="G31820" s="19">
        <v>130.76375383000001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44.918974800000001</v>
      </c>
      <c r="E31821" s="19">
        <v>13.80061521</v>
      </c>
      <c r="F31821" s="19">
        <v>1846.8020714500001</v>
      </c>
      <c r="G31821" s="19">
        <v>269.62897564999997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15.545699750000001</v>
      </c>
      <c r="E31822" s="19">
        <v>5.2169794999999999</v>
      </c>
      <c r="F31822" s="19">
        <v>794.67606390000003</v>
      </c>
      <c r="G31822" s="19">
        <v>93.8840419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40.626390630000003</v>
      </c>
      <c r="E31823" s="19">
        <v>1.85632544</v>
      </c>
      <c r="F31823" s="19">
        <v>1810.7639881499999</v>
      </c>
      <c r="G31823" s="19">
        <v>43.535001970000003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81.804844169999996</v>
      </c>
      <c r="E31824" s="19">
        <v>9.1802581700000001</v>
      </c>
      <c r="F31824" s="19">
        <v>3328.92388871</v>
      </c>
      <c r="G31824" s="19">
        <v>181.56243742999999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19.594154970000002</v>
      </c>
      <c r="E31825" s="19">
        <v>2.5159139499999998</v>
      </c>
      <c r="F31825" s="19">
        <v>757.09372541000005</v>
      </c>
      <c r="G31825" s="19">
        <v>40.215098050000002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150.81066501000001</v>
      </c>
      <c r="E31826" s="19">
        <v>19.606719460000001</v>
      </c>
      <c r="F31826" s="19">
        <v>6224.30081238</v>
      </c>
      <c r="G31826" s="19">
        <v>337.46845471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28.257973199999999</v>
      </c>
      <c r="E31827" s="19">
        <v>5.82146439</v>
      </c>
      <c r="F31827" s="19">
        <v>1102.04389599</v>
      </c>
      <c r="G31827" s="19">
        <v>124.17532099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90.201982119999997</v>
      </c>
      <c r="E31828" s="19">
        <v>33.953876469999997</v>
      </c>
      <c r="F31828" s="19">
        <v>3447.5171656900002</v>
      </c>
      <c r="G31828" s="19">
        <v>718.35734736999996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42.416939110000001</v>
      </c>
      <c r="E31829" s="19">
        <v>17.28740685</v>
      </c>
      <c r="F31829" s="19">
        <v>1723.9358366399999</v>
      </c>
      <c r="G31829" s="19">
        <v>321.51527844999998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71.479512170000007</v>
      </c>
      <c r="E31830" s="19">
        <v>13.58988693</v>
      </c>
      <c r="F31830" s="19">
        <v>3208.6261446799999</v>
      </c>
      <c r="G31830" s="19">
        <v>290.94208928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25.54424886</v>
      </c>
      <c r="E31831" s="19">
        <v>1.2070821199999999</v>
      </c>
      <c r="F31831" s="19">
        <v>926.38155281000002</v>
      </c>
      <c r="G31831" s="19">
        <v>25.130489050000001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85.924028379999996</v>
      </c>
      <c r="E31832" s="19">
        <v>12.53910866</v>
      </c>
      <c r="F31832" s="19">
        <v>3141.9335320700002</v>
      </c>
      <c r="G31832" s="19">
        <v>262.46806708000003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22.782505910000001</v>
      </c>
      <c r="E31833" s="19">
        <v>4.1022070199999998</v>
      </c>
      <c r="F31833" s="19">
        <v>974.39346145000002</v>
      </c>
      <c r="G31833" s="19">
        <v>83.782635200000001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146.5396772</v>
      </c>
      <c r="E31834" s="19">
        <v>31.159617669999999</v>
      </c>
      <c r="F31834" s="19">
        <v>5765.2548010299997</v>
      </c>
      <c r="G31834" s="19">
        <v>549.42507416000001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32.038508530000001</v>
      </c>
      <c r="E31835" s="19">
        <v>17.032432620000002</v>
      </c>
      <c r="F31835" s="19">
        <v>1213.6506595000001</v>
      </c>
      <c r="G31835" s="19">
        <v>288.88084153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96.709614430000002</v>
      </c>
      <c r="E31836" s="19">
        <v>16.503952290000001</v>
      </c>
      <c r="F31836" s="19">
        <v>3386.1810211400002</v>
      </c>
      <c r="G31836" s="19">
        <v>291.88059552999999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82.231416719999999</v>
      </c>
      <c r="E31837" s="19">
        <v>49.619824540000003</v>
      </c>
      <c r="F31837" s="19">
        <v>3227.9649138099999</v>
      </c>
      <c r="G31837" s="19">
        <v>1005.47466218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140.67785774000001</v>
      </c>
      <c r="E31838" s="19">
        <v>104.09320553000001</v>
      </c>
      <c r="F31838" s="19">
        <v>5206.25962385</v>
      </c>
      <c r="G31838" s="19">
        <v>2000.21384833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21.692710590000001</v>
      </c>
      <c r="E31839" s="19">
        <v>5.7016260000000001</v>
      </c>
      <c r="F31839" s="19">
        <v>845.01031330000001</v>
      </c>
      <c r="G31839" s="19">
        <v>119.42810672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39.856321710000003</v>
      </c>
      <c r="E31840" s="19">
        <v>23.356225259999999</v>
      </c>
      <c r="F31840" s="19">
        <v>1613.4282682</v>
      </c>
      <c r="G31840" s="19">
        <v>412.09705171000002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25.031949539999999</v>
      </c>
      <c r="E31841" s="19">
        <v>4.7540812299999997</v>
      </c>
      <c r="F31841" s="19">
        <v>1252.87844885</v>
      </c>
      <c r="G31841" s="19">
        <v>80.238758219999994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35.757787649999997</v>
      </c>
      <c r="E31842" s="19">
        <v>1.7007277700000001</v>
      </c>
      <c r="F31842" s="19">
        <v>1537.71913756</v>
      </c>
      <c r="G31842" s="19">
        <v>31.788116370000001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91.425619859999998</v>
      </c>
      <c r="E31843" s="19">
        <v>7.07633607</v>
      </c>
      <c r="F31843" s="19">
        <v>3763.9104038300002</v>
      </c>
      <c r="G31843" s="19">
        <v>146.56571400000001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18.18463229</v>
      </c>
      <c r="E31844" s="19">
        <v>1.1477940099999999</v>
      </c>
      <c r="F31844" s="19">
        <v>734.65204252000001</v>
      </c>
      <c r="G31844" s="19">
        <v>23.146308210000001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107.72018273</v>
      </c>
      <c r="E31845" s="19">
        <v>17.111449350000001</v>
      </c>
      <c r="F31845" s="19">
        <v>4656.6337246499997</v>
      </c>
      <c r="G31845" s="19">
        <v>320.87709410000002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33.225066079999998</v>
      </c>
      <c r="E31846" s="19">
        <v>4.8208593500000001</v>
      </c>
      <c r="F31846" s="19">
        <v>1329.9164939299999</v>
      </c>
      <c r="G31846" s="19">
        <v>110.75952907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68.325591040000006</v>
      </c>
      <c r="E31847" s="19">
        <v>28.702630419999998</v>
      </c>
      <c r="F31847" s="19">
        <v>2568.7923291799998</v>
      </c>
      <c r="G31847" s="19">
        <v>609.54676482000002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38.584210919999997</v>
      </c>
      <c r="E31848" s="19">
        <v>17.080359730000001</v>
      </c>
      <c r="F31848" s="19">
        <v>1655.76030238</v>
      </c>
      <c r="G31848" s="19">
        <v>346.20115600999998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67.300611110000006</v>
      </c>
      <c r="E31849" s="19">
        <v>8.2906711400000006</v>
      </c>
      <c r="F31849" s="19">
        <v>2839.7676535300002</v>
      </c>
      <c r="G31849" s="19">
        <v>163.71766905999999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18.307678509999999</v>
      </c>
      <c r="E31850" s="19">
        <v>3.526008</v>
      </c>
      <c r="F31850" s="19">
        <v>695.73077257</v>
      </c>
      <c r="G31850" s="19">
        <v>61.632696340000003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72.058207960000004</v>
      </c>
      <c r="E31851" s="19">
        <v>9.7448598499999992</v>
      </c>
      <c r="F31851" s="19">
        <v>2917.3805200100001</v>
      </c>
      <c r="G31851" s="19">
        <v>241.58419007000001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14.12933765</v>
      </c>
      <c r="E31852" s="19">
        <v>5.0899935699999999</v>
      </c>
      <c r="F31852" s="19">
        <v>559.74851613999999</v>
      </c>
      <c r="G31852" s="19">
        <v>119.48081553999999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143.65569563</v>
      </c>
      <c r="E31853" s="19">
        <v>25.949998059999999</v>
      </c>
      <c r="F31853" s="19">
        <v>5632.43053728</v>
      </c>
      <c r="G31853" s="19">
        <v>468.81508565000001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40.494493759999997</v>
      </c>
      <c r="E31854" s="19">
        <v>15.64518509</v>
      </c>
      <c r="F31854" s="19">
        <v>1656.0453097100001</v>
      </c>
      <c r="G31854" s="19">
        <v>336.48078106000003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91.901253389999994</v>
      </c>
      <c r="E31855" s="19">
        <v>19.7241435</v>
      </c>
      <c r="F31855" s="19">
        <v>3334.1803664499998</v>
      </c>
      <c r="G31855" s="19">
        <v>375.28786088999999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82.64949661</v>
      </c>
      <c r="E31856" s="19">
        <v>48.19353203</v>
      </c>
      <c r="F31856" s="19">
        <v>3337.28859917</v>
      </c>
      <c r="G31856" s="19">
        <v>996.33262995999996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135.54014093999999</v>
      </c>
      <c r="E31857" s="19">
        <v>84.093375289999997</v>
      </c>
      <c r="F31857" s="19">
        <v>5231.4906082099997</v>
      </c>
      <c r="G31857" s="19">
        <v>1772.0645819399999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13.00468221</v>
      </c>
      <c r="E31858" s="19">
        <v>6.6430649199999996</v>
      </c>
      <c r="F31858" s="19">
        <v>498.93231150999998</v>
      </c>
      <c r="G31858" s="19">
        <v>108.67916235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38.418675499999999</v>
      </c>
      <c r="E31859" s="19">
        <v>21.114697240000002</v>
      </c>
      <c r="F31859" s="19">
        <v>1605.2844077300001</v>
      </c>
      <c r="G31859" s="19">
        <v>436.03477663000001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16.434397400000002</v>
      </c>
      <c r="E31860" s="19">
        <v>6.5826429199999996</v>
      </c>
      <c r="F31860" s="19">
        <v>849.66176951</v>
      </c>
      <c r="G31860" s="19">
        <v>115.59487205000001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34.879628420000003</v>
      </c>
      <c r="E31861" s="19">
        <v>1.27470313</v>
      </c>
      <c r="F31861" s="19">
        <v>1579.4038507600001</v>
      </c>
      <c r="G31861" s="19">
        <v>11.202834060000001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87.038970910000003</v>
      </c>
      <c r="E31862" s="19">
        <v>10.463480049999999</v>
      </c>
      <c r="F31862" s="19">
        <v>3454.2471853299999</v>
      </c>
      <c r="G31862" s="19">
        <v>186.12428962000001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24.27329615</v>
      </c>
      <c r="E31863" s="19">
        <v>2.47193342</v>
      </c>
      <c r="F31863" s="19">
        <v>970.62978347000001</v>
      </c>
      <c r="G31863" s="19">
        <v>51.733582140000003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103.5941768</v>
      </c>
      <c r="E31864" s="19">
        <v>15.19895642</v>
      </c>
      <c r="F31864" s="19">
        <v>4418.3085962699997</v>
      </c>
      <c r="G31864" s="19">
        <v>293.43810468999999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34.708605540000001</v>
      </c>
      <c r="E31865" s="19">
        <v>5.5177319899999997</v>
      </c>
      <c r="F31865" s="19">
        <v>1525.43320748</v>
      </c>
      <c r="G31865" s="19">
        <v>98.93643007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67.004494750000006</v>
      </c>
      <c r="E31866" s="19">
        <v>32.827161519999997</v>
      </c>
      <c r="F31866" s="19">
        <v>2861.2777672299999</v>
      </c>
      <c r="G31866" s="19">
        <v>635.31646590000003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39.667565590000002</v>
      </c>
      <c r="E31867" s="19">
        <v>22.853531490000002</v>
      </c>
      <c r="F31867" s="19">
        <v>1808.2158570700001</v>
      </c>
      <c r="G31867" s="19">
        <v>495.45347298000002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63.12339368</v>
      </c>
      <c r="E31868" s="19">
        <v>10.104630220000001</v>
      </c>
      <c r="F31868" s="19">
        <v>2594.6235249599999</v>
      </c>
      <c r="G31868" s="19">
        <v>234.82321408999999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16.850680050000001</v>
      </c>
      <c r="E31869" s="19">
        <v>4.1030849399999996</v>
      </c>
      <c r="F31869" s="19">
        <v>686.10219727000003</v>
      </c>
      <c r="G31869" s="19">
        <v>63.300639250000003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50.626171710000001</v>
      </c>
      <c r="E31870" s="19">
        <v>10.57296556</v>
      </c>
      <c r="F31870" s="19">
        <v>1961.0320183599999</v>
      </c>
      <c r="G31870" s="19">
        <v>221.34771631000001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20.849807999999999</v>
      </c>
      <c r="E31871" s="19">
        <v>3.7124383500000002</v>
      </c>
      <c r="F31871" s="19">
        <v>821.03349480999998</v>
      </c>
      <c r="G31871" s="19">
        <v>80.554980999999998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115.01254718</v>
      </c>
      <c r="E31872" s="19">
        <v>22.56037809</v>
      </c>
      <c r="F31872" s="19">
        <v>4882.2349298999998</v>
      </c>
      <c r="G31872" s="19">
        <v>470.21998554999999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24.436336520000001</v>
      </c>
      <c r="E31873" s="19">
        <v>11.881543580000001</v>
      </c>
      <c r="F31873" s="19">
        <v>954.44423140000004</v>
      </c>
      <c r="G31873" s="19">
        <v>215.33089941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104.17288493</v>
      </c>
      <c r="E31874" s="19">
        <v>11.92043979</v>
      </c>
      <c r="F31874" s="19">
        <v>3762.95392687</v>
      </c>
      <c r="G31874" s="19">
        <v>243.66576588000001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90.273504169999995</v>
      </c>
      <c r="E31875" s="19">
        <v>47.129871610000002</v>
      </c>
      <c r="F31875" s="19">
        <v>3510.2782940100001</v>
      </c>
      <c r="G31875" s="19">
        <v>994.03369014999998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120.49447417</v>
      </c>
      <c r="E31876" s="19">
        <v>75.510511809999997</v>
      </c>
      <c r="F31876" s="19">
        <v>4739.0853083800002</v>
      </c>
      <c r="G31876" s="19">
        <v>1655.34544134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15.63573377</v>
      </c>
      <c r="E31877" s="19">
        <v>4.0929862799999999</v>
      </c>
      <c r="F31877" s="19">
        <v>663.77075309999998</v>
      </c>
      <c r="G31877" s="19">
        <v>95.906406799999999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34.060950300000002</v>
      </c>
      <c r="E31878" s="19">
        <v>10.86318163</v>
      </c>
      <c r="F31878" s="19">
        <v>1361.72085163</v>
      </c>
      <c r="G31878" s="19">
        <v>242.37427364000001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20.16473663</v>
      </c>
      <c r="E31879" s="19">
        <v>5.3090847700000001</v>
      </c>
      <c r="F31879" s="19">
        <v>1084.5994176300001</v>
      </c>
      <c r="G31879" s="19">
        <v>91.403573170000001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37.121386399999999</v>
      </c>
      <c r="E31880" s="19">
        <v>1.1444089799999999</v>
      </c>
      <c r="F31880" s="19">
        <v>1477.79821143</v>
      </c>
      <c r="G31880" s="19">
        <v>18.884028860000001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98.731699559999996</v>
      </c>
      <c r="E31881" s="19">
        <v>13.556393720000001</v>
      </c>
      <c r="F31881" s="19">
        <v>3703.7663171499998</v>
      </c>
      <c r="G31881" s="19">
        <v>281.71893060000002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19.228395129999999</v>
      </c>
      <c r="E31882" s="19">
        <v>1.55508373</v>
      </c>
      <c r="F31882" s="19">
        <v>720.42075824999995</v>
      </c>
      <c r="G31882" s="19">
        <v>21.865726429999999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96.942884579999998</v>
      </c>
      <c r="E31883" s="19">
        <v>15.499289770000001</v>
      </c>
      <c r="F31883" s="19">
        <v>3809.7374940200002</v>
      </c>
      <c r="G31883" s="19">
        <v>240.62584414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33.48967159</v>
      </c>
      <c r="E31884" s="19">
        <v>5.1413048400000001</v>
      </c>
      <c r="F31884" s="19">
        <v>1283.2254311199999</v>
      </c>
      <c r="G31884" s="19">
        <v>85.182932510000001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62.14652761</v>
      </c>
      <c r="E31885" s="19">
        <v>34.261263909999997</v>
      </c>
      <c r="F31885" s="19">
        <v>2322.0779518700001</v>
      </c>
      <c r="G31885" s="19">
        <v>743.82120267000005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32.39547468</v>
      </c>
      <c r="E31886" s="19">
        <v>18.589164100000001</v>
      </c>
      <c r="F31886" s="19">
        <v>1340.4491509500001</v>
      </c>
      <c r="G31886" s="19">
        <v>377.81140994999998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72.637622140000005</v>
      </c>
      <c r="E31887" s="19">
        <v>14.253592769999999</v>
      </c>
      <c r="F31887" s="19">
        <v>3105.4443427199999</v>
      </c>
      <c r="G31887" s="19">
        <v>253.2955388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17.733814930000001</v>
      </c>
      <c r="E31888" s="19">
        <v>2.1396039400000002</v>
      </c>
      <c r="F31888" s="19">
        <v>702.26920687999996</v>
      </c>
      <c r="G31888" s="19">
        <v>12.89275381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56.114538170000003</v>
      </c>
      <c r="E31889" s="19">
        <v>8.9576327300000003</v>
      </c>
      <c r="F31889" s="19">
        <v>2225.61775562</v>
      </c>
      <c r="G31889" s="19">
        <v>208.74348620000001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17.95705482</v>
      </c>
      <c r="E31890" s="19">
        <v>2.7553798299999999</v>
      </c>
      <c r="F31890" s="19">
        <v>736.32120399999997</v>
      </c>
      <c r="G31890" s="19">
        <v>56.768852289999998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91.547279459999999</v>
      </c>
      <c r="E31891" s="19">
        <v>22.64520847</v>
      </c>
      <c r="F31891" s="19">
        <v>3908.2586228199998</v>
      </c>
      <c r="G31891" s="19">
        <v>421.74116094999999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28.985385140000002</v>
      </c>
      <c r="E31892" s="19">
        <v>21.807705899999998</v>
      </c>
      <c r="F31892" s="19">
        <v>1232.2359269900001</v>
      </c>
      <c r="G31892" s="19">
        <v>425.04663943000003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110.42444279</v>
      </c>
      <c r="E31893" s="19">
        <v>9.6975006300000004</v>
      </c>
      <c r="F31893" s="19">
        <v>3749.27281868</v>
      </c>
      <c r="G31893" s="19">
        <v>180.19026627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82.733506360000007</v>
      </c>
      <c r="E31894" s="19">
        <v>48.825203780000002</v>
      </c>
      <c r="F31894" s="19">
        <v>3309.25206841</v>
      </c>
      <c r="G31894" s="19">
        <v>1062.7132738099999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124.20878858</v>
      </c>
      <c r="E31895" s="19">
        <v>87.211497080000001</v>
      </c>
      <c r="F31895" s="19">
        <v>4609.9161616700003</v>
      </c>
      <c r="G31895" s="19">
        <v>1814.30980776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7.2433596199999997</v>
      </c>
      <c r="E31896" s="19">
        <v>2.7127873899999999</v>
      </c>
      <c r="F31896" s="19">
        <v>317.81473090999998</v>
      </c>
      <c r="G31896" s="19">
        <v>35.018777129999997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32.508832390000002</v>
      </c>
      <c r="E31897" s="19">
        <v>10.21042531</v>
      </c>
      <c r="F31897" s="19">
        <v>1349.1794753500001</v>
      </c>
      <c r="G31897" s="19">
        <v>185.78813929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24.669138190000002</v>
      </c>
      <c r="E31898" s="19">
        <v>10.58726115</v>
      </c>
      <c r="F31898" s="19">
        <v>1239.2609179799999</v>
      </c>
      <c r="G31898" s="19">
        <v>155.73796166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24.206263799999999</v>
      </c>
      <c r="E31899" s="19">
        <v>0.74403677999999995</v>
      </c>
      <c r="F31899" s="19">
        <v>1071.5475232399999</v>
      </c>
      <c r="G31899" s="19">
        <v>14.79129741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72.865794350000002</v>
      </c>
      <c r="E31900" s="19">
        <v>12.99443623</v>
      </c>
      <c r="F31900" s="19">
        <v>2818.5165846899999</v>
      </c>
      <c r="G31900" s="19">
        <v>266.67134084999998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17.095985339999999</v>
      </c>
      <c r="E31901" s="19">
        <v>1.37444572</v>
      </c>
      <c r="F31901" s="19">
        <v>751.97024847</v>
      </c>
      <c r="G31901" s="19">
        <v>34.799902789999997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86.494709299999997</v>
      </c>
      <c r="E31902" s="19">
        <v>14.197058459999999</v>
      </c>
      <c r="F31902" s="19">
        <v>3645.64447978</v>
      </c>
      <c r="G31902" s="19">
        <v>287.41626155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32.807495000000003</v>
      </c>
      <c r="E31903" s="19">
        <v>6.1142100299999997</v>
      </c>
      <c r="F31903" s="19">
        <v>1315.11401058</v>
      </c>
      <c r="G31903" s="19">
        <v>142.05241000000001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51.975094220000003</v>
      </c>
      <c r="E31904" s="19">
        <v>37.371894079999997</v>
      </c>
      <c r="F31904" s="19">
        <v>2098.25497567</v>
      </c>
      <c r="G31904" s="19">
        <v>734.37227385000006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19.3463493</v>
      </c>
      <c r="E31905" s="19">
        <v>15.458784400000001</v>
      </c>
      <c r="F31905" s="19">
        <v>883.45071373999997</v>
      </c>
      <c r="G31905" s="19">
        <v>359.29386477999998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64.952528189999995</v>
      </c>
      <c r="E31906" s="19">
        <v>14.44960749</v>
      </c>
      <c r="F31906" s="19">
        <v>2674.9069594600001</v>
      </c>
      <c r="G31906" s="19">
        <v>254.75191298999999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10.90852653</v>
      </c>
      <c r="E31907" s="19">
        <v>1.4951340500000001</v>
      </c>
      <c r="F31907" s="19">
        <v>445.77595120000001</v>
      </c>
      <c r="G31907" s="19">
        <v>40.961630810000003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31.223517600000001</v>
      </c>
      <c r="E31908" s="19">
        <v>9.0993770400000002</v>
      </c>
      <c r="F31908" s="19">
        <v>1237.8532470499999</v>
      </c>
      <c r="G31908" s="19">
        <v>208.72958098999999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14.82185325</v>
      </c>
      <c r="E31909" s="19">
        <v>2.9966859800000001</v>
      </c>
      <c r="F31909" s="19">
        <v>554.35151370999995</v>
      </c>
      <c r="G31909" s="19">
        <v>53.947365769999998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66.588271480000003</v>
      </c>
      <c r="E31910" s="19">
        <v>18.539679110000002</v>
      </c>
      <c r="F31910" s="19">
        <v>2617.3826441400001</v>
      </c>
      <c r="G31910" s="19">
        <v>406.38493570000003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23.575830920000001</v>
      </c>
      <c r="E31911" s="19">
        <v>15.383369</v>
      </c>
      <c r="F31911" s="19">
        <v>958.39679044000002</v>
      </c>
      <c r="G31911" s="19">
        <v>304.27832517000002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71.423334479999994</v>
      </c>
      <c r="E31912" s="19">
        <v>9.4909043299999993</v>
      </c>
      <c r="F31912" s="19">
        <v>2535.3034354400002</v>
      </c>
      <c r="G31912" s="19">
        <v>197.88325441999999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72.881365200000005</v>
      </c>
      <c r="E31913" s="19">
        <v>39.953779279999999</v>
      </c>
      <c r="F31913" s="19">
        <v>2781.6198683900002</v>
      </c>
      <c r="G31913" s="19">
        <v>729.24758628999996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111.3319832</v>
      </c>
      <c r="E31914" s="19">
        <v>86.754545579999998</v>
      </c>
      <c r="F31914" s="19">
        <v>3863.91517019</v>
      </c>
      <c r="G31914" s="19">
        <v>1853.4231982199999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7.2948798500000001</v>
      </c>
      <c r="E31915" s="19">
        <v>5.7468010200000004</v>
      </c>
      <c r="F31915" s="19">
        <v>278.81520834000003</v>
      </c>
      <c r="G31915" s="19">
        <v>91.125148339999996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27.706066870000001</v>
      </c>
      <c r="E31916" s="19">
        <v>15.29975599</v>
      </c>
      <c r="F31916" s="19">
        <v>1084.41112486</v>
      </c>
      <c r="G31916" s="19">
        <v>291.99918538999998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24.06978732</v>
      </c>
      <c r="E31917" s="19">
        <v>7.0476196399999997</v>
      </c>
      <c r="F31917" s="19">
        <v>1306.74991677</v>
      </c>
      <c r="G31917" s="19">
        <v>86.891581369999997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11.508184959999999</v>
      </c>
      <c r="E31918" s="19">
        <v>0.78591917</v>
      </c>
      <c r="F31918" s="19">
        <v>498.23258570000002</v>
      </c>
      <c r="G31918" s="19">
        <v>9.4355215900000005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50.417898350000002</v>
      </c>
      <c r="E31919" s="19">
        <v>10.61842004</v>
      </c>
      <c r="F31919" s="19">
        <v>1891.47590726</v>
      </c>
      <c r="G31919" s="19">
        <v>185.90667938999999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6.2509056100000002</v>
      </c>
      <c r="E31920" s="19">
        <v>1.2122108700000001</v>
      </c>
      <c r="F31920" s="19">
        <v>207.98505123000001</v>
      </c>
      <c r="G31920" s="19">
        <v>24.07403592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54.877476090000002</v>
      </c>
      <c r="E31921" s="19">
        <v>17.00868844</v>
      </c>
      <c r="F31921" s="19">
        <v>2177.9042851099998</v>
      </c>
      <c r="G31921" s="19">
        <v>281.35057326999998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22.547750199999999</v>
      </c>
      <c r="E31922" s="19">
        <v>3.72565239</v>
      </c>
      <c r="F31922" s="19">
        <v>811.74995850000005</v>
      </c>
      <c r="G31922" s="19">
        <v>61.318471219999999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31.092051900000001</v>
      </c>
      <c r="E31923" s="19">
        <v>32.106065219999998</v>
      </c>
      <c r="F31923" s="19">
        <v>1130.8029495400001</v>
      </c>
      <c r="G31923" s="19">
        <v>662.46004629000004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14.243717930000001</v>
      </c>
      <c r="E31924" s="19">
        <v>15.617360100000001</v>
      </c>
      <c r="F31924" s="19">
        <v>584.95192157999998</v>
      </c>
      <c r="G31924" s="19">
        <v>255.93565602999999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39.722319249999998</v>
      </c>
      <c r="E31925" s="19">
        <v>11.36438126</v>
      </c>
      <c r="F31925" s="19">
        <v>1611.42024427</v>
      </c>
      <c r="G31925" s="19">
        <v>195.78083878000001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9.0975267199999994</v>
      </c>
      <c r="E31926" s="19">
        <v>3.0030771500000002</v>
      </c>
      <c r="F31926" s="19">
        <v>337.23400392999997</v>
      </c>
      <c r="G31926" s="19">
        <v>32.154331380000002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17.1545661</v>
      </c>
      <c r="E31927" s="19">
        <v>6.0058654999999996</v>
      </c>
      <c r="F31927" s="19">
        <v>637.86241633999998</v>
      </c>
      <c r="G31927" s="19">
        <v>100.82284811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8.8784660800000008</v>
      </c>
      <c r="E31928" s="19">
        <v>3.71297918</v>
      </c>
      <c r="F31928" s="19">
        <v>388.14376070999998</v>
      </c>
      <c r="G31928" s="19">
        <v>64.601251189999999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53.489501560000001</v>
      </c>
      <c r="E31929" s="19">
        <v>19.7587142</v>
      </c>
      <c r="F31929" s="19">
        <v>2192.86865536</v>
      </c>
      <c r="G31929" s="19">
        <v>338.28971780000001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17.84726028</v>
      </c>
      <c r="E31930" s="19">
        <v>19.38661149</v>
      </c>
      <c r="F31930" s="19">
        <v>688.59232774999998</v>
      </c>
      <c r="G31930" s="19">
        <v>371.39985074999998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44.395360779999997</v>
      </c>
      <c r="E31931" s="19">
        <v>10.65707583</v>
      </c>
      <c r="F31931" s="19">
        <v>1679.73170729</v>
      </c>
      <c r="G31931" s="19">
        <v>238.54691238000001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50.433314670000001</v>
      </c>
      <c r="E31932" s="19">
        <v>44.519137819999997</v>
      </c>
      <c r="F31932" s="19">
        <v>1823.1987101100001</v>
      </c>
      <c r="G31932" s="19">
        <v>832.64511700000003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75.999496010000001</v>
      </c>
      <c r="E31933" s="19">
        <v>92.218849259999999</v>
      </c>
      <c r="F31933" s="19">
        <v>2751.3107145399999</v>
      </c>
      <c r="G31933" s="19">
        <v>1780.72816728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7.0328918700000003</v>
      </c>
      <c r="E31934" s="19">
        <v>4.33889894</v>
      </c>
      <c r="F31934" s="19">
        <v>248.38524301000001</v>
      </c>
      <c r="G31934" s="19">
        <v>88.672559219999997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22.032866609999999</v>
      </c>
      <c r="E31935" s="19">
        <v>9.9326350100000003</v>
      </c>
      <c r="F31935" s="19">
        <v>877.43030180999995</v>
      </c>
      <c r="G31935" s="19">
        <v>161.43584282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30.041262499999998</v>
      </c>
      <c r="E31936" s="19">
        <v>37.466968610000002</v>
      </c>
      <c r="F31936" s="19">
        <v>1470.44537466</v>
      </c>
      <c r="G31936" s="19">
        <v>562.77078110000002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5.8749262199999999</v>
      </c>
      <c r="E31937" s="19">
        <v>0.83234511</v>
      </c>
      <c r="F31937" s="19">
        <v>271.88857889000002</v>
      </c>
      <c r="G31937" s="19">
        <v>7.0583727100000004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21.00632049</v>
      </c>
      <c r="E31938" s="19">
        <v>20.290634650000001</v>
      </c>
      <c r="F31938" s="19">
        <v>783.79305222999994</v>
      </c>
      <c r="G31938" s="19">
        <v>298.04354382999998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4.9320316499999999</v>
      </c>
      <c r="E31939" s="19">
        <v>0.89028295999999996</v>
      </c>
      <c r="F31939" s="19">
        <v>128.54835327000001</v>
      </c>
      <c r="G31939" s="19">
        <v>11.159561249999999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27.397977430000001</v>
      </c>
      <c r="E31940" s="19">
        <v>17.030897280000001</v>
      </c>
      <c r="F31940" s="19">
        <v>1144.93001007</v>
      </c>
      <c r="G31940" s="19">
        <v>200.27832552999999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10.452202359999999</v>
      </c>
      <c r="E31941" s="19">
        <v>6.2032451999999996</v>
      </c>
      <c r="F31941" s="19">
        <v>393.14565601999999</v>
      </c>
      <c r="G31941" s="19">
        <v>106.40894197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20.504667560000001</v>
      </c>
      <c r="E31942" s="19">
        <v>37.971643200000003</v>
      </c>
      <c r="F31942" s="19">
        <v>839.22183181000003</v>
      </c>
      <c r="G31942" s="19">
        <v>527.85547142999997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7.8585573399999999</v>
      </c>
      <c r="E31943" s="19">
        <v>19.941842980000001</v>
      </c>
      <c r="F31943" s="19">
        <v>385.02130901999999</v>
      </c>
      <c r="G31943" s="19">
        <v>258.9041618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22.116201969999999</v>
      </c>
      <c r="E31944" s="19">
        <v>21.204331060000001</v>
      </c>
      <c r="F31944" s="19">
        <v>998.90505346999998</v>
      </c>
      <c r="G31944" s="19">
        <v>349.39404166000003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3.2643769100000002</v>
      </c>
      <c r="E31945" s="19">
        <v>6.2743786100000003</v>
      </c>
      <c r="F31945" s="19">
        <v>148.56327737000001</v>
      </c>
      <c r="G31945" s="19">
        <v>87.819277170000007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8.3936058300000003</v>
      </c>
      <c r="E31946" s="19">
        <v>8.8722208699999996</v>
      </c>
      <c r="F31946" s="19">
        <v>369.58778015000001</v>
      </c>
      <c r="G31946" s="19">
        <v>144.34403503999999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9.45399177</v>
      </c>
      <c r="E31947" s="19">
        <v>11.434026080000001</v>
      </c>
      <c r="F31947" s="19">
        <v>366.46051618000001</v>
      </c>
      <c r="G31947" s="19">
        <v>127.81870693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33.88221669</v>
      </c>
      <c r="E31948" s="19">
        <v>36.727500239999998</v>
      </c>
      <c r="F31948" s="19">
        <v>1373.53117776</v>
      </c>
      <c r="G31948" s="19">
        <v>486.53515999000001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2.9600418400000001</v>
      </c>
      <c r="E31949" s="19">
        <v>16.189542809999999</v>
      </c>
      <c r="F31949" s="19">
        <v>109.09355816999999</v>
      </c>
      <c r="G31949" s="19">
        <v>192.05025515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18.084224280000001</v>
      </c>
      <c r="E31950" s="19">
        <v>16.78186285</v>
      </c>
      <c r="F31950" s="19">
        <v>709.49360468999998</v>
      </c>
      <c r="G31950" s="19">
        <v>269.69085719999998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18.57161258</v>
      </c>
      <c r="E31951" s="19">
        <v>40.780888539999999</v>
      </c>
      <c r="F31951" s="19">
        <v>757.18517336000002</v>
      </c>
      <c r="G31951" s="19">
        <v>639.05853553999998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32.559834070000001</v>
      </c>
      <c r="E31952" s="19">
        <v>71.101168439999995</v>
      </c>
      <c r="F31952" s="19">
        <v>1160.6864461</v>
      </c>
      <c r="G31952" s="19">
        <v>1099.3628510999999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4.0444570400000002</v>
      </c>
      <c r="E31953" s="19">
        <v>6.7310226999999996</v>
      </c>
      <c r="F31953" s="19">
        <v>216.70451581</v>
      </c>
      <c r="G31953" s="19">
        <v>58.407727180000002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13.840274470000001</v>
      </c>
      <c r="E31954" s="19">
        <v>17.076348379999999</v>
      </c>
      <c r="F31954" s="19">
        <v>555.11618901999998</v>
      </c>
      <c r="G31954" s="19">
        <v>222.04242185000001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6.5461733400000002</v>
      </c>
      <c r="E31955" s="19">
        <v>5.1397986400000004</v>
      </c>
      <c r="F31955" s="19">
        <v>317.51669593000003</v>
      </c>
      <c r="G31955" s="19">
        <v>40.290383089999999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1.45062241</v>
      </c>
      <c r="E31956" s="19">
        <v>4.5686909999999997E-2</v>
      </c>
      <c r="F31956" s="19">
        <v>77.37596155</v>
      </c>
      <c r="G31956" s="19">
        <v>0.76052617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20.43338099</v>
      </c>
      <c r="E31957" s="19">
        <v>14.751124340000001</v>
      </c>
      <c r="F31957" s="19">
        <v>788.18208543000003</v>
      </c>
      <c r="G31957" s="19">
        <v>170.16990604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0.12854239000000001</v>
      </c>
      <c r="E31958" s="19">
        <v>0.72229394999999996</v>
      </c>
      <c r="F31958" s="19">
        <v>4.97062238</v>
      </c>
      <c r="G31958" s="19">
        <v>12.26836441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58.853239510000002</v>
      </c>
      <c r="E31959" s="19">
        <v>9.98497272</v>
      </c>
      <c r="F31959" s="19">
        <v>2225.1267402200001</v>
      </c>
      <c r="G31959" s="19">
        <v>182.4552195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3.3689713100000001</v>
      </c>
      <c r="E31960" s="19">
        <v>4.2753659199999996</v>
      </c>
      <c r="F31960" s="19">
        <v>131.55985827000001</v>
      </c>
      <c r="G31960" s="19">
        <v>67.347535730000004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21.065602800000001</v>
      </c>
      <c r="E31961" s="19">
        <v>219.99511755</v>
      </c>
      <c r="F31961" s="19">
        <v>824.69775517000005</v>
      </c>
      <c r="G31961" s="19">
        <v>2903.3517883300001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19.253819700000001</v>
      </c>
      <c r="E31962" s="19">
        <v>253.39872523</v>
      </c>
      <c r="F31962" s="19">
        <v>735.89197619000004</v>
      </c>
      <c r="G31962" s="19">
        <v>3193.64718128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7.0146247099999997</v>
      </c>
      <c r="E31963" s="19">
        <v>4.9364194299999999</v>
      </c>
      <c r="F31963" s="19">
        <v>265.27825808</v>
      </c>
      <c r="G31963" s="19">
        <v>82.485188440000002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0.90835756000000001</v>
      </c>
      <c r="E31964" s="19">
        <v>6.7458272900000003</v>
      </c>
      <c r="F31964" s="19">
        <v>37.060606649999997</v>
      </c>
      <c r="G31964" s="19">
        <v>51.674093579999997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1.5836297100000001</v>
      </c>
      <c r="E31965" s="19">
        <v>0.58773646000000002</v>
      </c>
      <c r="F31965" s="19">
        <v>58.875301839999999</v>
      </c>
      <c r="G31965" s="19">
        <v>12.699818759999999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1.9842546000000001</v>
      </c>
      <c r="E31966" s="19">
        <v>3.5805641100000001</v>
      </c>
      <c r="F31966" s="19">
        <v>77.435332259999996</v>
      </c>
      <c r="G31966" s="19">
        <v>54.029226850000001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5.9734314499999996</v>
      </c>
      <c r="E31967" s="19">
        <v>5.9981361700000004</v>
      </c>
      <c r="F31967" s="19">
        <v>208.56261760999999</v>
      </c>
      <c r="G31967" s="19">
        <v>57.786903100000004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5.4713548300000001</v>
      </c>
      <c r="E31968" s="19">
        <v>4.0875217599999996</v>
      </c>
      <c r="F31968" s="19">
        <v>220.74177311</v>
      </c>
      <c r="G31968" s="19">
        <v>70.775859679999996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4.1078916100000002</v>
      </c>
      <c r="E31969" s="19">
        <v>2.4373969299999998</v>
      </c>
      <c r="F31969" s="19">
        <v>157.51141403</v>
      </c>
      <c r="G31969" s="19">
        <v>54.744985679999999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5.4606992400000003</v>
      </c>
      <c r="E31970" s="19">
        <v>24.529588109999999</v>
      </c>
      <c r="F31970" s="19">
        <v>215.22446085999999</v>
      </c>
      <c r="G31970" s="19">
        <v>333.31396164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13.079293290000001</v>
      </c>
      <c r="E31971" s="19">
        <v>31.671482480000002</v>
      </c>
      <c r="F31971" s="19">
        <v>516.45865581999999</v>
      </c>
      <c r="G31971" s="19">
        <v>445.99556250000001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7.4507623299999999</v>
      </c>
      <c r="E31972" s="19">
        <v>26.263448239999999</v>
      </c>
      <c r="F31972" s="19">
        <v>239.00719383000001</v>
      </c>
      <c r="G31972" s="19">
        <v>289.62737357999998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11.40004523</v>
      </c>
      <c r="E31973" s="19">
        <v>11.650584780000001</v>
      </c>
      <c r="F31973" s="19">
        <v>465.15714358999998</v>
      </c>
      <c r="G31973" s="19">
        <v>169.43743802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11.82312787</v>
      </c>
      <c r="E31974" s="19">
        <v>6.3548015400000004</v>
      </c>
      <c r="F31974" s="19">
        <v>487.50384721</v>
      </c>
      <c r="G31974" s="19">
        <v>104.15582698999999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17.412756219999999</v>
      </c>
      <c r="E31975" s="19">
        <v>0.15672654</v>
      </c>
      <c r="F31975" s="19">
        <v>874.65418244</v>
      </c>
      <c r="G31975" s="19">
        <v>1.9163159700000001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59.04811969</v>
      </c>
      <c r="E31976" s="19">
        <v>11.24724314</v>
      </c>
      <c r="F31976" s="19">
        <v>2223.0972638799999</v>
      </c>
      <c r="G31976" s="19">
        <v>250.08621292000001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6.0141159599999998</v>
      </c>
      <c r="E31977" s="19">
        <v>2.0299016399999998</v>
      </c>
      <c r="F31977" s="19">
        <v>233.82178275999999</v>
      </c>
      <c r="G31977" s="19">
        <v>29.273480620000001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131.19523383999999</v>
      </c>
      <c r="E31978" s="19">
        <v>12.284869690000001</v>
      </c>
      <c r="F31978" s="19">
        <v>5259.3829947300001</v>
      </c>
      <c r="G31978" s="19">
        <v>269.80490557000002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20.09394095</v>
      </c>
      <c r="E31979" s="19">
        <v>3.8144661700000002</v>
      </c>
      <c r="F31979" s="19">
        <v>803.48810986000001</v>
      </c>
      <c r="G31979" s="19">
        <v>86.401761739999998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86.289559370000006</v>
      </c>
      <c r="E31980" s="19">
        <v>142.73879887000001</v>
      </c>
      <c r="F31980" s="19">
        <v>3149.74139354</v>
      </c>
      <c r="G31980" s="19">
        <v>2600.8356776300002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64.478564349999999</v>
      </c>
      <c r="E31981" s="19">
        <v>103.17386931</v>
      </c>
      <c r="F31981" s="19">
        <v>2453.3201512300002</v>
      </c>
      <c r="G31981" s="19">
        <v>2078.9850847299999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40.298926659999999</v>
      </c>
      <c r="E31982" s="19">
        <v>14.071090829999999</v>
      </c>
      <c r="F31982" s="19">
        <v>1531.37731854</v>
      </c>
      <c r="G31982" s="19">
        <v>262.95119117000002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14.222497649999999</v>
      </c>
      <c r="E31983" s="19">
        <v>4.57187973</v>
      </c>
      <c r="F31983" s="19">
        <v>539.77605032999998</v>
      </c>
      <c r="G31983" s="19">
        <v>72.305855199999996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33.876314460000003</v>
      </c>
      <c r="E31984" s="19">
        <v>6.1103530199999998</v>
      </c>
      <c r="F31984" s="19">
        <v>1283.0601411299999</v>
      </c>
      <c r="G31984" s="19">
        <v>149.01560466000001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20.440355480000001</v>
      </c>
      <c r="E31985" s="19">
        <v>5.2751796899999999</v>
      </c>
      <c r="F31985" s="19">
        <v>797.04151926999998</v>
      </c>
      <c r="G31985" s="19">
        <v>98.638312380000002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76.243960580000007</v>
      </c>
      <c r="E31986" s="19">
        <v>23.848209010000001</v>
      </c>
      <c r="F31986" s="19">
        <v>2971.5372217600002</v>
      </c>
      <c r="G31986" s="19">
        <v>457.12689007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23.466917810000002</v>
      </c>
      <c r="E31987" s="19">
        <v>15.99204419</v>
      </c>
      <c r="F31987" s="19">
        <v>889.96594734999996</v>
      </c>
      <c r="G31987" s="19">
        <v>357.00357810000003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39.471857129999997</v>
      </c>
      <c r="E31988" s="19">
        <v>8.2387239000000001</v>
      </c>
      <c r="F31988" s="19">
        <v>1610.6792619</v>
      </c>
      <c r="G31988" s="19">
        <v>163.67376064000001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40.243367489999997</v>
      </c>
      <c r="E31989" s="19">
        <v>33.638596999999997</v>
      </c>
      <c r="F31989" s="19">
        <v>1560.6475328700001</v>
      </c>
      <c r="G31989" s="19">
        <v>506.43608984999997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96.446156790000003</v>
      </c>
      <c r="E31990" s="19">
        <v>77.898772120000004</v>
      </c>
      <c r="F31990" s="19">
        <v>3755.5705296400001</v>
      </c>
      <c r="G31990" s="19">
        <v>1536.3583365899999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15.96378062</v>
      </c>
      <c r="E31991" s="19">
        <v>18.557914270000001</v>
      </c>
      <c r="F31991" s="19">
        <v>689.95601408000005</v>
      </c>
      <c r="G31991" s="19">
        <v>334.13375875999998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47.103261119999999</v>
      </c>
      <c r="E31992" s="19">
        <v>13.46370196</v>
      </c>
      <c r="F31992" s="19">
        <v>1963.6623662</v>
      </c>
      <c r="G31992" s="19">
        <v>271.95204602000001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17.092459309999999</v>
      </c>
      <c r="E31993" s="19">
        <v>5.2517079200000003</v>
      </c>
      <c r="F31993" s="19">
        <v>759.71232770999995</v>
      </c>
      <c r="G31993" s="19">
        <v>106.75830028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35.150579430000001</v>
      </c>
      <c r="E31994" s="19">
        <v>0.78361214999999995</v>
      </c>
      <c r="F31994" s="19">
        <v>1482.17829783</v>
      </c>
      <c r="G31994" s="19">
        <v>19.017074399999998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72.837996529999998</v>
      </c>
      <c r="E31995" s="19">
        <v>13.13982414</v>
      </c>
      <c r="F31995" s="19">
        <v>2804.4696964999998</v>
      </c>
      <c r="G31995" s="19">
        <v>217.57434649000001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18.252303120000001</v>
      </c>
      <c r="E31996" s="19">
        <v>0.89515376999999996</v>
      </c>
      <c r="F31996" s="19">
        <v>718.66365229999997</v>
      </c>
      <c r="G31996" s="19">
        <v>17.736124499999999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165.32307631</v>
      </c>
      <c r="E31997" s="19">
        <v>12.43107418</v>
      </c>
      <c r="F31997" s="19">
        <v>6874.3611790699997</v>
      </c>
      <c r="G31997" s="19">
        <v>206.987278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22.73824037</v>
      </c>
      <c r="E31998" s="19">
        <v>4.6331964699999997</v>
      </c>
      <c r="F31998" s="19">
        <v>953.21879421000006</v>
      </c>
      <c r="G31998" s="19">
        <v>76.167360610000003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93.930813069999999</v>
      </c>
      <c r="E31999" s="19">
        <v>41.076902390000001</v>
      </c>
      <c r="F31999" s="19">
        <v>3508.6069588300002</v>
      </c>
      <c r="G31999" s="19">
        <v>870.15565143000003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72.21709577</v>
      </c>
      <c r="E32000" s="19">
        <v>33.772117559999998</v>
      </c>
      <c r="F32000" s="19">
        <v>2667.9932331199998</v>
      </c>
      <c r="G32000" s="19">
        <v>622.96636802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58.037893529999998</v>
      </c>
      <c r="E32001" s="19">
        <v>13.956625069999999</v>
      </c>
      <c r="F32001" s="19">
        <v>2148.9309847099998</v>
      </c>
      <c r="G32001" s="19">
        <v>236.07288186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21.114814849999998</v>
      </c>
      <c r="E32002" s="19">
        <v>3.0792746800000002</v>
      </c>
      <c r="F32002" s="19">
        <v>803.38493611000001</v>
      </c>
      <c r="G32002" s="19">
        <v>58.626553889999997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52.280587529999998</v>
      </c>
      <c r="E32003" s="19">
        <v>4.7798856000000001</v>
      </c>
      <c r="F32003" s="19">
        <v>1969.7941113300001</v>
      </c>
      <c r="G32003" s="19">
        <v>114.1599823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23.151021700000001</v>
      </c>
      <c r="E32004" s="19">
        <v>1.0714316500000001</v>
      </c>
      <c r="F32004" s="19">
        <v>864.71774379999999</v>
      </c>
      <c r="G32004" s="19">
        <v>8.1611560300000008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152.30960066</v>
      </c>
      <c r="E32005" s="19">
        <v>11.551145999999999</v>
      </c>
      <c r="F32005" s="19">
        <v>5735.3192581900003</v>
      </c>
      <c r="G32005" s="19">
        <v>237.50541652000001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33.077593569999998</v>
      </c>
      <c r="E32006" s="19">
        <v>15.191152689999999</v>
      </c>
      <c r="F32006" s="19">
        <v>1342.9903198300001</v>
      </c>
      <c r="G32006" s="19">
        <v>287.38795599999997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80.342187109999998</v>
      </c>
      <c r="E32007" s="19">
        <v>7.5208817999999997</v>
      </c>
      <c r="F32007" s="19">
        <v>2996.8527834400002</v>
      </c>
      <c r="G32007" s="19">
        <v>143.53099559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85.749551400000001</v>
      </c>
      <c r="E32008" s="19">
        <v>34.114434250000002</v>
      </c>
      <c r="F32008" s="19">
        <v>3214.4818639999999</v>
      </c>
      <c r="G32008" s="19">
        <v>715.69359439000004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192.14564879</v>
      </c>
      <c r="E32009" s="19">
        <v>78.982987379999997</v>
      </c>
      <c r="F32009" s="19">
        <v>7376.5510548100001</v>
      </c>
      <c r="G32009" s="19">
        <v>1597.7545910599999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18.035246019999999</v>
      </c>
      <c r="E32010" s="19">
        <v>10.66676625</v>
      </c>
      <c r="F32010" s="19">
        <v>671.26492873999996</v>
      </c>
      <c r="G32010" s="19">
        <v>190.52047684999999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52.368952190000002</v>
      </c>
      <c r="E32011" s="19">
        <v>16.172902870000001</v>
      </c>
      <c r="F32011" s="19">
        <v>1996.11977093</v>
      </c>
      <c r="G32011" s="19">
        <v>386.78482020000001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19.163619619999999</v>
      </c>
      <c r="E32012" s="19">
        <v>5.37179187</v>
      </c>
      <c r="F32012" s="19">
        <v>863.54268017000004</v>
      </c>
      <c r="G32012" s="19">
        <v>84.227648029999997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33.581615829999997</v>
      </c>
      <c r="E32013" s="19">
        <v>2.6144249199999998</v>
      </c>
      <c r="F32013" s="19">
        <v>1590.0757145499999</v>
      </c>
      <c r="G32013" s="19">
        <v>60.336614109999999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92.144630230000004</v>
      </c>
      <c r="E32014" s="19">
        <v>9.4655973000000007</v>
      </c>
      <c r="F32014" s="19">
        <v>3860.1835516900001</v>
      </c>
      <c r="G32014" s="19">
        <v>218.93477745999999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17.70997624</v>
      </c>
      <c r="E32015" s="19">
        <v>1.18773375</v>
      </c>
      <c r="F32015" s="19">
        <v>677.44697076</v>
      </c>
      <c r="G32015" s="19">
        <v>30.74934077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169.34273820000001</v>
      </c>
      <c r="E32016" s="19">
        <v>18.269538359999999</v>
      </c>
      <c r="F32016" s="19">
        <v>7082.1222859099998</v>
      </c>
      <c r="G32016" s="19">
        <v>384.71068699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33.040301290000002</v>
      </c>
      <c r="E32017" s="19">
        <v>5.5350297700000004</v>
      </c>
      <c r="F32017" s="19">
        <v>1227.40262585</v>
      </c>
      <c r="G32017" s="19">
        <v>89.405243229999996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89.298941979999995</v>
      </c>
      <c r="E32018" s="19">
        <v>37.259838539999997</v>
      </c>
      <c r="F32018" s="19">
        <v>3340.8171819700001</v>
      </c>
      <c r="G32018" s="19">
        <v>760.27133086000003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52.632218999999999</v>
      </c>
      <c r="E32019" s="19">
        <v>27.61591014</v>
      </c>
      <c r="F32019" s="19">
        <v>1989.14366303</v>
      </c>
      <c r="G32019" s="19">
        <v>623.21735836000005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65.336815380000004</v>
      </c>
      <c r="E32020" s="19">
        <v>10.398395949999999</v>
      </c>
      <c r="F32020" s="19">
        <v>2709.95163542</v>
      </c>
      <c r="G32020" s="19">
        <v>217.807108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25.548043849999999</v>
      </c>
      <c r="E32021" s="19">
        <v>4.9552570600000001</v>
      </c>
      <c r="F32021" s="19">
        <v>920.09350379</v>
      </c>
      <c r="G32021" s="19">
        <v>123.81729059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69.404877659999997</v>
      </c>
      <c r="E32022" s="19">
        <v>6.7636934599999998</v>
      </c>
      <c r="F32022" s="19">
        <v>2627.2546583899998</v>
      </c>
      <c r="G32022" s="19">
        <v>128.62271229000001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18.049372890000001</v>
      </c>
      <c r="E32023" s="19">
        <v>3.27894811</v>
      </c>
      <c r="F32023" s="19">
        <v>745.40370700000005</v>
      </c>
      <c r="G32023" s="19">
        <v>60.7459104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157.25118108999999</v>
      </c>
      <c r="E32024" s="19">
        <v>22.18388843</v>
      </c>
      <c r="F32024" s="19">
        <v>6250.3605048199997</v>
      </c>
      <c r="G32024" s="19">
        <v>463.03380208999999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30.014844969999999</v>
      </c>
      <c r="E32025" s="19">
        <v>12.02914269</v>
      </c>
      <c r="F32025" s="19">
        <v>1137.69835571</v>
      </c>
      <c r="G32025" s="19">
        <v>242.89598179000001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92.443231990000001</v>
      </c>
      <c r="E32026" s="19">
        <v>10.46334665</v>
      </c>
      <c r="F32026" s="19">
        <v>3472.7285549399999</v>
      </c>
      <c r="G32026" s="19">
        <v>207.91975837999999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97.405116629999995</v>
      </c>
      <c r="E32027" s="19">
        <v>36.721293600000003</v>
      </c>
      <c r="F32027" s="19">
        <v>3887.48048294</v>
      </c>
      <c r="G32027" s="19">
        <v>683.93003581000005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171.32157913</v>
      </c>
      <c r="E32028" s="19">
        <v>104.25367838</v>
      </c>
      <c r="F32028" s="19">
        <v>6511.8891491799995</v>
      </c>
      <c r="G32028" s="19">
        <v>1976.0412467199999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17.732603709999999</v>
      </c>
      <c r="E32029" s="19">
        <v>11.123329590000001</v>
      </c>
      <c r="F32029" s="19">
        <v>716.05794711999999</v>
      </c>
      <c r="G32029" s="19">
        <v>205.37443206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45.188564880000001</v>
      </c>
      <c r="E32030" s="19">
        <v>19.904533170000001</v>
      </c>
      <c r="F32030" s="19">
        <v>1830.19119841</v>
      </c>
      <c r="G32030" s="19">
        <v>401.76101060000002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17.237383309999998</v>
      </c>
      <c r="E32031" s="19">
        <v>2.5328177200000002</v>
      </c>
      <c r="F32031" s="19">
        <v>842.55952963000004</v>
      </c>
      <c r="G32031" s="19">
        <v>42.13458653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42.512909100000002</v>
      </c>
      <c r="E32032" s="19">
        <v>3.0675653399999998</v>
      </c>
      <c r="F32032" s="19">
        <v>1979.8624456299999</v>
      </c>
      <c r="G32032" s="19">
        <v>50.516843469999998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76.853710699999993</v>
      </c>
      <c r="E32033" s="19">
        <v>9.8864625200000003</v>
      </c>
      <c r="F32033" s="19">
        <v>2984.9803812700002</v>
      </c>
      <c r="G32033" s="19">
        <v>249.70641122000001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22.732034689999999</v>
      </c>
      <c r="E32034" s="19">
        <v>2.0681190599999999</v>
      </c>
      <c r="F32034" s="19">
        <v>889.52962625999999</v>
      </c>
      <c r="G32034" s="19">
        <v>52.410195829999999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155.49284251</v>
      </c>
      <c r="E32035" s="19">
        <v>21.568855769999999</v>
      </c>
      <c r="F32035" s="19">
        <v>6675.1294433499997</v>
      </c>
      <c r="G32035" s="19">
        <v>381.82198613000003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37.374677069999997</v>
      </c>
      <c r="E32036" s="19">
        <v>2.2548222899999999</v>
      </c>
      <c r="F32036" s="19">
        <v>1442.8118731500001</v>
      </c>
      <c r="G32036" s="19">
        <v>48.339712640000002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87.084002859999998</v>
      </c>
      <c r="E32037" s="19">
        <v>38.695714260000003</v>
      </c>
      <c r="F32037" s="19">
        <v>3352.8017665500001</v>
      </c>
      <c r="G32037" s="19">
        <v>779.10770712999999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42.001398700000003</v>
      </c>
      <c r="E32038" s="19">
        <v>17.331036229999999</v>
      </c>
      <c r="F32038" s="19">
        <v>1692.2699916399999</v>
      </c>
      <c r="G32038" s="19">
        <v>298.99854388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67.568341020000005</v>
      </c>
      <c r="E32039" s="19">
        <v>17.511962029999999</v>
      </c>
      <c r="F32039" s="19">
        <v>2910.3257686799998</v>
      </c>
      <c r="G32039" s="19">
        <v>361.50632224999998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23.293879270000001</v>
      </c>
      <c r="E32040" s="19">
        <v>2.63270553</v>
      </c>
      <c r="F32040" s="19">
        <v>895.9018681</v>
      </c>
      <c r="G32040" s="19">
        <v>16.919492009999999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75.249277120000002</v>
      </c>
      <c r="E32041" s="19">
        <v>12.415917520000001</v>
      </c>
      <c r="F32041" s="19">
        <v>2872.1520715800002</v>
      </c>
      <c r="G32041" s="19">
        <v>261.62098859999998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20.456343910000001</v>
      </c>
      <c r="E32042" s="19">
        <v>2.87402924</v>
      </c>
      <c r="F32042" s="19">
        <v>888.26265262000004</v>
      </c>
      <c r="G32042" s="19">
        <v>74.584367040000004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155.63857268999999</v>
      </c>
      <c r="E32043" s="19">
        <v>30.028581119999998</v>
      </c>
      <c r="F32043" s="19">
        <v>6241.0499878000001</v>
      </c>
      <c r="G32043" s="19">
        <v>641.44891515999996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29.69188892</v>
      </c>
      <c r="E32044" s="19">
        <v>18.921301329999999</v>
      </c>
      <c r="F32044" s="19">
        <v>1277.3108271599999</v>
      </c>
      <c r="G32044" s="19">
        <v>305.93381029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99.895294469999996</v>
      </c>
      <c r="E32045" s="19">
        <v>19.58424741</v>
      </c>
      <c r="F32045" s="19">
        <v>3706.2744420600002</v>
      </c>
      <c r="G32045" s="19">
        <v>461.37734562999998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75.427730139999994</v>
      </c>
      <c r="E32046" s="19">
        <v>48.748621630000002</v>
      </c>
      <c r="F32046" s="19">
        <v>2949.6012556300002</v>
      </c>
      <c r="G32046" s="19">
        <v>965.30703665999999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140.73194434000001</v>
      </c>
      <c r="E32047" s="19">
        <v>102.27565853</v>
      </c>
      <c r="F32047" s="19">
        <v>5140.1639409099998</v>
      </c>
      <c r="G32047" s="19">
        <v>2049.0031201000002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18.294318369999999</v>
      </c>
      <c r="E32048" s="19">
        <v>6.3346022</v>
      </c>
      <c r="F32048" s="19">
        <v>788.33956452999996</v>
      </c>
      <c r="G32048" s="19">
        <v>111.76065228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32.845014149999997</v>
      </c>
      <c r="E32049" s="19">
        <v>18.615655369999999</v>
      </c>
      <c r="F32049" s="19">
        <v>1402.4264382900001</v>
      </c>
      <c r="G32049" s="19">
        <v>332.74961127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25.872412229999998</v>
      </c>
      <c r="E32050" s="19">
        <v>3.2404433799999999</v>
      </c>
      <c r="F32050" s="19">
        <v>1126.0061533400001</v>
      </c>
      <c r="G32050" s="19">
        <v>70.667028849999994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40.03343023</v>
      </c>
      <c r="E32051" s="19">
        <v>0.77193973999999999</v>
      </c>
      <c r="F32051" s="19">
        <v>1855.74675469</v>
      </c>
      <c r="G32051" s="19">
        <v>5.57658831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92.472141780000001</v>
      </c>
      <c r="E32052" s="19">
        <v>10.498384</v>
      </c>
      <c r="F32052" s="19">
        <v>3613.48807403</v>
      </c>
      <c r="G32052" s="19">
        <v>255.17403331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21.532580930000002</v>
      </c>
      <c r="E32053" s="19">
        <v>1.4510853500000001</v>
      </c>
      <c r="F32053" s="19">
        <v>912.52696303000005</v>
      </c>
      <c r="G32053" s="19">
        <v>34.29382932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111.96375955000001</v>
      </c>
      <c r="E32054" s="19">
        <v>12.070952610000001</v>
      </c>
      <c r="F32054" s="19">
        <v>4807.8075013999996</v>
      </c>
      <c r="G32054" s="19">
        <v>208.06559446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33.672059439999998</v>
      </c>
      <c r="E32055" s="19">
        <v>7.0756092600000002</v>
      </c>
      <c r="F32055" s="19">
        <v>1270.69203539</v>
      </c>
      <c r="G32055" s="19">
        <v>129.00563030999999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71.569261420000004</v>
      </c>
      <c r="E32056" s="19">
        <v>31.050105769999998</v>
      </c>
      <c r="F32056" s="19">
        <v>2836.51300038</v>
      </c>
      <c r="G32056" s="19">
        <v>638.57946958000002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34.481592130000003</v>
      </c>
      <c r="E32057" s="19">
        <v>20.199549050000002</v>
      </c>
      <c r="F32057" s="19">
        <v>1491.1100405</v>
      </c>
      <c r="G32057" s="19">
        <v>324.30569718999999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60.813262360000003</v>
      </c>
      <c r="E32058" s="19">
        <v>8.4074843999999995</v>
      </c>
      <c r="F32058" s="19">
        <v>2428.6129184199999</v>
      </c>
      <c r="G32058" s="19">
        <v>194.16168338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25.246554159999999</v>
      </c>
      <c r="E32059" s="19">
        <v>3.0278915500000001</v>
      </c>
      <c r="F32059" s="19">
        <v>959.98126749000005</v>
      </c>
      <c r="G32059" s="19">
        <v>66.016117390000005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66.833482849999996</v>
      </c>
      <c r="E32060" s="19">
        <v>8.0746155300000009</v>
      </c>
      <c r="F32060" s="19">
        <v>2668.3238831499998</v>
      </c>
      <c r="G32060" s="19">
        <v>181.74808367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17.088681579999999</v>
      </c>
      <c r="E32061" s="19">
        <v>1.0594790599999999</v>
      </c>
      <c r="F32061" s="19">
        <v>714.03079699</v>
      </c>
      <c r="G32061" s="19">
        <v>24.220265040000001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150.46452658999999</v>
      </c>
      <c r="E32062" s="19">
        <v>26.694067069999999</v>
      </c>
      <c r="F32062" s="19">
        <v>5704.2430249099998</v>
      </c>
      <c r="G32062" s="19">
        <v>575.58787915000005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31.29615325</v>
      </c>
      <c r="E32063" s="19">
        <v>13.209539339999999</v>
      </c>
      <c r="F32063" s="19">
        <v>1315.9879908400001</v>
      </c>
      <c r="G32063" s="19">
        <v>280.73226119999998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97.624919360000007</v>
      </c>
      <c r="E32064" s="19">
        <v>16.45327017</v>
      </c>
      <c r="F32064" s="19">
        <v>3536.1021259300001</v>
      </c>
      <c r="G32064" s="19">
        <v>356.65770863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93.452857660000006</v>
      </c>
      <c r="E32065" s="19">
        <v>46.254863630000003</v>
      </c>
      <c r="F32065" s="19">
        <v>3869.7354231899999</v>
      </c>
      <c r="G32065" s="19">
        <v>1034.8780458700001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133.64315295</v>
      </c>
      <c r="E32066" s="19">
        <v>83.585652280000005</v>
      </c>
      <c r="F32066" s="19">
        <v>5163.6386926200003</v>
      </c>
      <c r="G32066" s="19">
        <v>1800.9124943899999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13.79115519</v>
      </c>
      <c r="E32067" s="19">
        <v>8.0352145700000008</v>
      </c>
      <c r="F32067" s="19">
        <v>540.71953771000005</v>
      </c>
      <c r="G32067" s="19">
        <v>153.51123441999999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31.218610689999998</v>
      </c>
      <c r="E32068" s="19">
        <v>20.530462350000001</v>
      </c>
      <c r="F32068" s="19">
        <v>1238.69456958</v>
      </c>
      <c r="G32068" s="19">
        <v>374.07512126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14.693745870000001</v>
      </c>
      <c r="E32069" s="19">
        <v>5.4563741800000001</v>
      </c>
      <c r="F32069" s="19">
        <v>674.45287637000001</v>
      </c>
      <c r="G32069" s="19">
        <v>91.487332370000004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34.341062790000002</v>
      </c>
      <c r="E32070" s="19">
        <v>0.32230092999999999</v>
      </c>
      <c r="F32070" s="19">
        <v>1559.87822837</v>
      </c>
      <c r="G32070" s="19">
        <v>4.1761871800000003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83.797785739999995</v>
      </c>
      <c r="E32071" s="19">
        <v>10.54900675</v>
      </c>
      <c r="F32071" s="19">
        <v>3581.3343334699998</v>
      </c>
      <c r="G32071" s="19">
        <v>217.27716773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16.250097910000001</v>
      </c>
      <c r="E32072" s="19">
        <v>1.35576165</v>
      </c>
      <c r="F32072" s="19">
        <v>632.86427730000003</v>
      </c>
      <c r="G32072" s="19">
        <v>27.984850900000001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93.707323419999994</v>
      </c>
      <c r="E32073" s="19">
        <v>12.42733784</v>
      </c>
      <c r="F32073" s="19">
        <v>4086.65394229</v>
      </c>
      <c r="G32073" s="19">
        <v>204.11480696000001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34.629469460000003</v>
      </c>
      <c r="E32074" s="19">
        <v>3.9775139799999999</v>
      </c>
      <c r="F32074" s="19">
        <v>1382.19777449</v>
      </c>
      <c r="G32074" s="19">
        <v>96.715401659999998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71.304249350000006</v>
      </c>
      <c r="E32075" s="19">
        <v>30.390886630000001</v>
      </c>
      <c r="F32075" s="19">
        <v>2914.4145829300001</v>
      </c>
      <c r="G32075" s="19">
        <v>614.83697862999998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36.017341070000001</v>
      </c>
      <c r="E32076" s="19">
        <v>19.985805800000001</v>
      </c>
      <c r="F32076" s="19">
        <v>1567.9352219499999</v>
      </c>
      <c r="G32076" s="19">
        <v>380.22521998000002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71.235130269999999</v>
      </c>
      <c r="E32077" s="19">
        <v>10.71728547</v>
      </c>
      <c r="F32077" s="19">
        <v>2944.96945478</v>
      </c>
      <c r="G32077" s="19">
        <v>200.62345875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13.212655420000001</v>
      </c>
      <c r="E32078" s="19">
        <v>4.2563994599999999</v>
      </c>
      <c r="F32078" s="19">
        <v>536.75234450999994</v>
      </c>
      <c r="G32078" s="19">
        <v>67.238523580000006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50.235567279999998</v>
      </c>
      <c r="E32079" s="19">
        <v>8.6059624199999991</v>
      </c>
      <c r="F32079" s="19">
        <v>2062.2261045800001</v>
      </c>
      <c r="G32079" s="19">
        <v>140.37298013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21.867402689999999</v>
      </c>
      <c r="E32080" s="19">
        <v>5.19793387</v>
      </c>
      <c r="F32080" s="19">
        <v>971.47000183</v>
      </c>
      <c r="G32080" s="19">
        <v>108.66221468000001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116.62178297</v>
      </c>
      <c r="E32081" s="19">
        <v>21.479165380000001</v>
      </c>
      <c r="F32081" s="19">
        <v>4749.1241655699996</v>
      </c>
      <c r="G32081" s="19">
        <v>498.33144240000001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28.346712369999999</v>
      </c>
      <c r="E32082" s="19">
        <v>14.24858094</v>
      </c>
      <c r="F32082" s="19">
        <v>1135.0387299900001</v>
      </c>
      <c r="G32082" s="19">
        <v>221.80312047999999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102.51073775</v>
      </c>
      <c r="E32083" s="19">
        <v>12.638449570000001</v>
      </c>
      <c r="F32083" s="19">
        <v>3801.4032838100002</v>
      </c>
      <c r="G32083" s="19">
        <v>317.59003619999999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83.247292200000004</v>
      </c>
      <c r="E32084" s="19">
        <v>39.043679570000002</v>
      </c>
      <c r="F32084" s="19">
        <v>3433.1238396200001</v>
      </c>
      <c r="G32084" s="19">
        <v>857.91348687000004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138.13972262999999</v>
      </c>
      <c r="E32085" s="19">
        <v>82.149084160000001</v>
      </c>
      <c r="F32085" s="19">
        <v>5375.79867586</v>
      </c>
      <c r="G32085" s="19">
        <v>1755.2556293800001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14.28032975</v>
      </c>
      <c r="E32086" s="19">
        <v>6.5046545</v>
      </c>
      <c r="F32086" s="19">
        <v>591.11944730000005</v>
      </c>
      <c r="G32086" s="19">
        <v>132.14901083000001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39.72338723</v>
      </c>
      <c r="E32087" s="19">
        <v>10.36107383</v>
      </c>
      <c r="F32087" s="19">
        <v>1667.5801336500001</v>
      </c>
      <c r="G32087" s="19">
        <v>200.24040735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24.313279470000001</v>
      </c>
      <c r="E32088" s="19">
        <v>4.8772047499999998</v>
      </c>
      <c r="F32088" s="19">
        <v>1237.6900757999999</v>
      </c>
      <c r="G32088" s="19">
        <v>105.92597273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32.258172979999998</v>
      </c>
      <c r="E32089" s="19">
        <v>1.40992019</v>
      </c>
      <c r="F32089" s="19">
        <v>1311.7062654700001</v>
      </c>
      <c r="G32089" s="19">
        <v>13.01534202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98.663158980000006</v>
      </c>
      <c r="E32090" s="19">
        <v>8.89171595</v>
      </c>
      <c r="F32090" s="19">
        <v>3963.9638424899999</v>
      </c>
      <c r="G32090" s="19">
        <v>228.92363515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19.280258750000002</v>
      </c>
      <c r="E32091" s="19">
        <v>2.7954994100000001</v>
      </c>
      <c r="F32091" s="19">
        <v>792.1444692</v>
      </c>
      <c r="G32091" s="19">
        <v>47.976853519999999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92.605670720000006</v>
      </c>
      <c r="E32092" s="19">
        <v>15.545462000000001</v>
      </c>
      <c r="F32092" s="19">
        <v>3832.1978129300001</v>
      </c>
      <c r="G32092" s="19">
        <v>292.56377938000003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34.458488920000001</v>
      </c>
      <c r="E32093" s="19">
        <v>5.8776308400000001</v>
      </c>
      <c r="F32093" s="19">
        <v>1479.1056547999999</v>
      </c>
      <c r="G32093" s="19">
        <v>119.00137365000001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66.344099630000002</v>
      </c>
      <c r="E32094" s="19">
        <v>32.630644080000003</v>
      </c>
      <c r="F32094" s="19">
        <v>2712.5991812799998</v>
      </c>
      <c r="G32094" s="19">
        <v>720.73754679000001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30.063106900000001</v>
      </c>
      <c r="E32095" s="19">
        <v>22.46253849</v>
      </c>
      <c r="F32095" s="19">
        <v>1263.7106492099999</v>
      </c>
      <c r="G32095" s="19">
        <v>434.64774703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69.810847379999998</v>
      </c>
      <c r="E32096" s="19">
        <v>13.002710970000001</v>
      </c>
      <c r="F32096" s="19">
        <v>3254.0239589399998</v>
      </c>
      <c r="G32096" s="19">
        <v>263.63391544000001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15.61109772</v>
      </c>
      <c r="E32097" s="19">
        <v>2.4336794899999998</v>
      </c>
      <c r="F32097" s="19">
        <v>598.44590684000002</v>
      </c>
      <c r="G32097" s="19">
        <v>50.833070880000001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49.570885910000001</v>
      </c>
      <c r="E32098" s="19">
        <v>9.6147981300000005</v>
      </c>
      <c r="F32098" s="19">
        <v>1917.6765754999999</v>
      </c>
      <c r="G32098" s="19">
        <v>212.36800812999999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18.097697180000001</v>
      </c>
      <c r="E32099" s="19">
        <v>3.3918439999999999</v>
      </c>
      <c r="F32099" s="19">
        <v>769.01766355999996</v>
      </c>
      <c r="G32099" s="19">
        <v>66.718808760000002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89.873987920000005</v>
      </c>
      <c r="E32100" s="19">
        <v>18.95444788</v>
      </c>
      <c r="F32100" s="19">
        <v>3709.9411755299998</v>
      </c>
      <c r="G32100" s="19">
        <v>355.42741694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27.615533200000002</v>
      </c>
      <c r="E32101" s="19">
        <v>18.942249820000001</v>
      </c>
      <c r="F32101" s="19">
        <v>1181.3684151699999</v>
      </c>
      <c r="G32101" s="19">
        <v>303.49425022000003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107.84287978</v>
      </c>
      <c r="E32102" s="19">
        <v>12.270822280000001</v>
      </c>
      <c r="F32102" s="19">
        <v>3854.0012622700001</v>
      </c>
      <c r="G32102" s="19">
        <v>255.23090544999999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102.36235202</v>
      </c>
      <c r="E32103" s="19">
        <v>43.564079360000001</v>
      </c>
      <c r="F32103" s="19">
        <v>4305.3093948100004</v>
      </c>
      <c r="G32103" s="19">
        <v>909.32052980000003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127.55786799000001</v>
      </c>
      <c r="E32104" s="19">
        <v>80.245932969999998</v>
      </c>
      <c r="F32104" s="19">
        <v>4960.8392547000003</v>
      </c>
      <c r="G32104" s="19">
        <v>1793.0065638999999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13.405192339999999</v>
      </c>
      <c r="E32105" s="19">
        <v>4.0440664599999998</v>
      </c>
      <c r="F32105" s="19">
        <v>535.05133243</v>
      </c>
      <c r="G32105" s="19">
        <v>67.541490760000002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30.933608020000001</v>
      </c>
      <c r="E32106" s="19">
        <v>11.53432886</v>
      </c>
      <c r="F32106" s="19">
        <v>1324.6484686399999</v>
      </c>
      <c r="G32106" s="19">
        <v>186.86942970999999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26.960019509999999</v>
      </c>
      <c r="E32107" s="19">
        <v>8.8293965300000004</v>
      </c>
      <c r="F32107" s="19">
        <v>1312.2384354599999</v>
      </c>
      <c r="G32107" s="19">
        <v>155.03316042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26.742638199999998</v>
      </c>
      <c r="E32108" s="19">
        <v>0.28847424999999999</v>
      </c>
      <c r="F32108" s="19">
        <v>1113.40353153</v>
      </c>
      <c r="G32108" s="19">
        <v>3.40230941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66.905961570000002</v>
      </c>
      <c r="E32109" s="19">
        <v>12.314825259999999</v>
      </c>
      <c r="F32109" s="19">
        <v>2667.7687697000001</v>
      </c>
      <c r="G32109" s="19">
        <v>229.33668118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15.76520067</v>
      </c>
      <c r="E32110" s="19">
        <v>2.37872028</v>
      </c>
      <c r="F32110" s="19">
        <v>649.91826141000001</v>
      </c>
      <c r="G32110" s="19">
        <v>61.988334899999998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80.318550340000002</v>
      </c>
      <c r="E32111" s="19">
        <v>10.845754449999999</v>
      </c>
      <c r="F32111" s="19">
        <v>3425.3180791</v>
      </c>
      <c r="G32111" s="19">
        <v>207.87049081000001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31.31582161</v>
      </c>
      <c r="E32112" s="19">
        <v>4.9107826000000001</v>
      </c>
      <c r="F32112" s="19">
        <v>1263.8815347300001</v>
      </c>
      <c r="G32112" s="19">
        <v>98.1277671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52.101775859999996</v>
      </c>
      <c r="E32113" s="19">
        <v>37.214460520000003</v>
      </c>
      <c r="F32113" s="19">
        <v>2112.3397087899998</v>
      </c>
      <c r="G32113" s="19">
        <v>725.57777843999997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28.143416250000001</v>
      </c>
      <c r="E32114" s="19">
        <v>14.827062979999999</v>
      </c>
      <c r="F32114" s="19">
        <v>1172.5335239200001</v>
      </c>
      <c r="G32114" s="19">
        <v>302.0883427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61.547701570000001</v>
      </c>
      <c r="E32115" s="19">
        <v>11.15799739</v>
      </c>
      <c r="F32115" s="19">
        <v>2609.3946292400001</v>
      </c>
      <c r="G32115" s="19">
        <v>153.94664882999999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11.41692776</v>
      </c>
      <c r="E32116" s="19">
        <v>1.92994325</v>
      </c>
      <c r="F32116" s="19">
        <v>443.6122914</v>
      </c>
      <c r="G32116" s="19">
        <v>43.651673049999999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33.980630300000001</v>
      </c>
      <c r="E32117" s="19">
        <v>6.8606447299999997</v>
      </c>
      <c r="F32117" s="19">
        <v>1316.4040338299999</v>
      </c>
      <c r="G32117" s="19">
        <v>180.65518564999999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12.62604879</v>
      </c>
      <c r="E32118" s="19">
        <v>5.3470156700000002</v>
      </c>
      <c r="F32118" s="19">
        <v>462.24089019000002</v>
      </c>
      <c r="G32118" s="19">
        <v>109.51508386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60.690343429999999</v>
      </c>
      <c r="E32119" s="19">
        <v>19.85254574</v>
      </c>
      <c r="F32119" s="19">
        <v>2591.4181555700002</v>
      </c>
      <c r="G32119" s="19">
        <v>392.29952861999999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30.708962960000001</v>
      </c>
      <c r="E32120" s="19">
        <v>18.60049914</v>
      </c>
      <c r="F32120" s="19">
        <v>1205.5948632100001</v>
      </c>
      <c r="G32120" s="19">
        <v>273.50335016999998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75.387584750000002</v>
      </c>
      <c r="E32121" s="19">
        <v>11.02475345</v>
      </c>
      <c r="F32121" s="19">
        <v>2780.5653825700001</v>
      </c>
      <c r="G32121" s="19">
        <v>208.35096480999999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69.332983650000003</v>
      </c>
      <c r="E32122" s="19">
        <v>39.299815289999998</v>
      </c>
      <c r="F32122" s="19">
        <v>2722.8418842699998</v>
      </c>
      <c r="G32122" s="19">
        <v>846.30215838000004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118.72308617</v>
      </c>
      <c r="E32123" s="19">
        <v>85.672456159999996</v>
      </c>
      <c r="F32123" s="19">
        <v>4242.5175705000001</v>
      </c>
      <c r="G32123" s="19">
        <v>1710.34662981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8.5060829699999996</v>
      </c>
      <c r="E32124" s="19">
        <v>5.90875503</v>
      </c>
      <c r="F32124" s="19">
        <v>293.27306123</v>
      </c>
      <c r="G32124" s="19">
        <v>107.50276439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32.571981149999999</v>
      </c>
      <c r="E32125" s="19">
        <v>12.27733203</v>
      </c>
      <c r="F32125" s="19">
        <v>1458.99454184</v>
      </c>
      <c r="G32125" s="19">
        <v>239.77444005999999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20.175611409999998</v>
      </c>
      <c r="E32126" s="19">
        <v>6.4178282900000001</v>
      </c>
      <c r="F32126" s="19">
        <v>1063.39121344</v>
      </c>
      <c r="G32126" s="19">
        <v>89.851596430000001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16.252345649999999</v>
      </c>
      <c r="E32127" s="19">
        <v>1.0181920900000001</v>
      </c>
      <c r="F32127" s="19">
        <v>790.39579311</v>
      </c>
      <c r="G32127" s="19">
        <v>27.925830789999999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45.921665429999997</v>
      </c>
      <c r="E32128" s="19">
        <v>12.275463050000001</v>
      </c>
      <c r="F32128" s="19">
        <v>1723.10599172</v>
      </c>
      <c r="G32128" s="19">
        <v>240.15081361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9.1490342800000004</v>
      </c>
      <c r="E32129" s="19">
        <v>2.1348204900000001</v>
      </c>
      <c r="F32129" s="19">
        <v>323.97862996999999</v>
      </c>
      <c r="G32129" s="19">
        <v>36.939875659999998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53.44904082</v>
      </c>
      <c r="E32130" s="19">
        <v>23.90373627</v>
      </c>
      <c r="F32130" s="19">
        <v>2205.0894640400002</v>
      </c>
      <c r="G32130" s="19">
        <v>357.37627530999998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28.92573647</v>
      </c>
      <c r="E32131" s="19">
        <v>6.5248301700000004</v>
      </c>
      <c r="F32131" s="19">
        <v>1154.6018713999999</v>
      </c>
      <c r="G32131" s="19">
        <v>113.16454696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31.855703569999999</v>
      </c>
      <c r="E32132" s="19">
        <v>39.629045290000001</v>
      </c>
      <c r="F32132" s="19">
        <v>1303.66896778</v>
      </c>
      <c r="G32132" s="19">
        <v>758.44810977999998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15.255399819999999</v>
      </c>
      <c r="E32133" s="19">
        <v>15.61487707</v>
      </c>
      <c r="F32133" s="19">
        <v>657.99111132999997</v>
      </c>
      <c r="G32133" s="19">
        <v>306.31932409000001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37.768988309999997</v>
      </c>
      <c r="E32134" s="19">
        <v>12.78867582</v>
      </c>
      <c r="F32134" s="19">
        <v>1495.3076746199999</v>
      </c>
      <c r="G32134" s="19">
        <v>200.06505365000001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7.5591228499999996</v>
      </c>
      <c r="E32135" s="19">
        <v>1.7295770100000001</v>
      </c>
      <c r="F32135" s="19">
        <v>255.95442048999999</v>
      </c>
      <c r="G32135" s="19">
        <v>15.83520373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16.97661519</v>
      </c>
      <c r="E32136" s="19">
        <v>3.7770494399999999</v>
      </c>
      <c r="F32136" s="19">
        <v>678.94510887000001</v>
      </c>
      <c r="G32136" s="19">
        <v>66.000816459999996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10.033689860000001</v>
      </c>
      <c r="E32137" s="19">
        <v>5.1956989099999999</v>
      </c>
      <c r="F32137" s="19">
        <v>415.74398502999998</v>
      </c>
      <c r="G32137" s="19">
        <v>84.183097540000006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49.524268489999997</v>
      </c>
      <c r="E32138" s="19">
        <v>16.380928180000002</v>
      </c>
      <c r="F32138" s="19">
        <v>2104.59990591</v>
      </c>
      <c r="G32138" s="19">
        <v>323.43820886999998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13.881231469999999</v>
      </c>
      <c r="E32139" s="19">
        <v>21.173839539999999</v>
      </c>
      <c r="F32139" s="19">
        <v>614.47138227000005</v>
      </c>
      <c r="G32139" s="19">
        <v>288.37929209999999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39.7884782</v>
      </c>
      <c r="E32140" s="19">
        <v>12.519874529999999</v>
      </c>
      <c r="F32140" s="19">
        <v>1331.1103119300001</v>
      </c>
      <c r="G32140" s="19">
        <v>228.71995319000001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53.453455720000001</v>
      </c>
      <c r="E32141" s="19">
        <v>40.101840899999999</v>
      </c>
      <c r="F32141" s="19">
        <v>1993.35343706</v>
      </c>
      <c r="G32141" s="19">
        <v>790.77868870999998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77.091821899999999</v>
      </c>
      <c r="E32142" s="19">
        <v>83.980418110000002</v>
      </c>
      <c r="F32142" s="19">
        <v>2922.0427347200002</v>
      </c>
      <c r="G32142" s="19">
        <v>1665.8598282200001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8.6555684700000004</v>
      </c>
      <c r="E32143" s="19">
        <v>3.4564679200000001</v>
      </c>
      <c r="F32143" s="19">
        <v>322.47055621999999</v>
      </c>
      <c r="G32143" s="19">
        <v>53.241714590000001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24.064711089999999</v>
      </c>
      <c r="E32144" s="19">
        <v>15.17540868</v>
      </c>
      <c r="F32144" s="19">
        <v>1056.8773255799999</v>
      </c>
      <c r="G32144" s="19">
        <v>277.06287205000001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33.162859009999998</v>
      </c>
      <c r="E32145" s="19">
        <v>40.152086779999998</v>
      </c>
      <c r="F32145" s="19">
        <v>1629.6124371999999</v>
      </c>
      <c r="G32145" s="19">
        <v>530.69272481999997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4.8381150499999999</v>
      </c>
      <c r="E32146" s="19">
        <v>1.3806383200000001</v>
      </c>
      <c r="F32146" s="19">
        <v>258.02704922999999</v>
      </c>
      <c r="G32146" s="19">
        <v>20.129184479999999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25.339954890000001</v>
      </c>
      <c r="E32147" s="19">
        <v>17.15289289</v>
      </c>
      <c r="F32147" s="19">
        <v>1004.3438747500001</v>
      </c>
      <c r="G32147" s="19">
        <v>302.75787179999998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4.4015260700000001</v>
      </c>
      <c r="E32148" s="19">
        <v>1.9725506500000001</v>
      </c>
      <c r="F32148" s="19">
        <v>172.72840891999999</v>
      </c>
      <c r="G32148" s="19">
        <v>31.334364489999999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28.202797270000001</v>
      </c>
      <c r="E32149" s="19">
        <v>21.952676</v>
      </c>
      <c r="F32149" s="19">
        <v>1053.8598259099999</v>
      </c>
      <c r="G32149" s="19">
        <v>292.55467263999998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12.024573220000001</v>
      </c>
      <c r="E32150" s="19">
        <v>6.9361984100000003</v>
      </c>
      <c r="F32150" s="19">
        <v>518.74005065999995</v>
      </c>
      <c r="G32150" s="19">
        <v>70.269653320000003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21.378403509999998</v>
      </c>
      <c r="E32151" s="19">
        <v>32.034182790000003</v>
      </c>
      <c r="F32151" s="19">
        <v>876.73611151</v>
      </c>
      <c r="G32151" s="19">
        <v>405.74277706999999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7.3372947899999996</v>
      </c>
      <c r="E32152" s="19">
        <v>13.832205160000001</v>
      </c>
      <c r="F32152" s="19">
        <v>363.13284678000002</v>
      </c>
      <c r="G32152" s="19">
        <v>230.34496551999999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24.025608600000002</v>
      </c>
      <c r="E32153" s="19">
        <v>16.07082793</v>
      </c>
      <c r="F32153" s="19">
        <v>1003.70525617</v>
      </c>
      <c r="G32153" s="19">
        <v>239.47509421000001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2.59891972</v>
      </c>
      <c r="E32154" s="19">
        <v>4.5275723799999996</v>
      </c>
      <c r="F32154" s="19">
        <v>124.53731831</v>
      </c>
      <c r="G32154" s="19">
        <v>60.169279019999998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8.7717875000000003</v>
      </c>
      <c r="E32155" s="19">
        <v>8.1703661099999998</v>
      </c>
      <c r="F32155" s="19">
        <v>351.69971014999999</v>
      </c>
      <c r="G32155" s="19">
        <v>139.12297447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5.7105142500000001</v>
      </c>
      <c r="E32156" s="19">
        <v>9.4394619399999993</v>
      </c>
      <c r="F32156" s="19">
        <v>167.22919250999999</v>
      </c>
      <c r="G32156" s="19">
        <v>77.395195599999994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27.021133649999999</v>
      </c>
      <c r="E32157" s="19">
        <v>41.946704070000003</v>
      </c>
      <c r="F32157" s="19">
        <v>1043.4793163300001</v>
      </c>
      <c r="G32157" s="19">
        <v>563.16745445000004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4.8295761700000002</v>
      </c>
      <c r="E32158" s="19">
        <v>15.442346730000001</v>
      </c>
      <c r="F32158" s="19">
        <v>176.45890867</v>
      </c>
      <c r="G32158" s="19">
        <v>198.35406449000001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21.197738340000001</v>
      </c>
      <c r="E32159" s="19">
        <v>18.540785</v>
      </c>
      <c r="F32159" s="19">
        <v>700.53282506999994</v>
      </c>
      <c r="G32159" s="19">
        <v>221.92517283999999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17.333158910000002</v>
      </c>
      <c r="E32160" s="19">
        <v>32.420834280000001</v>
      </c>
      <c r="F32160" s="19">
        <v>667.66131468000003</v>
      </c>
      <c r="G32160" s="19">
        <v>526.15174512999999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35.663510029999998</v>
      </c>
      <c r="E32161" s="19">
        <v>71.724244150000004</v>
      </c>
      <c r="F32161" s="19">
        <v>1341.0006940999999</v>
      </c>
      <c r="G32161" s="19">
        <v>1160.8874519399999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4.2794398400000002</v>
      </c>
      <c r="E32162" s="19">
        <v>8.0386103900000005</v>
      </c>
      <c r="F32162" s="19">
        <v>172.12955603</v>
      </c>
      <c r="G32162" s="19">
        <v>67.461299940000004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9.2224856299999995</v>
      </c>
      <c r="E32163" s="19">
        <v>17.001090479999998</v>
      </c>
      <c r="F32163" s="19">
        <v>398.17597566000001</v>
      </c>
      <c r="G32163" s="19">
        <v>204.90622886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11.359043489999999</v>
      </c>
      <c r="E32164" s="19">
        <v>3.7247243499999998</v>
      </c>
      <c r="F32164" s="19">
        <v>503.45283312999999</v>
      </c>
      <c r="G32164" s="19">
        <v>28.116343870000001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0.89860004999999998</v>
      </c>
      <c r="E32165" s="19">
        <v>4.5692610000000002E-2</v>
      </c>
      <c r="F32165" s="19">
        <v>35.122015339999997</v>
      </c>
      <c r="G32165" s="19">
        <v>0.76064408999999999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21.04278618</v>
      </c>
      <c r="E32166" s="19">
        <v>16.257882909999999</v>
      </c>
      <c r="F32166" s="19">
        <v>766.90089297999998</v>
      </c>
      <c r="G32166" s="19">
        <v>231.39664705999999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1.5614497199999999</v>
      </c>
      <c r="E32167" s="19">
        <v>1.4345937499999999</v>
      </c>
      <c r="F32167" s="19">
        <v>63.852915250000002</v>
      </c>
      <c r="G32167" s="19">
        <v>21.670165579999999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54.918066510000003</v>
      </c>
      <c r="E32168" s="19">
        <v>15.052235400000001</v>
      </c>
      <c r="F32168" s="19">
        <v>2052.4390495799998</v>
      </c>
      <c r="G32168" s="19">
        <v>297.20535853000001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5.0348168500000003</v>
      </c>
      <c r="E32169" s="19">
        <v>6.9547413200000001</v>
      </c>
      <c r="F32169" s="19">
        <v>191.06310479999999</v>
      </c>
      <c r="G32169" s="19">
        <v>102.2925762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17.698564229999999</v>
      </c>
      <c r="E32170" s="19">
        <v>206.72146272000001</v>
      </c>
      <c r="F32170" s="19">
        <v>731.51533531999996</v>
      </c>
      <c r="G32170" s="19">
        <v>2634.6331301700002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16.584767459999998</v>
      </c>
      <c r="E32171" s="19">
        <v>259.79172197000003</v>
      </c>
      <c r="F32171" s="19">
        <v>656.10909547000006</v>
      </c>
      <c r="G32171" s="19">
        <v>3006.6919811799999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9.7643568399999996</v>
      </c>
      <c r="E32172" s="19">
        <v>10.297046829999999</v>
      </c>
      <c r="F32172" s="19">
        <v>363.07542712999998</v>
      </c>
      <c r="G32172" s="19">
        <v>185.72614583000001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1.2904198099999999</v>
      </c>
      <c r="E32173" s="19">
        <v>5.2075024000000001</v>
      </c>
      <c r="F32173" s="19">
        <v>62.03153382</v>
      </c>
      <c r="G32173" s="19">
        <v>63.65847454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2.8613214899999999</v>
      </c>
      <c r="E32174" s="19">
        <v>0.79298020000000002</v>
      </c>
      <c r="F32174" s="19">
        <v>83.951189439999993</v>
      </c>
      <c r="G32174" s="19">
        <v>8.0672477699999998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1.1374064800000001</v>
      </c>
      <c r="E32175" s="19">
        <v>2.2245641900000002</v>
      </c>
      <c r="F32175" s="19">
        <v>45.874318590000001</v>
      </c>
      <c r="G32175" s="19">
        <v>50.405858199999997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2.69881802</v>
      </c>
      <c r="E32176" s="19">
        <v>6.4674230399999999</v>
      </c>
      <c r="F32176" s="19">
        <v>104.94928019</v>
      </c>
      <c r="G32176" s="19">
        <v>86.281464310000004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1.8477541399999999</v>
      </c>
      <c r="E32177" s="19">
        <v>5.4971031999999997</v>
      </c>
      <c r="F32177" s="19">
        <v>68.719957320000006</v>
      </c>
      <c r="G32177" s="19">
        <v>103.62606215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4.7037327199999996</v>
      </c>
      <c r="E32178" s="19">
        <v>1.80825653</v>
      </c>
      <c r="F32178" s="19">
        <v>222.67792753000001</v>
      </c>
      <c r="G32178" s="19">
        <v>38.472710059999997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3.4669345900000001</v>
      </c>
      <c r="E32179" s="19">
        <v>34.144980699999998</v>
      </c>
      <c r="F32179" s="19">
        <v>130.73225855999999</v>
      </c>
      <c r="G32179" s="19">
        <v>360.28017717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15.09239794</v>
      </c>
      <c r="E32180" s="19">
        <v>29.16454513</v>
      </c>
      <c r="F32180" s="19">
        <v>521.94486300000005</v>
      </c>
      <c r="G32180" s="19">
        <v>392.76707628000003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2.6971377699999999</v>
      </c>
      <c r="E32181" s="19">
        <v>35.479203779999999</v>
      </c>
      <c r="F32181" s="19">
        <v>95.33092053</v>
      </c>
      <c r="G32181" s="19">
        <v>363.58499117000002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17.245101770000002</v>
      </c>
      <c r="E32182" s="19">
        <v>11.992343099999999</v>
      </c>
      <c r="F32182" s="19">
        <v>694.81994509000003</v>
      </c>
      <c r="G32182" s="19">
        <v>148.69041333000001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14.81569738</v>
      </c>
      <c r="E32183" s="19">
        <v>3.4449246900000001</v>
      </c>
      <c r="F32183" s="19">
        <v>696.85116754000001</v>
      </c>
      <c r="G32183" s="19">
        <v>79.475276859999994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20.389144829999999</v>
      </c>
      <c r="E32184" s="19">
        <v>1.1337035099999999</v>
      </c>
      <c r="F32184" s="19">
        <v>981.02017615</v>
      </c>
      <c r="G32184" s="19">
        <v>10.029444079999999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48.887216209999998</v>
      </c>
      <c r="E32185" s="19">
        <v>14.110303289999999</v>
      </c>
      <c r="F32185" s="19">
        <v>1794.4028770299999</v>
      </c>
      <c r="G32185" s="19">
        <v>257.43921324000002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5.8672935700000002</v>
      </c>
      <c r="E32186" s="19">
        <v>1.18646831</v>
      </c>
      <c r="F32186" s="19">
        <v>241.67213555999999</v>
      </c>
      <c r="G32186" s="19">
        <v>17.78460969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118.40995789</v>
      </c>
      <c r="E32187" s="19">
        <v>17.085847470000001</v>
      </c>
      <c r="F32187" s="19">
        <v>4593.7924998899998</v>
      </c>
      <c r="G32187" s="19">
        <v>319.45606656000001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18.881864279999999</v>
      </c>
      <c r="E32188" s="19">
        <v>6.3041389600000004</v>
      </c>
      <c r="F32188" s="19">
        <v>735.15163112000005</v>
      </c>
      <c r="G32188" s="19">
        <v>115.3369642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73.434683530000001</v>
      </c>
      <c r="E32189" s="19">
        <v>132.07314227000001</v>
      </c>
      <c r="F32189" s="19">
        <v>2849.4628810499999</v>
      </c>
      <c r="G32189" s="19">
        <v>2355.2216857399999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63.430463770000003</v>
      </c>
      <c r="E32190" s="19">
        <v>116.03991206000001</v>
      </c>
      <c r="F32190" s="19">
        <v>2328.7377119799999</v>
      </c>
      <c r="G32190" s="19">
        <v>2238.9769715399998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40.141883210000003</v>
      </c>
      <c r="E32191" s="19">
        <v>14.98658545</v>
      </c>
      <c r="F32191" s="19">
        <v>1587.8970205799999</v>
      </c>
      <c r="G32191" s="19">
        <v>252.77673644000001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13.138318849999999</v>
      </c>
      <c r="E32192" s="19">
        <v>2.9560223300000001</v>
      </c>
      <c r="F32192" s="19">
        <v>506.01324498999998</v>
      </c>
      <c r="G32192" s="19">
        <v>38.84608077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28.201456579999999</v>
      </c>
      <c r="E32193" s="19">
        <v>7.2058983799999998</v>
      </c>
      <c r="F32193" s="19">
        <v>1095.0599884999999</v>
      </c>
      <c r="G32193" s="19">
        <v>146.13078637000001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16.51539305</v>
      </c>
      <c r="E32194" s="19">
        <v>1.47479779</v>
      </c>
      <c r="F32194" s="19">
        <v>677.24508873000002</v>
      </c>
      <c r="G32194" s="19">
        <v>23.36258703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75.402798329999996</v>
      </c>
      <c r="E32195" s="19">
        <v>31.555083790000001</v>
      </c>
      <c r="F32195" s="19">
        <v>2964.8470550100001</v>
      </c>
      <c r="G32195" s="19">
        <v>631.42802815000005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23.93203089</v>
      </c>
      <c r="E32196" s="19">
        <v>16.740296829999998</v>
      </c>
      <c r="F32196" s="19">
        <v>881.18652233</v>
      </c>
      <c r="G32196" s="19">
        <v>266.17135244000002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37.728661240000001</v>
      </c>
      <c r="E32197" s="19">
        <v>7.1880151300000001</v>
      </c>
      <c r="F32197" s="19">
        <v>1445.69340814</v>
      </c>
      <c r="G32197" s="19">
        <v>156.35590041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41.075512330000002</v>
      </c>
      <c r="E32198" s="19">
        <v>50.22515215</v>
      </c>
      <c r="F32198" s="19">
        <v>1500.5876599600001</v>
      </c>
      <c r="G32198" s="19">
        <v>820.63125838999997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104.22086511000001</v>
      </c>
      <c r="E32199" s="19">
        <v>88.292656980000004</v>
      </c>
      <c r="F32199" s="19">
        <v>3832.8363205000001</v>
      </c>
      <c r="G32199" s="19">
        <v>1782.1310543899999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11.654889989999999</v>
      </c>
      <c r="E32200" s="19">
        <v>18.121418070000001</v>
      </c>
      <c r="F32200" s="19">
        <v>393.98171903000002</v>
      </c>
      <c r="G32200" s="19">
        <v>370.85161844999999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41.946199040000003</v>
      </c>
      <c r="E32201" s="19">
        <v>13.801355450000001</v>
      </c>
      <c r="F32201" s="19">
        <v>1598.8364559199999</v>
      </c>
      <c r="G32201" s="19">
        <v>260.53025069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12.086953830000001</v>
      </c>
      <c r="E32202" s="19">
        <v>4.8216129499999996</v>
      </c>
      <c r="F32202" s="19">
        <v>595.56077699000002</v>
      </c>
      <c r="G32202" s="19">
        <v>120.40895690000001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33.329470669999999</v>
      </c>
      <c r="E32203" s="19">
        <v>0.32628312999999998</v>
      </c>
      <c r="F32203" s="19">
        <v>1459.0129667599999</v>
      </c>
      <c r="G32203" s="19">
        <v>4.3845580399999999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82.689660759999995</v>
      </c>
      <c r="E32204" s="19">
        <v>10.223966150000001</v>
      </c>
      <c r="F32204" s="19">
        <v>3126.6433061299999</v>
      </c>
      <c r="G32204" s="19">
        <v>158.914297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9.9104280399999993</v>
      </c>
      <c r="E32205" s="19">
        <v>3.38523152</v>
      </c>
      <c r="F32205" s="19">
        <v>401.62361621999997</v>
      </c>
      <c r="G32205" s="19">
        <v>91.535887990000006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161.71914939000001</v>
      </c>
      <c r="E32206" s="19">
        <v>14.813847089999999</v>
      </c>
      <c r="F32206" s="19">
        <v>6567.9900691000003</v>
      </c>
      <c r="G32206" s="19">
        <v>312.26661199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34.637502849999997</v>
      </c>
      <c r="E32207" s="19">
        <v>4.97835407</v>
      </c>
      <c r="F32207" s="19">
        <v>1338.16538623</v>
      </c>
      <c r="G32207" s="19">
        <v>96.652844669999993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102.27575871000001</v>
      </c>
      <c r="E32208" s="19">
        <v>47.624334740000002</v>
      </c>
      <c r="F32208" s="19">
        <v>3927.9586247000002</v>
      </c>
      <c r="G32208" s="19">
        <v>980.33205676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65.329192090000006</v>
      </c>
      <c r="E32209" s="19">
        <v>41.389360770000003</v>
      </c>
      <c r="F32209" s="19">
        <v>2578.8450913699999</v>
      </c>
      <c r="G32209" s="19">
        <v>769.91875043000005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51.633361389999997</v>
      </c>
      <c r="E32210" s="19">
        <v>14.01714964</v>
      </c>
      <c r="F32210" s="19">
        <v>2006.21644902</v>
      </c>
      <c r="G32210" s="19">
        <v>275.88222174999999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20.781529670000001</v>
      </c>
      <c r="E32211" s="19">
        <v>4.41011329</v>
      </c>
      <c r="F32211" s="19">
        <v>764.41301802999999</v>
      </c>
      <c r="G32211" s="19">
        <v>111.41542986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59.755807040000001</v>
      </c>
      <c r="E32212" s="19">
        <v>4.7060089899999999</v>
      </c>
      <c r="F32212" s="19">
        <v>2295.7278863699999</v>
      </c>
      <c r="G32212" s="19">
        <v>103.39745246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19.365539349999999</v>
      </c>
      <c r="E32213" s="19">
        <v>3.6412058900000002</v>
      </c>
      <c r="F32213" s="19">
        <v>719.03941728999996</v>
      </c>
      <c r="G32213" s="19">
        <v>76.807959019999998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167.47091370000001</v>
      </c>
      <c r="E32214" s="19">
        <v>16.530043190000001</v>
      </c>
      <c r="F32214" s="19">
        <v>6369.2195210099999</v>
      </c>
      <c r="G32214" s="19">
        <v>389.61222880000003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37.326018519999998</v>
      </c>
      <c r="E32215" s="19">
        <v>17.146510729999999</v>
      </c>
      <c r="F32215" s="19">
        <v>1296.8161300199999</v>
      </c>
      <c r="G32215" s="19">
        <v>349.71001208000001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80.110226260000005</v>
      </c>
      <c r="E32216" s="19">
        <v>5.1000991000000004</v>
      </c>
      <c r="F32216" s="19">
        <v>2920.9156903200001</v>
      </c>
      <c r="G32216" s="19">
        <v>113.20740605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83.767715910000007</v>
      </c>
      <c r="E32217" s="19">
        <v>29.9143294</v>
      </c>
      <c r="F32217" s="19">
        <v>3192.0780259799999</v>
      </c>
      <c r="G32217" s="19">
        <v>518.07874752999999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192.9669035</v>
      </c>
      <c r="E32218" s="19">
        <v>76.305329290000003</v>
      </c>
      <c r="F32218" s="19">
        <v>6779.8345356299997</v>
      </c>
      <c r="G32218" s="19">
        <v>1645.6277672599999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18.138602720000002</v>
      </c>
      <c r="E32219" s="19">
        <v>11.65690433</v>
      </c>
      <c r="F32219" s="19">
        <v>698.11359746999995</v>
      </c>
      <c r="G32219" s="19">
        <v>212.16355096000001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40.162428050000003</v>
      </c>
      <c r="E32220" s="19">
        <v>17.766596710000002</v>
      </c>
      <c r="F32220" s="19">
        <v>1673.3097975600001</v>
      </c>
      <c r="G32220" s="19">
        <v>342.23082820000002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16.459203800000001</v>
      </c>
      <c r="E32221" s="19">
        <v>4.6195296600000004</v>
      </c>
      <c r="F32221" s="19">
        <v>790.46524280999995</v>
      </c>
      <c r="G32221" s="19">
        <v>67.839713549999999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34.237740680000002</v>
      </c>
      <c r="E32222" s="19">
        <v>2.3510101900000002</v>
      </c>
      <c r="F32222" s="19">
        <v>1499.3732305599999</v>
      </c>
      <c r="G32222" s="19">
        <v>30.748945970000001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94.15097548</v>
      </c>
      <c r="E32223" s="19">
        <v>8.8829077200000004</v>
      </c>
      <c r="F32223" s="19">
        <v>3686.5131115700001</v>
      </c>
      <c r="G32223" s="19">
        <v>209.19747541999999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15.20970153</v>
      </c>
      <c r="E32224" s="19">
        <v>0.63518706999999996</v>
      </c>
      <c r="F32224" s="19">
        <v>514.77809372000002</v>
      </c>
      <c r="G32224" s="19">
        <v>18.025400980000001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174.94672925</v>
      </c>
      <c r="E32225" s="19">
        <v>18.96684295</v>
      </c>
      <c r="F32225" s="19">
        <v>7165.7215942800003</v>
      </c>
      <c r="G32225" s="19">
        <v>370.54032961000001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29.248200919999999</v>
      </c>
      <c r="E32226" s="19">
        <v>8.1654837499999999</v>
      </c>
      <c r="F32226" s="19">
        <v>1162.94737106</v>
      </c>
      <c r="G32226" s="19">
        <v>214.80290582999999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80.728794100000002</v>
      </c>
      <c r="E32227" s="19">
        <v>34.027467139999999</v>
      </c>
      <c r="F32227" s="19">
        <v>3099.2344012499998</v>
      </c>
      <c r="G32227" s="19">
        <v>675.61594037999998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54.445222819999998</v>
      </c>
      <c r="E32228" s="19">
        <v>25.567170539999999</v>
      </c>
      <c r="F32228" s="19">
        <v>2195.5905492500001</v>
      </c>
      <c r="G32228" s="19">
        <v>535.56968353000002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65.306073549999994</v>
      </c>
      <c r="E32229" s="19">
        <v>13.662148719999999</v>
      </c>
      <c r="F32229" s="19">
        <v>2519.7429822099998</v>
      </c>
      <c r="G32229" s="19">
        <v>256.75714792999997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26.140773329999998</v>
      </c>
      <c r="E32230" s="19">
        <v>2.2787575499999999</v>
      </c>
      <c r="F32230" s="19">
        <v>937.74573898999995</v>
      </c>
      <c r="G32230" s="19">
        <v>32.148813590000003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73.200022820000001</v>
      </c>
      <c r="E32231" s="19">
        <v>8.1223437399999998</v>
      </c>
      <c r="F32231" s="19">
        <v>2799.9336008499999</v>
      </c>
      <c r="G32231" s="19">
        <v>153.21024765999999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24.13390171</v>
      </c>
      <c r="E32232" s="19">
        <v>3.00909044</v>
      </c>
      <c r="F32232" s="19">
        <v>873.42949819</v>
      </c>
      <c r="G32232" s="19">
        <v>51.774898790000002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165.42723473000001</v>
      </c>
      <c r="E32233" s="19">
        <v>23.127962709999998</v>
      </c>
      <c r="F32233" s="19">
        <v>6254.1299783000004</v>
      </c>
      <c r="G32233" s="19">
        <v>424.78171079999998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31.197083320000001</v>
      </c>
      <c r="E32234" s="19">
        <v>15.74100303</v>
      </c>
      <c r="F32234" s="19">
        <v>1156.56801275</v>
      </c>
      <c r="G32234" s="19">
        <v>324.46845195999998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97.244261069999993</v>
      </c>
      <c r="E32235" s="19">
        <v>12.22328375</v>
      </c>
      <c r="F32235" s="19">
        <v>3399.4079388800001</v>
      </c>
      <c r="G32235" s="19">
        <v>288.41032919999998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105.61196173</v>
      </c>
      <c r="E32236" s="19">
        <v>40.97284775</v>
      </c>
      <c r="F32236" s="19">
        <v>3993.3942564099998</v>
      </c>
      <c r="G32236" s="19">
        <v>798.81015450999996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153.66332503000001</v>
      </c>
      <c r="E32237" s="19">
        <v>117.30970084</v>
      </c>
      <c r="F32237" s="19">
        <v>5821.9025414400003</v>
      </c>
      <c r="G32237" s="19">
        <v>2189.2219311700001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17.471948340000001</v>
      </c>
      <c r="E32238" s="19">
        <v>9.2011000999999997</v>
      </c>
      <c r="F32238" s="19">
        <v>671.71896967999999</v>
      </c>
      <c r="G32238" s="19">
        <v>124.91507678000001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47.276623819999998</v>
      </c>
      <c r="E32239" s="19">
        <v>22.722223899999999</v>
      </c>
      <c r="F32239" s="19">
        <v>1917.4049307299999</v>
      </c>
      <c r="G32239" s="19">
        <v>407.31163206000002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18.798051739999998</v>
      </c>
      <c r="E32240" s="19">
        <v>3.8353317499999999</v>
      </c>
      <c r="F32240" s="19">
        <v>980.33742945999995</v>
      </c>
      <c r="G32240" s="19">
        <v>79.187256910000002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50.642016849999997</v>
      </c>
      <c r="E32241" s="19">
        <v>2.9576883600000001</v>
      </c>
      <c r="F32241" s="19">
        <v>2368.1516496099998</v>
      </c>
      <c r="G32241" s="19">
        <v>53.085466670000002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86.921108099999998</v>
      </c>
      <c r="E32242" s="19">
        <v>9.3265295100000003</v>
      </c>
      <c r="F32242" s="19">
        <v>3402.2593127199998</v>
      </c>
      <c r="G32242" s="19">
        <v>221.05935604999999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18.637451590000001</v>
      </c>
      <c r="E32243" s="19">
        <v>1.2892198399999999</v>
      </c>
      <c r="F32243" s="19">
        <v>715.18442544000004</v>
      </c>
      <c r="G32243" s="19">
        <v>28.535480339999999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149.17055587999999</v>
      </c>
      <c r="E32244" s="19">
        <v>16.573292779999999</v>
      </c>
      <c r="F32244" s="19">
        <v>6294.44437767</v>
      </c>
      <c r="G32244" s="19">
        <v>301.55075024000001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34.604724589999996</v>
      </c>
      <c r="E32245" s="19">
        <v>7.0437205900000004</v>
      </c>
      <c r="F32245" s="19">
        <v>1456.1020464600001</v>
      </c>
      <c r="G32245" s="19">
        <v>144.68744658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79.08490639</v>
      </c>
      <c r="E32246" s="19">
        <v>29.778787019999999</v>
      </c>
      <c r="F32246" s="19">
        <v>3025.9936066099999</v>
      </c>
      <c r="G32246" s="19">
        <v>583.08690326999999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42.507658890000002</v>
      </c>
      <c r="E32247" s="19">
        <v>28.604608020000001</v>
      </c>
      <c r="F32247" s="19">
        <v>1684.1253434299999</v>
      </c>
      <c r="G32247" s="19">
        <v>544.55695166999999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79.659311669999994</v>
      </c>
      <c r="E32248" s="19">
        <v>13.378385059999999</v>
      </c>
      <c r="F32248" s="19">
        <v>3256.0795497499998</v>
      </c>
      <c r="G32248" s="19">
        <v>276.12120763000001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22.678419909999999</v>
      </c>
      <c r="E32249" s="19">
        <v>2.6189300599999998</v>
      </c>
      <c r="F32249" s="19">
        <v>934.74087558999997</v>
      </c>
      <c r="G32249" s="19">
        <v>43.418691430000003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76.103760629999996</v>
      </c>
      <c r="E32250" s="19">
        <v>8.1405224500000006</v>
      </c>
      <c r="F32250" s="19">
        <v>2927.7645015399999</v>
      </c>
      <c r="G32250" s="19">
        <v>197.01492661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15.307081370000001</v>
      </c>
      <c r="E32251" s="19">
        <v>3.67751378</v>
      </c>
      <c r="F32251" s="19">
        <v>663.68601357</v>
      </c>
      <c r="G32251" s="19">
        <v>62.494018279999999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165.72436539</v>
      </c>
      <c r="E32252" s="19">
        <v>36.613083639999999</v>
      </c>
      <c r="F32252" s="19">
        <v>6708.8270868700001</v>
      </c>
      <c r="G32252" s="19">
        <v>698.19144553000001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27.74121448</v>
      </c>
      <c r="E32253" s="19">
        <v>16.898595289999999</v>
      </c>
      <c r="F32253" s="19">
        <v>1038.1076491199999</v>
      </c>
      <c r="G32253" s="19">
        <v>302.42199603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101.76927773</v>
      </c>
      <c r="E32254" s="19">
        <v>21.013726340000002</v>
      </c>
      <c r="F32254" s="19">
        <v>3879.7172202400002</v>
      </c>
      <c r="G32254" s="19">
        <v>454.30597864999999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86.909068120000001</v>
      </c>
      <c r="E32255" s="19">
        <v>42.61294977</v>
      </c>
      <c r="F32255" s="19">
        <v>3330.9443430699998</v>
      </c>
      <c r="G32255" s="19">
        <v>893.68998766000004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133.79024414</v>
      </c>
      <c r="E32256" s="19">
        <v>126.67687601999999</v>
      </c>
      <c r="F32256" s="19">
        <v>4979.9776466699996</v>
      </c>
      <c r="G32256" s="19">
        <v>2475.7502417400001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15.985440110000001</v>
      </c>
      <c r="E32257" s="19">
        <v>9.4950825200000004</v>
      </c>
      <c r="F32257" s="19">
        <v>654.16050575999998</v>
      </c>
      <c r="G32257" s="19">
        <v>166.9045753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35.904533059999999</v>
      </c>
      <c r="E32258" s="19">
        <v>17.066763000000002</v>
      </c>
      <c r="F32258" s="19">
        <v>1474.16180755</v>
      </c>
      <c r="G32258" s="19">
        <v>320.35739352000002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23.902203910000001</v>
      </c>
      <c r="E32259" s="19">
        <v>3.4561594499999999</v>
      </c>
      <c r="F32259" s="19">
        <v>1125.6510658300001</v>
      </c>
      <c r="G32259" s="19">
        <v>68.299136279999999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44.248964890000003</v>
      </c>
      <c r="E32260" s="19">
        <v>2.1880111599999998</v>
      </c>
      <c r="F32260" s="19">
        <v>1920.8741273600001</v>
      </c>
      <c r="G32260" s="19">
        <v>43.277042870000002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96.079943119999996</v>
      </c>
      <c r="E32261" s="19">
        <v>10.73003508</v>
      </c>
      <c r="F32261" s="19">
        <v>3800.5207829000001</v>
      </c>
      <c r="G32261" s="19">
        <v>209.48004496999999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21.38864087</v>
      </c>
      <c r="E32262" s="19">
        <v>2.6831379200000001</v>
      </c>
      <c r="F32262" s="19">
        <v>845.26113349000002</v>
      </c>
      <c r="G32262" s="19">
        <v>63.02480568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116.41478325</v>
      </c>
      <c r="E32263" s="19">
        <v>20.90569271</v>
      </c>
      <c r="F32263" s="19">
        <v>4779.8401859699998</v>
      </c>
      <c r="G32263" s="19">
        <v>415.40759341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37.492082609999997</v>
      </c>
      <c r="E32264" s="19">
        <v>2.4193988399999999</v>
      </c>
      <c r="F32264" s="19">
        <v>1436.4689972599999</v>
      </c>
      <c r="G32264" s="19">
        <v>36.329842329999998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64.343994690000002</v>
      </c>
      <c r="E32265" s="19">
        <v>33.90791282</v>
      </c>
      <c r="F32265" s="19">
        <v>2575.0597441300001</v>
      </c>
      <c r="G32265" s="19">
        <v>727.08426534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33.844421930000003</v>
      </c>
      <c r="E32266" s="19">
        <v>17.484952499999999</v>
      </c>
      <c r="F32266" s="19">
        <v>1475.34261715</v>
      </c>
      <c r="G32266" s="19">
        <v>318.93321222999998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62.538646380000003</v>
      </c>
      <c r="E32267" s="19">
        <v>9.8621087299999992</v>
      </c>
      <c r="F32267" s="19">
        <v>2397.6361415299998</v>
      </c>
      <c r="G32267" s="19">
        <v>219.06265769000001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22.262161890000002</v>
      </c>
      <c r="E32268" s="19">
        <v>4.3589684799999997</v>
      </c>
      <c r="F32268" s="19">
        <v>851.80294463999996</v>
      </c>
      <c r="G32268" s="19">
        <v>97.323030950000003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65.159276009999999</v>
      </c>
      <c r="E32269" s="19">
        <v>10.56877622</v>
      </c>
      <c r="F32269" s="19">
        <v>2621.9901871100001</v>
      </c>
      <c r="G32269" s="19">
        <v>255.96107416000001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19.846492649999998</v>
      </c>
      <c r="E32270" s="19">
        <v>1.48761042</v>
      </c>
      <c r="F32270" s="19">
        <v>833.12145468999995</v>
      </c>
      <c r="G32270" s="19">
        <v>23.84281009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147.18940125</v>
      </c>
      <c r="E32271" s="19">
        <v>26.005906840000002</v>
      </c>
      <c r="F32271" s="19">
        <v>5786.1870107000004</v>
      </c>
      <c r="G32271" s="19">
        <v>633.12685705000001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24.152942079999999</v>
      </c>
      <c r="E32272" s="19">
        <v>15.610398249999999</v>
      </c>
      <c r="F32272" s="19">
        <v>948.10868645000005</v>
      </c>
      <c r="G32272" s="19">
        <v>337.79837098000002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114.02813677</v>
      </c>
      <c r="E32273" s="19">
        <v>16.504100480000002</v>
      </c>
      <c r="F32273" s="19">
        <v>4065.6264764900002</v>
      </c>
      <c r="G32273" s="19">
        <v>396.82832302000003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78.927628100000007</v>
      </c>
      <c r="E32274" s="19">
        <v>51.444589110000003</v>
      </c>
      <c r="F32274" s="19">
        <v>3128.8409021299999</v>
      </c>
      <c r="G32274" s="19">
        <v>1104.6750741200001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137.24521946999999</v>
      </c>
      <c r="E32275" s="19">
        <v>88.609967850000004</v>
      </c>
      <c r="F32275" s="19">
        <v>5237.6356941900003</v>
      </c>
      <c r="G32275" s="19">
        <v>1772.5927181699999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16.43910769</v>
      </c>
      <c r="E32276" s="19">
        <v>7.3248527799999996</v>
      </c>
      <c r="F32276" s="19">
        <v>699.28285143000005</v>
      </c>
      <c r="G32276" s="19">
        <v>134.06518851999999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37.917158739999998</v>
      </c>
      <c r="E32277" s="19">
        <v>17.689379250000002</v>
      </c>
      <c r="F32277" s="19">
        <v>1544.0275109300001</v>
      </c>
      <c r="G32277" s="19">
        <v>368.52986946999999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19.946214099999999</v>
      </c>
      <c r="E32278" s="19">
        <v>4.2534892800000002</v>
      </c>
      <c r="F32278" s="19">
        <v>1103.2371340699999</v>
      </c>
      <c r="G32278" s="19">
        <v>92.816094269999994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41.994495360000002</v>
      </c>
      <c r="E32279" s="19">
        <v>0.92397240999999997</v>
      </c>
      <c r="F32279" s="19">
        <v>2026.0824136900001</v>
      </c>
      <c r="G32279" s="19">
        <v>11.39626958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93.143735789999994</v>
      </c>
      <c r="E32280" s="19">
        <v>8.6765710400000007</v>
      </c>
      <c r="F32280" s="19">
        <v>3812.2909385600001</v>
      </c>
      <c r="G32280" s="19">
        <v>155.99559219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15.01676074</v>
      </c>
      <c r="E32281" s="19">
        <v>1.3458805</v>
      </c>
      <c r="F32281" s="19">
        <v>580.77162374</v>
      </c>
      <c r="G32281" s="19">
        <v>28.335667319999999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111.99072169</v>
      </c>
      <c r="E32282" s="19">
        <v>10.02068298</v>
      </c>
      <c r="F32282" s="19">
        <v>4658.4636368399997</v>
      </c>
      <c r="G32282" s="19">
        <v>207.81165781999999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42.238355069999997</v>
      </c>
      <c r="E32283" s="19">
        <v>4.8810420299999997</v>
      </c>
      <c r="F32283" s="19">
        <v>1735.02029036</v>
      </c>
      <c r="G32283" s="19">
        <v>97.935786719999996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58.539676040000003</v>
      </c>
      <c r="E32284" s="19">
        <v>29.457518319999998</v>
      </c>
      <c r="F32284" s="19">
        <v>2331.83928814</v>
      </c>
      <c r="G32284" s="19">
        <v>641.41991854000003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30.662854370000002</v>
      </c>
      <c r="E32285" s="19">
        <v>16.22936253</v>
      </c>
      <c r="F32285" s="19">
        <v>1392.3105933700001</v>
      </c>
      <c r="G32285" s="19">
        <v>329.49281149000001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65.073135829999998</v>
      </c>
      <c r="E32286" s="19">
        <v>13.10946715</v>
      </c>
      <c r="F32286" s="19">
        <v>2525.4857849499999</v>
      </c>
      <c r="G32286" s="19">
        <v>226.54993604000001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15.470378309999999</v>
      </c>
      <c r="E32287" s="19">
        <v>2.5390628999999998</v>
      </c>
      <c r="F32287" s="19">
        <v>611.79321926</v>
      </c>
      <c r="G32287" s="19">
        <v>52.91366919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50.492901430000003</v>
      </c>
      <c r="E32288" s="19">
        <v>8.2009764799999996</v>
      </c>
      <c r="F32288" s="19">
        <v>2104.0232453799999</v>
      </c>
      <c r="G32288" s="19">
        <v>167.63618518000001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18.167782330000001</v>
      </c>
      <c r="E32289" s="19">
        <v>6.2095428400000001</v>
      </c>
      <c r="F32289" s="19">
        <v>765.53412911999999</v>
      </c>
      <c r="G32289" s="19">
        <v>122.30883973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111.41200582</v>
      </c>
      <c r="E32290" s="19">
        <v>22.136714210000001</v>
      </c>
      <c r="F32290" s="19">
        <v>4589.4429564800002</v>
      </c>
      <c r="G32290" s="19">
        <v>476.97114461000001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22.96877744</v>
      </c>
      <c r="E32291" s="19">
        <v>12.45548001</v>
      </c>
      <c r="F32291" s="19">
        <v>985.03757480000002</v>
      </c>
      <c r="G32291" s="19">
        <v>196.88672134999999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96.48084394</v>
      </c>
      <c r="E32292" s="19">
        <v>13.94275347</v>
      </c>
      <c r="F32292" s="19">
        <v>3501.6671999999999</v>
      </c>
      <c r="G32292" s="19">
        <v>326.12675367000003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92.023538450000004</v>
      </c>
      <c r="E32293" s="19">
        <v>45.260646559999998</v>
      </c>
      <c r="F32293" s="19">
        <v>3753.86407736</v>
      </c>
      <c r="G32293" s="19">
        <v>891.64415484999995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132.14360866999999</v>
      </c>
      <c r="E32294" s="19">
        <v>83.572418799999994</v>
      </c>
      <c r="F32294" s="19">
        <v>5295.4279638300004</v>
      </c>
      <c r="G32294" s="19">
        <v>1725.74530211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12.806483950000001</v>
      </c>
      <c r="E32295" s="19">
        <v>4.6388706099999997</v>
      </c>
      <c r="F32295" s="19">
        <v>480.53251677999998</v>
      </c>
      <c r="G32295" s="19">
        <v>88.745514439999994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42.11458322</v>
      </c>
      <c r="E32296" s="19">
        <v>10.418170140000001</v>
      </c>
      <c r="F32296" s="19">
        <v>1716.6434703899999</v>
      </c>
      <c r="G32296" s="19">
        <v>189.39509522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20.653451279999999</v>
      </c>
      <c r="E32297" s="19">
        <v>6.2175927099999999</v>
      </c>
      <c r="F32297" s="19">
        <v>1049.21999633</v>
      </c>
      <c r="G32297" s="19">
        <v>129.97948703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32.935133669999999</v>
      </c>
      <c r="E32298" s="19">
        <v>2.0796121699999999</v>
      </c>
      <c r="F32298" s="19">
        <v>1608.4813206199999</v>
      </c>
      <c r="G32298" s="19">
        <v>47.114573679999999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93.966832179999997</v>
      </c>
      <c r="E32299" s="19">
        <v>10.591022150000001</v>
      </c>
      <c r="F32299" s="19">
        <v>3832.9570086700001</v>
      </c>
      <c r="G32299" s="19">
        <v>245.07615095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17.23807678</v>
      </c>
      <c r="E32300" s="19">
        <v>1.18424862</v>
      </c>
      <c r="F32300" s="19">
        <v>661.43409156999996</v>
      </c>
      <c r="G32300" s="19">
        <v>20.975015769999999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77.161091630000001</v>
      </c>
      <c r="E32301" s="19">
        <v>17.68114666</v>
      </c>
      <c r="F32301" s="19">
        <v>3199.7564971400002</v>
      </c>
      <c r="G32301" s="19">
        <v>353.25819378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42.714532130000002</v>
      </c>
      <c r="E32302" s="19">
        <v>7.5497787599999997</v>
      </c>
      <c r="F32302" s="19">
        <v>1723.6665263800001</v>
      </c>
      <c r="G32302" s="19">
        <v>158.31040523999999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70.502018759999999</v>
      </c>
      <c r="E32303" s="19">
        <v>33.034323800000003</v>
      </c>
      <c r="F32303" s="19">
        <v>2928.7715184200001</v>
      </c>
      <c r="G32303" s="19">
        <v>756.79864226999996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31.97614154</v>
      </c>
      <c r="E32304" s="19">
        <v>19.94902738</v>
      </c>
      <c r="F32304" s="19">
        <v>1443.3252035800001</v>
      </c>
      <c r="G32304" s="19">
        <v>411.88648978999998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62.064348029999998</v>
      </c>
      <c r="E32305" s="19">
        <v>12.492801999999999</v>
      </c>
      <c r="F32305" s="19">
        <v>2683.0549878400002</v>
      </c>
      <c r="G32305" s="19">
        <v>223.80668369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12.384299479999999</v>
      </c>
      <c r="E32306" s="19">
        <v>2.8357537399999999</v>
      </c>
      <c r="F32306" s="19">
        <v>481.49331090999999</v>
      </c>
      <c r="G32306" s="19">
        <v>75.579103799999999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46.64943349</v>
      </c>
      <c r="E32307" s="19">
        <v>9.5523331500000008</v>
      </c>
      <c r="F32307" s="19">
        <v>1773.8553724999999</v>
      </c>
      <c r="G32307" s="19">
        <v>205.94470734999999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21.257277930000001</v>
      </c>
      <c r="E32308" s="19">
        <v>2.04347536</v>
      </c>
      <c r="F32308" s="19">
        <v>847.51721799999996</v>
      </c>
      <c r="G32308" s="19">
        <v>48.762873380000002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99.108387129999997</v>
      </c>
      <c r="E32309" s="19">
        <v>23.98049563</v>
      </c>
      <c r="F32309" s="19">
        <v>4232.2983283699996</v>
      </c>
      <c r="G32309" s="19">
        <v>430.54051055999997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25.335253890000001</v>
      </c>
      <c r="E32310" s="19">
        <v>10.090200080000001</v>
      </c>
      <c r="F32310" s="19">
        <v>1048.8494312099999</v>
      </c>
      <c r="G32310" s="19">
        <v>190.84950511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117.24340878</v>
      </c>
      <c r="E32311" s="19">
        <v>13.25771554</v>
      </c>
      <c r="F32311" s="19">
        <v>4326.5176968699998</v>
      </c>
      <c r="G32311" s="19">
        <v>285.63246406000002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89.577308000000002</v>
      </c>
      <c r="E32312" s="19">
        <v>52.174616829999998</v>
      </c>
      <c r="F32312" s="19">
        <v>3743.5794858099998</v>
      </c>
      <c r="G32312" s="19">
        <v>1197.46239861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141.34550870000001</v>
      </c>
      <c r="E32313" s="19">
        <v>69.310642869999995</v>
      </c>
      <c r="F32313" s="19">
        <v>5304.9168472700003</v>
      </c>
      <c r="G32313" s="19">
        <v>1486.10565432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11.67431466</v>
      </c>
      <c r="E32314" s="19">
        <v>7.40109408</v>
      </c>
      <c r="F32314" s="19">
        <v>485.51523415000003</v>
      </c>
      <c r="G32314" s="19">
        <v>156.78697309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34.878962139999999</v>
      </c>
      <c r="E32315" s="19">
        <v>12.37491835</v>
      </c>
      <c r="F32315" s="19">
        <v>1413.7046676499999</v>
      </c>
      <c r="G32315" s="19">
        <v>255.3922987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21.952082130000001</v>
      </c>
      <c r="E32316" s="19">
        <v>8.1769312099999993</v>
      </c>
      <c r="F32316" s="19">
        <v>1127.63770542</v>
      </c>
      <c r="G32316" s="19">
        <v>160.14964628000001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26.237316249999999</v>
      </c>
      <c r="E32317" s="19">
        <v>0.58767868000000001</v>
      </c>
      <c r="F32317" s="19">
        <v>1126.2907392699999</v>
      </c>
      <c r="G32317" s="19">
        <v>5.4967912500000002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76.316699259999993</v>
      </c>
      <c r="E32318" s="19">
        <v>12.51676443</v>
      </c>
      <c r="F32318" s="19">
        <v>3161.8085364200001</v>
      </c>
      <c r="G32318" s="19">
        <v>216.68595152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18.459206309999999</v>
      </c>
      <c r="E32319" s="19">
        <v>1.2599435699999999</v>
      </c>
      <c r="F32319" s="19">
        <v>725.59972273999995</v>
      </c>
      <c r="G32319" s="19">
        <v>21.665038849999998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79.160732710000005</v>
      </c>
      <c r="E32320" s="19">
        <v>15.291101790000001</v>
      </c>
      <c r="F32320" s="19">
        <v>3334.74610618</v>
      </c>
      <c r="G32320" s="19">
        <v>250.18972780000001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35.493850139999999</v>
      </c>
      <c r="E32321" s="19">
        <v>4.7645155099999998</v>
      </c>
      <c r="F32321" s="19">
        <v>1439.1296514000001</v>
      </c>
      <c r="G32321" s="19">
        <v>114.32753612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47.530228919999999</v>
      </c>
      <c r="E32322" s="19">
        <v>37.510440780000003</v>
      </c>
      <c r="F32322" s="19">
        <v>1861.44809459</v>
      </c>
      <c r="G32322" s="19">
        <v>798.83982180999999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23.2547338</v>
      </c>
      <c r="E32323" s="19">
        <v>11.98291845</v>
      </c>
      <c r="F32323" s="19">
        <v>1032.3590561599999</v>
      </c>
      <c r="G32323" s="19">
        <v>271.62343002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53.408694740000001</v>
      </c>
      <c r="E32324" s="19">
        <v>13.56679576</v>
      </c>
      <c r="F32324" s="19">
        <v>2151.25264255</v>
      </c>
      <c r="G32324" s="19">
        <v>212.33712118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10.108687400000001</v>
      </c>
      <c r="E32325" s="19">
        <v>2.3112541700000002</v>
      </c>
      <c r="F32325" s="19">
        <v>400.89584808000001</v>
      </c>
      <c r="G32325" s="19">
        <v>54.84901807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43.470296609999998</v>
      </c>
      <c r="E32326" s="19">
        <v>4.5727966000000002</v>
      </c>
      <c r="F32326" s="19">
        <v>1544.7296191999999</v>
      </c>
      <c r="G32326" s="19">
        <v>60.802973969999996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11.12836886</v>
      </c>
      <c r="E32327" s="19">
        <v>3.9262513499999998</v>
      </c>
      <c r="F32327" s="19">
        <v>457.72134311999997</v>
      </c>
      <c r="G32327" s="19">
        <v>68.388532830000003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68.939102430000005</v>
      </c>
      <c r="E32328" s="19">
        <v>16.792706030000002</v>
      </c>
      <c r="F32328" s="19">
        <v>2727.6017709799999</v>
      </c>
      <c r="G32328" s="19">
        <v>326.16538032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22.833090469999998</v>
      </c>
      <c r="E32329" s="19">
        <v>22.020335639999999</v>
      </c>
      <c r="F32329" s="19">
        <v>846.21407194999995</v>
      </c>
      <c r="G32329" s="19">
        <v>382.65799354000001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85.759663509999996</v>
      </c>
      <c r="E32330" s="19">
        <v>9.5118123000000008</v>
      </c>
      <c r="F32330" s="19">
        <v>3166.8139864700001</v>
      </c>
      <c r="G32330" s="19">
        <v>176.63028833000001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69.195553619999998</v>
      </c>
      <c r="E32331" s="19">
        <v>38.19742445</v>
      </c>
      <c r="F32331" s="19">
        <v>2640.8280064</v>
      </c>
      <c r="G32331" s="19">
        <v>818.74796945000003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111.47677002</v>
      </c>
      <c r="E32332" s="19">
        <v>87.575737919999995</v>
      </c>
      <c r="F32332" s="19">
        <v>4071.4097385199998</v>
      </c>
      <c r="G32332" s="19">
        <v>1722.0307056300001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8.1791115699999999</v>
      </c>
      <c r="E32333" s="19">
        <v>5.3969683499999999</v>
      </c>
      <c r="F32333" s="19">
        <v>288.94220802000001</v>
      </c>
      <c r="G32333" s="19">
        <v>77.386980730000005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33.968335160000002</v>
      </c>
      <c r="E32334" s="19">
        <v>13.77351576</v>
      </c>
      <c r="F32334" s="19">
        <v>1419.8954208</v>
      </c>
      <c r="G32334" s="19">
        <v>241.75887073999999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24.164820129999999</v>
      </c>
      <c r="E32335" s="19">
        <v>9.3386480699999996</v>
      </c>
      <c r="F32335" s="19">
        <v>1256.3552206100001</v>
      </c>
      <c r="G32335" s="19">
        <v>162.01897740000001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16.518840319999999</v>
      </c>
      <c r="E32336" s="19">
        <v>1.15762528</v>
      </c>
      <c r="F32336" s="19">
        <v>696.27364051999996</v>
      </c>
      <c r="G32336" s="19">
        <v>18.514015440000001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49.241980310000002</v>
      </c>
      <c r="E32337" s="19">
        <v>13.339001339999999</v>
      </c>
      <c r="F32337" s="19">
        <v>1803.2909451400001</v>
      </c>
      <c r="G32337" s="19">
        <v>236.49421027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9.0779546999999994</v>
      </c>
      <c r="E32338" s="19">
        <v>2.6020062199999998</v>
      </c>
      <c r="F32338" s="19">
        <v>324.72131999999999</v>
      </c>
      <c r="G32338" s="19">
        <v>40.144617250000003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55.198361290000001</v>
      </c>
      <c r="E32339" s="19">
        <v>20.871832680000001</v>
      </c>
      <c r="F32339" s="19">
        <v>2182.77242983</v>
      </c>
      <c r="G32339" s="19">
        <v>348.15028058000001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21.019093489999999</v>
      </c>
      <c r="E32340" s="19">
        <v>6.1270641100000001</v>
      </c>
      <c r="F32340" s="19">
        <v>842.03629132000003</v>
      </c>
      <c r="G32340" s="19">
        <v>128.90594394999999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31.034513499999999</v>
      </c>
      <c r="E32341" s="19">
        <v>39.995959419999998</v>
      </c>
      <c r="F32341" s="19">
        <v>1194.1127970800001</v>
      </c>
      <c r="G32341" s="19">
        <v>714.49640101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13.72928478</v>
      </c>
      <c r="E32342" s="19">
        <v>13.99112648</v>
      </c>
      <c r="F32342" s="19">
        <v>580.84320564999996</v>
      </c>
      <c r="G32342" s="19">
        <v>286.97490171999999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42.332172700000001</v>
      </c>
      <c r="E32343" s="19">
        <v>16.271527540000001</v>
      </c>
      <c r="F32343" s="19">
        <v>1652.25687681</v>
      </c>
      <c r="G32343" s="19">
        <v>326.55623766999997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8.98748565</v>
      </c>
      <c r="E32344" s="19">
        <v>3.02608933</v>
      </c>
      <c r="F32344" s="19">
        <v>373.76212901999997</v>
      </c>
      <c r="G32344" s="19">
        <v>46.119311600000003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20.176700669999999</v>
      </c>
      <c r="E32345" s="19">
        <v>3.48354221</v>
      </c>
      <c r="F32345" s="19">
        <v>810.61041035000005</v>
      </c>
      <c r="G32345" s="19">
        <v>63.197545390000002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11.806326609999999</v>
      </c>
      <c r="E32346" s="19">
        <v>5.5792151199999998</v>
      </c>
      <c r="F32346" s="19">
        <v>447.97548553000001</v>
      </c>
      <c r="G32346" s="19">
        <v>95.250529200000003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48.280801009999998</v>
      </c>
      <c r="E32347" s="19">
        <v>22.188974900000002</v>
      </c>
      <c r="F32347" s="19">
        <v>2019.97917345</v>
      </c>
      <c r="G32347" s="19">
        <v>405.44467202999999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16.223665</v>
      </c>
      <c r="E32348" s="19">
        <v>17.315994920000001</v>
      </c>
      <c r="F32348" s="19">
        <v>579.86321225999995</v>
      </c>
      <c r="G32348" s="19">
        <v>239.26918133000001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40.850696919999997</v>
      </c>
      <c r="E32349" s="19">
        <v>16.538453749999999</v>
      </c>
      <c r="F32349" s="19">
        <v>1386.80493903</v>
      </c>
      <c r="G32349" s="19">
        <v>305.57737987000002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51.324371560000003</v>
      </c>
      <c r="E32350" s="19">
        <v>35.88602788</v>
      </c>
      <c r="F32350" s="19">
        <v>1900.9624455000001</v>
      </c>
      <c r="G32350" s="19">
        <v>684.64620219999995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80.051134149999996</v>
      </c>
      <c r="E32351" s="19">
        <v>87.996353240000005</v>
      </c>
      <c r="F32351" s="19">
        <v>2902.02752001</v>
      </c>
      <c r="G32351" s="19">
        <v>1698.76363283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7.5135686799999997</v>
      </c>
      <c r="E32352" s="19">
        <v>2.2611955799999999</v>
      </c>
      <c r="F32352" s="19">
        <v>294.35353724999999</v>
      </c>
      <c r="G32352" s="19">
        <v>53.152166700000002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21.908451100000001</v>
      </c>
      <c r="E32353" s="19">
        <v>13.208793869999999</v>
      </c>
      <c r="F32353" s="19">
        <v>864.30117559999997</v>
      </c>
      <c r="G32353" s="19">
        <v>267.11328494000003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35.42155245</v>
      </c>
      <c r="E32354" s="19">
        <v>30.697274950000001</v>
      </c>
      <c r="F32354" s="19">
        <v>1446.2001631799999</v>
      </c>
      <c r="G32354" s="19">
        <v>484.75936453000003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4.80897956</v>
      </c>
      <c r="E32355" s="19">
        <v>2.7375800699999999</v>
      </c>
      <c r="F32355" s="19">
        <v>187.18879978999999</v>
      </c>
      <c r="G32355" s="19">
        <v>41.291020899999999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24.114411459999999</v>
      </c>
      <c r="E32356" s="19">
        <v>21.15496993</v>
      </c>
      <c r="F32356" s="19">
        <v>941.91753901000004</v>
      </c>
      <c r="G32356" s="19">
        <v>320.19429647999999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5.2965298199999999</v>
      </c>
      <c r="E32357" s="19">
        <v>1.23182561</v>
      </c>
      <c r="F32357" s="19">
        <v>234.93113174999999</v>
      </c>
      <c r="G32357" s="19">
        <v>27.799520480000002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23.9357316</v>
      </c>
      <c r="E32358" s="19">
        <v>26.130851580000002</v>
      </c>
      <c r="F32358" s="19">
        <v>876.36623056999997</v>
      </c>
      <c r="G32358" s="19">
        <v>378.61213063000002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10.08012332</v>
      </c>
      <c r="E32359" s="19">
        <v>7.34756828</v>
      </c>
      <c r="F32359" s="19">
        <v>392.88022749999999</v>
      </c>
      <c r="G32359" s="19">
        <v>84.009585400000006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20.99794284</v>
      </c>
      <c r="E32360" s="19">
        <v>31.24508114</v>
      </c>
      <c r="F32360" s="19">
        <v>817.34619204000001</v>
      </c>
      <c r="G32360" s="19">
        <v>392.45156019000001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9.1694892899999996</v>
      </c>
      <c r="E32361" s="19">
        <v>11.49432315</v>
      </c>
      <c r="F32361" s="19">
        <v>398.85049157999998</v>
      </c>
      <c r="G32361" s="19">
        <v>181.88515966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28.412050990000001</v>
      </c>
      <c r="E32362" s="19">
        <v>22.690220360000001</v>
      </c>
      <c r="F32362" s="19">
        <v>1133.51597543</v>
      </c>
      <c r="G32362" s="19">
        <v>353.32054470000003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0.91419139999999999</v>
      </c>
      <c r="E32363" s="19">
        <v>6.59137678</v>
      </c>
      <c r="F32363" s="19">
        <v>52.407706099999999</v>
      </c>
      <c r="G32363" s="19">
        <v>126.91986701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8.6302048199999994</v>
      </c>
      <c r="E32364" s="19">
        <v>11.00644406</v>
      </c>
      <c r="F32364" s="19">
        <v>336.79099065000003</v>
      </c>
      <c r="G32364" s="19">
        <v>186.97401662999999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5.1263917799999996</v>
      </c>
      <c r="E32365" s="19">
        <v>9.6155537100000004</v>
      </c>
      <c r="F32365" s="19">
        <v>217.69883995999999</v>
      </c>
      <c r="G32365" s="19">
        <v>136.23283244999999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29.236151899999999</v>
      </c>
      <c r="E32366" s="19">
        <v>41.136885210000003</v>
      </c>
      <c r="F32366" s="19">
        <v>1236.14406523</v>
      </c>
      <c r="G32366" s="19">
        <v>585.62738243000001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5.27792057</v>
      </c>
      <c r="E32367" s="19">
        <v>14.016074789999999</v>
      </c>
      <c r="F32367" s="19">
        <v>168.58939720000001</v>
      </c>
      <c r="G32367" s="19">
        <v>192.7119198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16.946839900000001</v>
      </c>
      <c r="E32368" s="19">
        <v>12.18978345</v>
      </c>
      <c r="F32368" s="19">
        <v>566.59173456999997</v>
      </c>
      <c r="G32368" s="19">
        <v>194.80616164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22.187424440000001</v>
      </c>
      <c r="E32369" s="19">
        <v>44.000077699999999</v>
      </c>
      <c r="F32369" s="19">
        <v>913.09092834</v>
      </c>
      <c r="G32369" s="19">
        <v>575.25487905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34.864133039999999</v>
      </c>
      <c r="E32370" s="19">
        <v>67.798264500000002</v>
      </c>
      <c r="F32370" s="19">
        <v>1296.07831422</v>
      </c>
      <c r="G32370" s="19">
        <v>1110.79391734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5.0473773800000004</v>
      </c>
      <c r="E32371" s="19">
        <v>7.8289036599999999</v>
      </c>
      <c r="F32371" s="19">
        <v>236.48640587</v>
      </c>
      <c r="G32371" s="19">
        <v>95.566925380000001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11.053006740000001</v>
      </c>
      <c r="E32372" s="19">
        <v>14.194156489999999</v>
      </c>
      <c r="F32372" s="19">
        <v>405.03249536999999</v>
      </c>
      <c r="G32372" s="19">
        <v>178.25420145000001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9.8681131499999992</v>
      </c>
      <c r="E32373" s="19">
        <v>4.9330034500000002</v>
      </c>
      <c r="F32373" s="19">
        <v>433.70831281</v>
      </c>
      <c r="G32373" s="19">
        <v>45.530831390000003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1.3841343699999999</v>
      </c>
      <c r="E32374" s="19">
        <v>4.570519E-2</v>
      </c>
      <c r="F32374" s="19">
        <v>66.907389870000003</v>
      </c>
      <c r="G32374" s="19">
        <v>0.76095557999999996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21.550534939999999</v>
      </c>
      <c r="E32375" s="19">
        <v>15.689382930000001</v>
      </c>
      <c r="F32375" s="19">
        <v>828.29886048000003</v>
      </c>
      <c r="G32375" s="19">
        <v>168.86155521000001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2.1268631299999998</v>
      </c>
      <c r="E32376" s="19">
        <v>0.60434067000000002</v>
      </c>
      <c r="F32376" s="19">
        <v>82.848677660000007</v>
      </c>
      <c r="G32376" s="19">
        <v>9.6680828400000003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55.863007760000002</v>
      </c>
      <c r="E32377" s="19">
        <v>12.66166108</v>
      </c>
      <c r="F32377" s="19">
        <v>2120.6151020299999</v>
      </c>
      <c r="G32377" s="19">
        <v>233.41160554999999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5.5911185000000003</v>
      </c>
      <c r="E32378" s="19">
        <v>6.15432106</v>
      </c>
      <c r="F32378" s="19">
        <v>209.47114812999999</v>
      </c>
      <c r="G32378" s="19">
        <v>86.249539810000002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17.36900335</v>
      </c>
      <c r="E32379" s="19">
        <v>191.73129725999999</v>
      </c>
      <c r="F32379" s="19">
        <v>669.40837704</v>
      </c>
      <c r="G32379" s="19">
        <v>2304.1777394599999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15.20306602</v>
      </c>
      <c r="E32380" s="19">
        <v>245.65952274</v>
      </c>
      <c r="F32380" s="19">
        <v>474.89791199000001</v>
      </c>
      <c r="G32380" s="19">
        <v>2686.5699871100001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6.0635083200000004</v>
      </c>
      <c r="E32381" s="19">
        <v>8.3618452100000003</v>
      </c>
      <c r="F32381" s="19">
        <v>229.07033842999999</v>
      </c>
      <c r="G32381" s="19">
        <v>114.09905068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0.20087351000000001</v>
      </c>
      <c r="E32382" s="19">
        <v>6.5605738999999996</v>
      </c>
      <c r="F32382" s="19">
        <v>7.7977808</v>
      </c>
      <c r="G32382" s="19">
        <v>78.600509630000005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2.28588769</v>
      </c>
      <c r="E32383" s="19">
        <v>0.66747151999999998</v>
      </c>
      <c r="F32383" s="19">
        <v>102.45279709</v>
      </c>
      <c r="G32383" s="19">
        <v>13.180299440000001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3.5037704600000001</v>
      </c>
      <c r="E32384" s="19">
        <v>2.5378156600000001</v>
      </c>
      <c r="F32384" s="19">
        <v>153.22604329999999</v>
      </c>
      <c r="G32384" s="19">
        <v>61.729619569999997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3.0346224799999999</v>
      </c>
      <c r="E32385" s="19">
        <v>8.0814301400000002</v>
      </c>
      <c r="F32385" s="19">
        <v>113.26085691999999</v>
      </c>
      <c r="G32385" s="19">
        <v>111.74024575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2.0195160900000002</v>
      </c>
      <c r="E32386" s="19">
        <v>9.5601267300000004</v>
      </c>
      <c r="F32386" s="19">
        <v>74.064155909999997</v>
      </c>
      <c r="G32386" s="19">
        <v>164.10832556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5.0017824800000001</v>
      </c>
      <c r="E32387" s="19">
        <v>4.0399415799999998</v>
      </c>
      <c r="F32387" s="19">
        <v>204.46095554999999</v>
      </c>
      <c r="G32387" s="19">
        <v>82.185288130000004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5.9081032100000002</v>
      </c>
      <c r="E32388" s="19">
        <v>31.77740507</v>
      </c>
      <c r="F32388" s="19">
        <v>223.36831104999999</v>
      </c>
      <c r="G32388" s="19">
        <v>320.22532116000002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5.4838010199999996</v>
      </c>
      <c r="E32389" s="19">
        <v>22.386743020000001</v>
      </c>
      <c r="F32389" s="19">
        <v>205.38685258000001</v>
      </c>
      <c r="G32389" s="19">
        <v>251.95330013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2.0221173800000001</v>
      </c>
      <c r="E32390" s="19">
        <v>30.52725195</v>
      </c>
      <c r="F32390" s="19">
        <v>80.790399969999996</v>
      </c>
      <c r="G32390" s="19">
        <v>284.75501371000001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17.316208759999999</v>
      </c>
      <c r="E32391" s="19">
        <v>7.2594043099999999</v>
      </c>
      <c r="F32391" s="19">
        <v>701.79560134999997</v>
      </c>
      <c r="G32391" s="19">
        <v>115.98435705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11.96776893</v>
      </c>
      <c r="E32392" s="19">
        <v>5.3744355400000003</v>
      </c>
      <c r="F32392" s="19">
        <v>483.16589411000001</v>
      </c>
      <c r="G32392" s="19">
        <v>78.338721030000002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22.246865209999999</v>
      </c>
      <c r="E32393" s="19">
        <v>1.8331621600000001</v>
      </c>
      <c r="F32393" s="19">
        <v>1127.9473339399999</v>
      </c>
      <c r="G32393" s="19">
        <v>26.701892130000001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52.393801910000001</v>
      </c>
      <c r="E32394" s="19">
        <v>18.86001984</v>
      </c>
      <c r="F32394" s="19">
        <v>2000.46997083</v>
      </c>
      <c r="G32394" s="19">
        <v>301.18870081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9.0255043500000003</v>
      </c>
      <c r="E32395" s="19">
        <v>3.4572601999999999</v>
      </c>
      <c r="F32395" s="19">
        <v>272.53912981000002</v>
      </c>
      <c r="G32395" s="19">
        <v>68.622882059999995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134.70523904000001</v>
      </c>
      <c r="E32396" s="19">
        <v>16.365002799999999</v>
      </c>
      <c r="F32396" s="19">
        <v>5204.8651745699999</v>
      </c>
      <c r="G32396" s="19">
        <v>280.62718598999999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23.355111529999999</v>
      </c>
      <c r="E32397" s="19">
        <v>10.358568569999999</v>
      </c>
      <c r="F32397" s="19">
        <v>874.15782710999997</v>
      </c>
      <c r="G32397" s="19">
        <v>243.45923927000001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72.187201110000004</v>
      </c>
      <c r="E32398" s="19">
        <v>136.35229146</v>
      </c>
      <c r="F32398" s="19">
        <v>2666.42543849</v>
      </c>
      <c r="G32398" s="19">
        <v>2485.2254164400001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66.210920920000007</v>
      </c>
      <c r="E32399" s="19">
        <v>110.28850669000001</v>
      </c>
      <c r="F32399" s="19">
        <v>2456.4900994700001</v>
      </c>
      <c r="G32399" s="19">
        <v>2070.7077960400002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33.323447770000001</v>
      </c>
      <c r="E32400" s="19">
        <v>21.96406781</v>
      </c>
      <c r="F32400" s="19">
        <v>1318.1860007299999</v>
      </c>
      <c r="G32400" s="19">
        <v>359.59838525999999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15.43549827</v>
      </c>
      <c r="E32401" s="19">
        <v>2.7954579399999999</v>
      </c>
      <c r="F32401" s="19">
        <v>583.54496428000004</v>
      </c>
      <c r="G32401" s="19">
        <v>35.673340930000002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23.490889459999998</v>
      </c>
      <c r="E32402" s="19">
        <v>5.4975640500000003</v>
      </c>
      <c r="F32402" s="19">
        <v>953.65055537000001</v>
      </c>
      <c r="G32402" s="19">
        <v>129.25532853999999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16.549180339999999</v>
      </c>
      <c r="E32403" s="19">
        <v>5.3533690099999998</v>
      </c>
      <c r="F32403" s="19">
        <v>707.91087202000006</v>
      </c>
      <c r="G32403" s="19">
        <v>146.34989343000001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71.579623190000007</v>
      </c>
      <c r="E32404" s="19">
        <v>26.3049155</v>
      </c>
      <c r="F32404" s="19">
        <v>2704.7744307299999</v>
      </c>
      <c r="G32404" s="19">
        <v>505.60641687999998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27.093590280000001</v>
      </c>
      <c r="E32405" s="19">
        <v>16.180452450000001</v>
      </c>
      <c r="F32405" s="19">
        <v>1021.49442804</v>
      </c>
      <c r="G32405" s="19">
        <v>292.39196872999997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45.28732832</v>
      </c>
      <c r="E32406" s="19">
        <v>7.0822975399999999</v>
      </c>
      <c r="F32406" s="19">
        <v>1686.69558951</v>
      </c>
      <c r="G32406" s="19">
        <v>141.39128271999999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28.60162137</v>
      </c>
      <c r="E32407" s="19">
        <v>46.806863419999999</v>
      </c>
      <c r="F32407" s="19">
        <v>1069.6741548</v>
      </c>
      <c r="G32407" s="19">
        <v>791.49130020999996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79.866201770000004</v>
      </c>
      <c r="E32408" s="19">
        <v>91.112040660000005</v>
      </c>
      <c r="F32408" s="19">
        <v>2845.6042164300002</v>
      </c>
      <c r="G32408" s="19">
        <v>1755.25887205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7.26516217</v>
      </c>
      <c r="E32409" s="19">
        <v>22.762817439999999</v>
      </c>
      <c r="F32409" s="19">
        <v>287.61118283000002</v>
      </c>
      <c r="G32409" s="19">
        <v>404.17095939000001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36.688678350000004</v>
      </c>
      <c r="E32410" s="19">
        <v>18.907633130000001</v>
      </c>
      <c r="F32410" s="19">
        <v>1439.9468840699999</v>
      </c>
      <c r="G32410" s="19">
        <v>350.38823413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7.7466503099999997</v>
      </c>
      <c r="E32411" s="19">
        <v>5.4742871800000001</v>
      </c>
      <c r="F32411" s="19">
        <v>363.92201788</v>
      </c>
      <c r="G32411" s="19">
        <v>151.00362451000001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34.522023539999999</v>
      </c>
      <c r="E32412" s="19">
        <v>0.32626938</v>
      </c>
      <c r="F32412" s="19">
        <v>1613.7638953799999</v>
      </c>
      <c r="G32412" s="19">
        <v>4.3844927499999997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80.82615826</v>
      </c>
      <c r="E32413" s="19">
        <v>10.866265439999999</v>
      </c>
      <c r="F32413" s="19">
        <v>3272.4325785800002</v>
      </c>
      <c r="G32413" s="19">
        <v>229.77661878999999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14.00560499</v>
      </c>
      <c r="E32414" s="19">
        <v>2.523239E-2</v>
      </c>
      <c r="F32414" s="19">
        <v>486.34133243000002</v>
      </c>
      <c r="G32414" s="19">
        <v>0.33776427999999997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162.19522361</v>
      </c>
      <c r="E32415" s="19">
        <v>9.1937353700000006</v>
      </c>
      <c r="F32415" s="19">
        <v>6669.2877213199999</v>
      </c>
      <c r="G32415" s="19">
        <v>157.07254234999999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37.00707766</v>
      </c>
      <c r="E32416" s="19">
        <v>4.8120512</v>
      </c>
      <c r="F32416" s="19">
        <v>1491.1259402600001</v>
      </c>
      <c r="G32416" s="19">
        <v>87.734391939999995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95.235487109999994</v>
      </c>
      <c r="E32417" s="19">
        <v>65.472300009999998</v>
      </c>
      <c r="F32417" s="19">
        <v>3523.1023181199998</v>
      </c>
      <c r="G32417" s="19">
        <v>1224.5060425500001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48.641316320000001</v>
      </c>
      <c r="E32418" s="19">
        <v>51.682915219999998</v>
      </c>
      <c r="F32418" s="19">
        <v>1914.2864990400001</v>
      </c>
      <c r="G32418" s="19">
        <v>1072.6245523299999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44.762655420000002</v>
      </c>
      <c r="E32419" s="19">
        <v>16.50250827</v>
      </c>
      <c r="F32419" s="19">
        <v>1702.9919134899999</v>
      </c>
      <c r="G32419" s="19">
        <v>316.97967189000002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18.301745350000001</v>
      </c>
      <c r="E32420" s="19">
        <v>4.5728631000000002</v>
      </c>
      <c r="F32420" s="19">
        <v>687.97177637000004</v>
      </c>
      <c r="G32420" s="19">
        <v>86.631006619999994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58.887424459999998</v>
      </c>
      <c r="E32421" s="19">
        <v>5.7692114600000002</v>
      </c>
      <c r="F32421" s="19">
        <v>2121.8756958700001</v>
      </c>
      <c r="G32421" s="19">
        <v>121.41118885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27.266516580000001</v>
      </c>
      <c r="E32422" s="19">
        <v>2.4629726500000002</v>
      </c>
      <c r="F32422" s="19">
        <v>927.87503579999998</v>
      </c>
      <c r="G32422" s="19">
        <v>68.037738950000005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159.55285871000001</v>
      </c>
      <c r="E32423" s="19">
        <v>21.548977180000001</v>
      </c>
      <c r="F32423" s="19">
        <v>6070.6604875100002</v>
      </c>
      <c r="G32423" s="19">
        <v>404.22340649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29.781596239999999</v>
      </c>
      <c r="E32424" s="19">
        <v>14.09475806</v>
      </c>
      <c r="F32424" s="19">
        <v>1143.0111733700001</v>
      </c>
      <c r="G32424" s="19">
        <v>270.96960962000003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84.92960033</v>
      </c>
      <c r="E32425" s="19">
        <v>6.5502624000000003</v>
      </c>
      <c r="F32425" s="19">
        <v>2921.4016031699998</v>
      </c>
      <c r="G32425" s="19">
        <v>113.51334679999999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75.990213949999998</v>
      </c>
      <c r="E32426" s="19">
        <v>35.468860800000002</v>
      </c>
      <c r="F32426" s="19">
        <v>2984.7789418500001</v>
      </c>
      <c r="G32426" s="19">
        <v>633.50546352000003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173.03209164</v>
      </c>
      <c r="E32427" s="19">
        <v>104.28970499</v>
      </c>
      <c r="F32427" s="19">
        <v>6169.0540931699998</v>
      </c>
      <c r="G32427" s="19">
        <v>2096.5996449700001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13.844240620000001</v>
      </c>
      <c r="E32428" s="19">
        <v>12.298147800000001</v>
      </c>
      <c r="F32428" s="19">
        <v>515.24044355000001</v>
      </c>
      <c r="G32428" s="19">
        <v>235.69174322999999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52.905640009999999</v>
      </c>
      <c r="E32429" s="19">
        <v>16.044907330000001</v>
      </c>
      <c r="F32429" s="19">
        <v>2094.37984138</v>
      </c>
      <c r="G32429" s="19">
        <v>331.00312961999998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17.548937209999998</v>
      </c>
      <c r="E32430" s="19">
        <v>2.69703085</v>
      </c>
      <c r="F32430" s="19">
        <v>847.17332836000003</v>
      </c>
      <c r="G32430" s="19">
        <v>54.967373279999997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33.082276010000001</v>
      </c>
      <c r="E32431" s="19">
        <v>4.1663650700000003</v>
      </c>
      <c r="F32431" s="19">
        <v>1367.3056402499999</v>
      </c>
      <c r="G32431" s="19">
        <v>87.525617980000007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89.737450370000005</v>
      </c>
      <c r="E32432" s="19">
        <v>9.1030265099999994</v>
      </c>
      <c r="F32432" s="19">
        <v>3674.8869542299999</v>
      </c>
      <c r="G32432" s="19">
        <v>206.73734399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14.500039920000001</v>
      </c>
      <c r="E32433" s="19">
        <v>2.1891892799999999</v>
      </c>
      <c r="F32433" s="19">
        <v>528.29627004999998</v>
      </c>
      <c r="G32433" s="19">
        <v>59.779788279999998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153.21812592000001</v>
      </c>
      <c r="E32434" s="19">
        <v>17.883902800000001</v>
      </c>
      <c r="F32434" s="19">
        <v>6465.5119457500005</v>
      </c>
      <c r="G32434" s="19">
        <v>421.84781823999998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40.028546319999997</v>
      </c>
      <c r="E32435" s="19">
        <v>4.5294978600000002</v>
      </c>
      <c r="F32435" s="19">
        <v>1526.8811508900001</v>
      </c>
      <c r="G32435" s="19">
        <v>104.06066964999999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84.791075939999999</v>
      </c>
      <c r="E32436" s="19">
        <v>33.192389249999998</v>
      </c>
      <c r="F32436" s="19">
        <v>3198.0257320300002</v>
      </c>
      <c r="G32436" s="19">
        <v>580.39268299000003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56.169359319999998</v>
      </c>
      <c r="E32437" s="19">
        <v>26.622912209999999</v>
      </c>
      <c r="F32437" s="19">
        <v>2145.8023199200002</v>
      </c>
      <c r="G32437" s="19">
        <v>553.95028081999999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63.791954160000003</v>
      </c>
      <c r="E32438" s="19">
        <v>16.10883501</v>
      </c>
      <c r="F32438" s="19">
        <v>2769.70828218</v>
      </c>
      <c r="G32438" s="19">
        <v>248.97489812000001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18.821372</v>
      </c>
      <c r="E32439" s="19">
        <v>2.6272838900000002</v>
      </c>
      <c r="F32439" s="19">
        <v>708.48367816999996</v>
      </c>
      <c r="G32439" s="19">
        <v>62.40280353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67.59961079</v>
      </c>
      <c r="E32440" s="19">
        <v>8.1844608099999991</v>
      </c>
      <c r="F32440" s="19">
        <v>2559.8853915099999</v>
      </c>
      <c r="G32440" s="19">
        <v>166.73404317000001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24.041234150000001</v>
      </c>
      <c r="E32441" s="19">
        <v>3.41216914</v>
      </c>
      <c r="F32441" s="19">
        <v>1056.6943253300001</v>
      </c>
      <c r="G32441" s="19">
        <v>66.884639149999998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153.05729258</v>
      </c>
      <c r="E32442" s="19">
        <v>23.583314189999999</v>
      </c>
      <c r="F32442" s="19">
        <v>5727.9177001099997</v>
      </c>
      <c r="G32442" s="19">
        <v>524.10983524000005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27.976324850000001</v>
      </c>
      <c r="E32443" s="19">
        <v>13.799254169999999</v>
      </c>
      <c r="F32443" s="19">
        <v>984.03463068999997</v>
      </c>
      <c r="G32443" s="19">
        <v>265.43433139000001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105.34109395</v>
      </c>
      <c r="E32444" s="19">
        <v>16.491637390000001</v>
      </c>
      <c r="F32444" s="19">
        <v>3760.3035924699998</v>
      </c>
      <c r="G32444" s="19">
        <v>315.56532664999997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84.892214969999998</v>
      </c>
      <c r="E32445" s="19">
        <v>41.718714249999998</v>
      </c>
      <c r="F32445" s="19">
        <v>3168.8573583699999</v>
      </c>
      <c r="G32445" s="19">
        <v>837.30681993999997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180.99021776999999</v>
      </c>
      <c r="E32446" s="19">
        <v>116.48767619</v>
      </c>
      <c r="F32446" s="19">
        <v>6666.6960702200004</v>
      </c>
      <c r="G32446" s="19">
        <v>2335.2576917299998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19.696769580000002</v>
      </c>
      <c r="E32447" s="19">
        <v>9.2481332199999997</v>
      </c>
      <c r="F32447" s="19">
        <v>719.70562327000005</v>
      </c>
      <c r="G32447" s="19">
        <v>182.58013202999999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48.32143679</v>
      </c>
      <c r="E32448" s="19">
        <v>18.070166579999999</v>
      </c>
      <c r="F32448" s="19">
        <v>1901.85981829</v>
      </c>
      <c r="G32448" s="19">
        <v>346.46032668999999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16.83315193</v>
      </c>
      <c r="E32449" s="19">
        <v>5.6942859500000003</v>
      </c>
      <c r="F32449" s="19">
        <v>830.98630702000003</v>
      </c>
      <c r="G32449" s="19">
        <v>69.870843800000003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47.176317539999999</v>
      </c>
      <c r="E32450" s="19">
        <v>3.5780503299999999</v>
      </c>
      <c r="F32450" s="19">
        <v>2114.7172958699998</v>
      </c>
      <c r="G32450" s="19">
        <v>75.342779039999996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74.599402119999993</v>
      </c>
      <c r="E32451" s="19">
        <v>12.447823980000001</v>
      </c>
      <c r="F32451" s="19">
        <v>2924.40885256</v>
      </c>
      <c r="G32451" s="19">
        <v>282.75896789000001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22.85219596</v>
      </c>
      <c r="E32452" s="19">
        <v>1.7377983100000001</v>
      </c>
      <c r="F32452" s="19">
        <v>952.96379965999995</v>
      </c>
      <c r="G32452" s="19">
        <v>40.911407990000001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135.55356312000001</v>
      </c>
      <c r="E32453" s="19">
        <v>19.67413964</v>
      </c>
      <c r="F32453" s="19">
        <v>5923.0064495400002</v>
      </c>
      <c r="G32453" s="19">
        <v>339.22562177999998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40.949484990000002</v>
      </c>
      <c r="E32454" s="19">
        <v>7.1090376300000004</v>
      </c>
      <c r="F32454" s="19">
        <v>1637.8691896</v>
      </c>
      <c r="G32454" s="19">
        <v>145.28176031000001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83.433014229999998</v>
      </c>
      <c r="E32455" s="19">
        <v>35.684822230000002</v>
      </c>
      <c r="F32455" s="19">
        <v>3372.2091315600001</v>
      </c>
      <c r="G32455" s="19">
        <v>650.74073329999999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45.374921639999997</v>
      </c>
      <c r="E32456" s="19">
        <v>24.564252939999999</v>
      </c>
      <c r="F32456" s="19">
        <v>1881.65183729</v>
      </c>
      <c r="G32456" s="19">
        <v>418.54451705999998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81.891799779999999</v>
      </c>
      <c r="E32457" s="19">
        <v>15.127778060000001</v>
      </c>
      <c r="F32457" s="19">
        <v>3342.3501711499998</v>
      </c>
      <c r="G32457" s="19">
        <v>269.62417807999998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24.196397099999999</v>
      </c>
      <c r="E32458" s="19">
        <v>5.09387671</v>
      </c>
      <c r="F32458" s="19">
        <v>967.20262301000002</v>
      </c>
      <c r="G32458" s="19">
        <v>101.56048898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72.784087439999993</v>
      </c>
      <c r="E32459" s="19">
        <v>10.913455880000001</v>
      </c>
      <c r="F32459" s="19">
        <v>2723.5170741900001</v>
      </c>
      <c r="G32459" s="19">
        <v>257.26562213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14.871860460000001</v>
      </c>
      <c r="E32460" s="19">
        <v>4.5262851599999996</v>
      </c>
      <c r="F32460" s="19">
        <v>596.57182938999995</v>
      </c>
      <c r="G32460" s="19">
        <v>54.699516369999998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150.39767280000001</v>
      </c>
      <c r="E32461" s="19">
        <v>32.06580898</v>
      </c>
      <c r="F32461" s="19">
        <v>6050.1586947899996</v>
      </c>
      <c r="G32461" s="19">
        <v>658.31339647000004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31.59070779</v>
      </c>
      <c r="E32462" s="19">
        <v>18.371931799999999</v>
      </c>
      <c r="F32462" s="19">
        <v>1323.31427293</v>
      </c>
      <c r="G32462" s="19">
        <v>312.43504251000002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109.78471168999999</v>
      </c>
      <c r="E32463" s="19">
        <v>15.45065151</v>
      </c>
      <c r="F32463" s="19">
        <v>4013.15768742</v>
      </c>
      <c r="G32463" s="19">
        <v>320.71319234999999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77.126301229999996</v>
      </c>
      <c r="E32464" s="19">
        <v>48.883128390000003</v>
      </c>
      <c r="F32464" s="19">
        <v>2733.0896631099999</v>
      </c>
      <c r="G32464" s="19">
        <v>1020.86564818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150.68312684</v>
      </c>
      <c r="E32465" s="19">
        <v>120.41198970000001</v>
      </c>
      <c r="F32465" s="19">
        <v>5547.3815553100003</v>
      </c>
      <c r="G32465" s="19">
        <v>2449.3302513799999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14.110238750000001</v>
      </c>
      <c r="E32466" s="19">
        <v>7.62494958</v>
      </c>
      <c r="F32466" s="19">
        <v>543.67585983000004</v>
      </c>
      <c r="G32466" s="19">
        <v>164.39296691999999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38.061739520000003</v>
      </c>
      <c r="E32467" s="19">
        <v>13.67219654</v>
      </c>
      <c r="F32467" s="19">
        <v>1556.54895427</v>
      </c>
      <c r="G32467" s="19">
        <v>253.61845299999999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19.88316099</v>
      </c>
      <c r="E32468" s="19">
        <v>2.0320578399999998</v>
      </c>
      <c r="F32468" s="19">
        <v>1046.3397307600001</v>
      </c>
      <c r="G32468" s="19">
        <v>39.996811039999997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43.59547748</v>
      </c>
      <c r="E32469" s="19">
        <v>2.19863097</v>
      </c>
      <c r="F32469" s="19">
        <v>2046.3149599400001</v>
      </c>
      <c r="G32469" s="19">
        <v>43.777448589999999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95.059215440000003</v>
      </c>
      <c r="E32470" s="19">
        <v>13.68254278</v>
      </c>
      <c r="F32470" s="19">
        <v>3809.9874864899998</v>
      </c>
      <c r="G32470" s="19">
        <v>295.11918115999998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20.151399309999999</v>
      </c>
      <c r="E32471" s="19">
        <v>3.7006683300000001</v>
      </c>
      <c r="F32471" s="19">
        <v>811.43751085999997</v>
      </c>
      <c r="G32471" s="19">
        <v>77.715735980000005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120.24463061</v>
      </c>
      <c r="E32472" s="19">
        <v>17.450827610000001</v>
      </c>
      <c r="F32472" s="19">
        <v>4977.0764463899995</v>
      </c>
      <c r="G32472" s="19">
        <v>364.04697898000001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42.92358033</v>
      </c>
      <c r="E32473" s="19">
        <v>5.4842191299999996</v>
      </c>
      <c r="F32473" s="19">
        <v>1772.14803323</v>
      </c>
      <c r="G32473" s="19">
        <v>127.95151984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68.698266290000007</v>
      </c>
      <c r="E32474" s="19">
        <v>30.015736440000001</v>
      </c>
      <c r="F32474" s="19">
        <v>2642.0657094899998</v>
      </c>
      <c r="G32474" s="19">
        <v>668.13620662999995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30.13172265</v>
      </c>
      <c r="E32475" s="19">
        <v>19.157753100000001</v>
      </c>
      <c r="F32475" s="19">
        <v>1210.1691225500001</v>
      </c>
      <c r="G32475" s="19">
        <v>386.68375707000001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64.317762990000006</v>
      </c>
      <c r="E32476" s="19">
        <v>11.53818334</v>
      </c>
      <c r="F32476" s="19">
        <v>2654.3576246100001</v>
      </c>
      <c r="G32476" s="19">
        <v>244.50935451000001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21.5954075</v>
      </c>
      <c r="E32477" s="19">
        <v>2.2817097799999999</v>
      </c>
      <c r="F32477" s="19">
        <v>857.83891918999996</v>
      </c>
      <c r="G32477" s="19">
        <v>56.233679719999998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69.610977559999995</v>
      </c>
      <c r="E32478" s="19">
        <v>10.3957686</v>
      </c>
      <c r="F32478" s="19">
        <v>2637.49181778</v>
      </c>
      <c r="G32478" s="19">
        <v>205.97533079999999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19.235959999999999</v>
      </c>
      <c r="E32479" s="19">
        <v>2.7484366100000002</v>
      </c>
      <c r="F32479" s="19">
        <v>803.23742693999998</v>
      </c>
      <c r="G32479" s="19">
        <v>48.321097389999998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149.08805419999999</v>
      </c>
      <c r="E32480" s="19">
        <v>23.573231159999999</v>
      </c>
      <c r="F32480" s="19">
        <v>5959.2835777399996</v>
      </c>
      <c r="G32480" s="19">
        <v>465.74795040999999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30.01474949</v>
      </c>
      <c r="E32481" s="19">
        <v>18.395647140000001</v>
      </c>
      <c r="F32481" s="19">
        <v>1173.6402194499999</v>
      </c>
      <c r="G32481" s="19">
        <v>337.62592117999998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110.08557471</v>
      </c>
      <c r="E32482" s="19">
        <v>19.322441090000002</v>
      </c>
      <c r="F32482" s="19">
        <v>4154.2662379900003</v>
      </c>
      <c r="G32482" s="19">
        <v>367.39961234999998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88.874187919999997</v>
      </c>
      <c r="E32483" s="19">
        <v>55.71447053</v>
      </c>
      <c r="F32483" s="19">
        <v>3517.12397723</v>
      </c>
      <c r="G32483" s="19">
        <v>1131.1403537399999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125.21477525</v>
      </c>
      <c r="E32484" s="19">
        <v>97.208586609999998</v>
      </c>
      <c r="F32484" s="19">
        <v>4513.8613351399999</v>
      </c>
      <c r="G32484" s="19">
        <v>2097.3888954200002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18.380778939999999</v>
      </c>
      <c r="E32485" s="19">
        <v>5.9725159999999997</v>
      </c>
      <c r="F32485" s="19">
        <v>717.18225127999995</v>
      </c>
      <c r="G32485" s="19">
        <v>110.77787137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37.254851809999998</v>
      </c>
      <c r="E32486" s="19">
        <v>11.70884717</v>
      </c>
      <c r="F32486" s="19">
        <v>1463.62913912</v>
      </c>
      <c r="G32486" s="19">
        <v>279.19104490000001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20.5162823</v>
      </c>
      <c r="E32487" s="19">
        <v>2.7443478799999999</v>
      </c>
      <c r="F32487" s="19">
        <v>904.31798320999997</v>
      </c>
      <c r="G32487" s="19">
        <v>61.682077329999998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36.622056749999999</v>
      </c>
      <c r="E32488" s="19">
        <v>1.55099308</v>
      </c>
      <c r="F32488" s="19">
        <v>1684.1181886700001</v>
      </c>
      <c r="G32488" s="19">
        <v>30.990608030000001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97.470901040000001</v>
      </c>
      <c r="E32489" s="19">
        <v>8.3991319999999998</v>
      </c>
      <c r="F32489" s="19">
        <v>3969.4115087</v>
      </c>
      <c r="G32489" s="19">
        <v>182.65190437000001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15.61511507</v>
      </c>
      <c r="E32490" s="19">
        <v>0.55507943000000004</v>
      </c>
      <c r="F32490" s="19">
        <v>628.01908261999995</v>
      </c>
      <c r="G32490" s="19">
        <v>16.93179391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111.12126680999999</v>
      </c>
      <c r="E32491" s="19">
        <v>12.277409110000001</v>
      </c>
      <c r="F32491" s="19">
        <v>4694.3870218100001</v>
      </c>
      <c r="G32491" s="19">
        <v>180.17229277999999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38.705157200000002</v>
      </c>
      <c r="E32492" s="19">
        <v>5.3670858299999997</v>
      </c>
      <c r="F32492" s="19">
        <v>1521.75175476</v>
      </c>
      <c r="G32492" s="19">
        <v>127.16859511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64.701528089999996</v>
      </c>
      <c r="E32493" s="19">
        <v>25.22212996</v>
      </c>
      <c r="F32493" s="19">
        <v>2683.5878991200002</v>
      </c>
      <c r="G32493" s="19">
        <v>510.08249190999999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27.49989888</v>
      </c>
      <c r="E32494" s="19">
        <v>13.323671539999999</v>
      </c>
      <c r="F32494" s="19">
        <v>1224.9712520600001</v>
      </c>
      <c r="G32494" s="19">
        <v>260.34282087000003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69.781788860000006</v>
      </c>
      <c r="E32495" s="19">
        <v>6.7178886000000002</v>
      </c>
      <c r="F32495" s="19">
        <v>2806.3416268000001</v>
      </c>
      <c r="G32495" s="19">
        <v>152.90078052999999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15.93613627</v>
      </c>
      <c r="E32496" s="19">
        <v>1.6674850999999999</v>
      </c>
      <c r="F32496" s="19">
        <v>598.02079489000005</v>
      </c>
      <c r="G32496" s="19">
        <v>40.678969700000003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51.732344609999998</v>
      </c>
      <c r="E32497" s="19">
        <v>4.8325996199999999</v>
      </c>
      <c r="F32497" s="19">
        <v>2132.9261720499999</v>
      </c>
      <c r="G32497" s="19">
        <v>103.54212262999999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18.13632248</v>
      </c>
      <c r="E32498" s="19">
        <v>3.2728707799999999</v>
      </c>
      <c r="F32498" s="19">
        <v>781.00232711000001</v>
      </c>
      <c r="G32498" s="19">
        <v>45.45296664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117.29256345</v>
      </c>
      <c r="E32499" s="19">
        <v>17.39391217</v>
      </c>
      <c r="F32499" s="19">
        <v>4736.7561035500003</v>
      </c>
      <c r="G32499" s="19">
        <v>378.93026508999998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29.5818677</v>
      </c>
      <c r="E32500" s="19">
        <v>17.578772480000001</v>
      </c>
      <c r="F32500" s="19">
        <v>1241.26863301</v>
      </c>
      <c r="G32500" s="19">
        <v>317.46257903999998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98.426261220000001</v>
      </c>
      <c r="E32501" s="19">
        <v>10.59429866</v>
      </c>
      <c r="F32501" s="19">
        <v>3690.4482117399998</v>
      </c>
      <c r="G32501" s="19">
        <v>192.93895771999999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86.334384529999994</v>
      </c>
      <c r="E32502" s="19">
        <v>44.906144740000002</v>
      </c>
      <c r="F32502" s="19">
        <v>3613.2293981500002</v>
      </c>
      <c r="G32502" s="19">
        <v>991.55370503999995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136.57352313000001</v>
      </c>
      <c r="E32503" s="19">
        <v>80.450595629999995</v>
      </c>
      <c r="F32503" s="19">
        <v>5449.6826867399996</v>
      </c>
      <c r="G32503" s="19">
        <v>1629.7540923199999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14.506434520000001</v>
      </c>
      <c r="E32504" s="19">
        <v>7.2977687500000004</v>
      </c>
      <c r="F32504" s="19">
        <v>558.90699068000004</v>
      </c>
      <c r="G32504" s="19">
        <v>135.60703645000001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38.012053100000003</v>
      </c>
      <c r="E32505" s="19">
        <v>13.13785101</v>
      </c>
      <c r="F32505" s="19">
        <v>1496.7637427300001</v>
      </c>
      <c r="G32505" s="19">
        <v>280.35740417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20.322645380000001</v>
      </c>
      <c r="E32506" s="19">
        <v>4.0055962699999998</v>
      </c>
      <c r="F32506" s="19">
        <v>1033.7218580799999</v>
      </c>
      <c r="G32506" s="19">
        <v>75.322472529999999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33.409339099999997</v>
      </c>
      <c r="E32507" s="19">
        <v>2.9494333899999998</v>
      </c>
      <c r="F32507" s="19">
        <v>1599.83222546</v>
      </c>
      <c r="G32507" s="19">
        <v>60.403096259999998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96.921959209999997</v>
      </c>
      <c r="E32508" s="19">
        <v>8.8336272900000008</v>
      </c>
      <c r="F32508" s="19">
        <v>4061.3637534300001</v>
      </c>
      <c r="G32508" s="19">
        <v>158.49625841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18.100732319999999</v>
      </c>
      <c r="E32509" s="19">
        <v>0.32111919</v>
      </c>
      <c r="F32509" s="19">
        <v>643.31546969999999</v>
      </c>
      <c r="G32509" s="19">
        <v>8.9326600200000001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85.559936210000004</v>
      </c>
      <c r="E32510" s="19">
        <v>14.266346909999999</v>
      </c>
      <c r="F32510" s="19">
        <v>3502.37445686</v>
      </c>
      <c r="G32510" s="19">
        <v>287.14115966000003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34.406270749999997</v>
      </c>
      <c r="E32511" s="19">
        <v>7.0648131300000001</v>
      </c>
      <c r="F32511" s="19">
        <v>1432.3555179699999</v>
      </c>
      <c r="G32511" s="19">
        <v>133.12746637000001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77.183370100000005</v>
      </c>
      <c r="E32512" s="19">
        <v>25.882587969999999</v>
      </c>
      <c r="F32512" s="19">
        <v>3251.80499035</v>
      </c>
      <c r="G32512" s="19">
        <v>576.50004964000004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32.646561210000002</v>
      </c>
      <c r="E32513" s="19">
        <v>18.749313059999999</v>
      </c>
      <c r="F32513" s="19">
        <v>1293.3329627099999</v>
      </c>
      <c r="G32513" s="19">
        <v>359.43113619000002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76.844443799999993</v>
      </c>
      <c r="E32514" s="19">
        <v>9.9883138599999999</v>
      </c>
      <c r="F32514" s="19">
        <v>3121.2881215299999</v>
      </c>
      <c r="G32514" s="19">
        <v>161.14143670999999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11.62619576</v>
      </c>
      <c r="E32515" s="19">
        <v>1.3888937100000001</v>
      </c>
      <c r="F32515" s="19">
        <v>455.96314281999997</v>
      </c>
      <c r="G32515" s="19">
        <v>22.741077799999999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49.852021389999997</v>
      </c>
      <c r="E32516" s="19">
        <v>7.4526066599999998</v>
      </c>
      <c r="F32516" s="19">
        <v>2049.1947687500001</v>
      </c>
      <c r="G32516" s="19">
        <v>153.44143098000001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16.645420420000001</v>
      </c>
      <c r="E32517" s="19">
        <v>7.4432966499999997</v>
      </c>
      <c r="F32517" s="19">
        <v>747.74649285999999</v>
      </c>
      <c r="G32517" s="19">
        <v>125.3897932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98.637576960000004</v>
      </c>
      <c r="E32518" s="19">
        <v>22.610583269999999</v>
      </c>
      <c r="F32518" s="19">
        <v>4343.1974608</v>
      </c>
      <c r="G32518" s="19">
        <v>410.87289648000001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17.56991352</v>
      </c>
      <c r="E32519" s="19">
        <v>11.639091860000001</v>
      </c>
      <c r="F32519" s="19">
        <v>774.06571845999997</v>
      </c>
      <c r="G32519" s="19">
        <v>205.50138365000001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98.398074719999997</v>
      </c>
      <c r="E32520" s="19">
        <v>14.868670290000001</v>
      </c>
      <c r="F32520" s="19">
        <v>3715.2493368400001</v>
      </c>
      <c r="G32520" s="19">
        <v>329.77558181000001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91.374284700000004</v>
      </c>
      <c r="E32521" s="19">
        <v>55.314345930000002</v>
      </c>
      <c r="F32521" s="19">
        <v>3578.5260451099998</v>
      </c>
      <c r="G32521" s="19">
        <v>1174.0438334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135.72854788999999</v>
      </c>
      <c r="E32522" s="19">
        <v>82.152810700000003</v>
      </c>
      <c r="F32522" s="19">
        <v>5252.8178575399997</v>
      </c>
      <c r="G32522" s="19">
        <v>1734.9101874600001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13.63721099</v>
      </c>
      <c r="E32523" s="19">
        <v>9.9498575999999996</v>
      </c>
      <c r="F32523" s="19">
        <v>496.82777014999999</v>
      </c>
      <c r="G32523" s="19">
        <v>181.17373064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29.978336880000001</v>
      </c>
      <c r="E32524" s="19">
        <v>16.144021559999999</v>
      </c>
      <c r="F32524" s="19">
        <v>1258.8845590599999</v>
      </c>
      <c r="G32524" s="19">
        <v>359.40637616999999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26.18798619</v>
      </c>
      <c r="E32525" s="19">
        <v>9.2643289499999995</v>
      </c>
      <c r="F32525" s="19">
        <v>1267.1450306199999</v>
      </c>
      <c r="G32525" s="19">
        <v>170.4120436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25.38978796</v>
      </c>
      <c r="E32526" s="19">
        <v>2.0213004099999998</v>
      </c>
      <c r="F32526" s="19">
        <v>959.56378087999997</v>
      </c>
      <c r="G32526" s="19">
        <v>49.48532135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82.632971900000001</v>
      </c>
      <c r="E32527" s="19">
        <v>8.8167402100000007</v>
      </c>
      <c r="F32527" s="19">
        <v>3089.9934586300001</v>
      </c>
      <c r="G32527" s="19">
        <v>194.51735149999999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12.8250663</v>
      </c>
      <c r="E32528" s="19">
        <v>1.56861743</v>
      </c>
      <c r="F32528" s="19">
        <v>461.88318927</v>
      </c>
      <c r="G32528" s="19">
        <v>27.513444239999998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74.890363089999994</v>
      </c>
      <c r="E32529" s="19">
        <v>14.085243849999999</v>
      </c>
      <c r="F32529" s="19">
        <v>2860.9132234499998</v>
      </c>
      <c r="G32529" s="19">
        <v>256.92817781000002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37.575789370000003</v>
      </c>
      <c r="E32530" s="19">
        <v>5.9995607700000004</v>
      </c>
      <c r="F32530" s="19">
        <v>1472.84040043</v>
      </c>
      <c r="G32530" s="19">
        <v>146.43441129999999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51.671203480000003</v>
      </c>
      <c r="E32531" s="19">
        <v>35.47483596</v>
      </c>
      <c r="F32531" s="19">
        <v>2067.2749753500002</v>
      </c>
      <c r="G32531" s="19">
        <v>625.49170447999995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13.03669444</v>
      </c>
      <c r="E32532" s="19">
        <v>13.257787909999999</v>
      </c>
      <c r="F32532" s="19">
        <v>574.16588564000006</v>
      </c>
      <c r="G32532" s="19">
        <v>285.59188345000001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58.203341000000002</v>
      </c>
      <c r="E32533" s="19">
        <v>8.9048889500000001</v>
      </c>
      <c r="F32533" s="19">
        <v>2339.6747337699999</v>
      </c>
      <c r="G32533" s="19">
        <v>160.72467682000001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14.537517940000001</v>
      </c>
      <c r="E32534" s="19">
        <v>2.3342195299999999</v>
      </c>
      <c r="F32534" s="19">
        <v>563.02297327999997</v>
      </c>
      <c r="G32534" s="19">
        <v>56.307982690000003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40.640862540000001</v>
      </c>
      <c r="E32535" s="19">
        <v>4.2154416399999999</v>
      </c>
      <c r="F32535" s="19">
        <v>1597.2173254899999</v>
      </c>
      <c r="G32535" s="19">
        <v>98.139890570000006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12.02034737</v>
      </c>
      <c r="E32536" s="19">
        <v>3.7160632699999998</v>
      </c>
      <c r="F32536" s="19">
        <v>497.41413089000002</v>
      </c>
      <c r="G32536" s="19">
        <v>61.421773719999997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66.837763589999994</v>
      </c>
      <c r="E32537" s="19">
        <v>18.667256429999998</v>
      </c>
      <c r="F32537" s="19">
        <v>2771.7476735599998</v>
      </c>
      <c r="G32537" s="19">
        <v>291.88214185999999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24.55942537</v>
      </c>
      <c r="E32538" s="19">
        <v>23.630621189999999</v>
      </c>
      <c r="F32538" s="19">
        <v>1005.885264</v>
      </c>
      <c r="G32538" s="19">
        <v>448.96919443000002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80.404656309999993</v>
      </c>
      <c r="E32539" s="19">
        <v>13.696066610000001</v>
      </c>
      <c r="F32539" s="19">
        <v>2924.4677748200002</v>
      </c>
      <c r="G32539" s="19">
        <v>292.06413934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74.668571159999999</v>
      </c>
      <c r="E32540" s="19">
        <v>35.563623479999997</v>
      </c>
      <c r="F32540" s="19">
        <v>3034.3764578400001</v>
      </c>
      <c r="G32540" s="19">
        <v>785.63877097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111.23521285</v>
      </c>
      <c r="E32541" s="19">
        <v>81.129710529999997</v>
      </c>
      <c r="F32541" s="19">
        <v>4325.6539607499999</v>
      </c>
      <c r="G32541" s="19">
        <v>1648.5143648799999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15.2512972</v>
      </c>
      <c r="E32542" s="19">
        <v>4.4518730099999999</v>
      </c>
      <c r="F32542" s="19">
        <v>612.77127680000001</v>
      </c>
      <c r="G32542" s="19">
        <v>106.07177486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25.23420243</v>
      </c>
      <c r="E32543" s="19">
        <v>14.13414219</v>
      </c>
      <c r="F32543" s="19">
        <v>1012.32343368</v>
      </c>
      <c r="G32543" s="19">
        <v>227.08283775999999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24.610601259999999</v>
      </c>
      <c r="E32544" s="19">
        <v>8.6720958100000001</v>
      </c>
      <c r="F32544" s="19">
        <v>1087.42484356</v>
      </c>
      <c r="G32544" s="19">
        <v>135.43463951999999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13.473786260000001</v>
      </c>
      <c r="E32545" s="19">
        <v>0.88004872000000001</v>
      </c>
      <c r="F32545" s="19">
        <v>721.61286424000002</v>
      </c>
      <c r="G32545" s="19">
        <v>25.401866049999999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59.633884180000003</v>
      </c>
      <c r="E32546" s="19">
        <v>12.99803985</v>
      </c>
      <c r="F32546" s="19">
        <v>2218.3743181899999</v>
      </c>
      <c r="G32546" s="19">
        <v>245.72752714000001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13.92810375</v>
      </c>
      <c r="E32547" s="19">
        <v>1.0692224400000001</v>
      </c>
      <c r="F32547" s="19">
        <v>480.81575441000001</v>
      </c>
      <c r="G32547" s="19">
        <v>24.93481624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56.139450099999998</v>
      </c>
      <c r="E32548" s="19">
        <v>25.920934540000001</v>
      </c>
      <c r="F32548" s="19">
        <v>2270.7104790499998</v>
      </c>
      <c r="G32548" s="19">
        <v>436.60181820000003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23.003806189999999</v>
      </c>
      <c r="E32549" s="19">
        <v>4.6819600399999999</v>
      </c>
      <c r="F32549" s="19">
        <v>953.68562149000002</v>
      </c>
      <c r="G32549" s="19">
        <v>90.431476000000004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41.217191589999999</v>
      </c>
      <c r="E32550" s="19">
        <v>40.455391740000003</v>
      </c>
      <c r="F32550" s="19">
        <v>1455.5364575399999</v>
      </c>
      <c r="G32550" s="19">
        <v>702.14808369000002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17.861980089999999</v>
      </c>
      <c r="E32551" s="19">
        <v>14.5533418</v>
      </c>
      <c r="F32551" s="19">
        <v>721.05627708999998</v>
      </c>
      <c r="G32551" s="19">
        <v>251.09930753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38.951900309999999</v>
      </c>
      <c r="E32552" s="19">
        <v>19.815699649999999</v>
      </c>
      <c r="F32552" s="19">
        <v>1407.11401144</v>
      </c>
      <c r="G32552" s="19">
        <v>347.67569056999997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6.51695388</v>
      </c>
      <c r="E32553" s="19">
        <v>2.01478381</v>
      </c>
      <c r="F32553" s="19">
        <v>300.11990345999999</v>
      </c>
      <c r="G32553" s="19">
        <v>34.072995900000002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17.577083250000001</v>
      </c>
      <c r="E32554" s="19">
        <v>7.7415845599999997</v>
      </c>
      <c r="F32554" s="19">
        <v>662.63147506999996</v>
      </c>
      <c r="G32554" s="19">
        <v>126.36793668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10.315234670000001</v>
      </c>
      <c r="E32555" s="19">
        <v>4.8036101000000002</v>
      </c>
      <c r="F32555" s="19">
        <v>398.91707342000001</v>
      </c>
      <c r="G32555" s="19">
        <v>115.33317764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45.420213019999998</v>
      </c>
      <c r="E32556" s="19">
        <v>18.994611389999999</v>
      </c>
      <c r="F32556" s="19">
        <v>1832.3656570600001</v>
      </c>
      <c r="G32556" s="19">
        <v>380.52055149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16.654872919999999</v>
      </c>
      <c r="E32557" s="19">
        <v>15.14638965</v>
      </c>
      <c r="F32557" s="19">
        <v>578.62634625999999</v>
      </c>
      <c r="G32557" s="19">
        <v>262.61793854000001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36.010547209999999</v>
      </c>
      <c r="E32558" s="19">
        <v>16.262449889999999</v>
      </c>
      <c r="F32558" s="19">
        <v>1218.55172262</v>
      </c>
      <c r="G32558" s="19">
        <v>329.00509395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45.685332549999998</v>
      </c>
      <c r="E32559" s="19">
        <v>30.317402980000001</v>
      </c>
      <c r="F32559" s="19">
        <v>1727.28336513</v>
      </c>
      <c r="G32559" s="19">
        <v>559.72384879000003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74.331370629999995</v>
      </c>
      <c r="E32560" s="19">
        <v>81.765490909999997</v>
      </c>
      <c r="F32560" s="19">
        <v>2596.1960806900001</v>
      </c>
      <c r="G32560" s="19">
        <v>1557.4545337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6.5749514099999997</v>
      </c>
      <c r="E32561" s="19">
        <v>5.5210569700000001</v>
      </c>
      <c r="F32561" s="19">
        <v>255.04705265999999</v>
      </c>
      <c r="G32561" s="19">
        <v>70.798891929999996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16.601412119999999</v>
      </c>
      <c r="E32562" s="19">
        <v>11.515959179999999</v>
      </c>
      <c r="F32562" s="19">
        <v>552.09021490999999</v>
      </c>
      <c r="G32562" s="19">
        <v>233.2603019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37.898898860000003</v>
      </c>
      <c r="E32563" s="19">
        <v>32.247065249999999</v>
      </c>
      <c r="F32563" s="19">
        <v>1744.8155800300001</v>
      </c>
      <c r="G32563" s="19">
        <v>432.85726675000001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4.7906163900000003</v>
      </c>
      <c r="E32564" s="19">
        <v>1.5570274099999999</v>
      </c>
      <c r="F32564" s="19">
        <v>244.98162980000001</v>
      </c>
      <c r="G32564" s="19">
        <v>32.765914180000003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28.131663769999999</v>
      </c>
      <c r="E32565" s="19">
        <v>16.19964203</v>
      </c>
      <c r="F32565" s="19">
        <v>1044.3601636799999</v>
      </c>
      <c r="G32565" s="19">
        <v>267.52378382000001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3.0461312700000001</v>
      </c>
      <c r="E32566" s="19">
        <v>1.75212586</v>
      </c>
      <c r="F32566" s="19">
        <v>101.49814923</v>
      </c>
      <c r="G32566" s="19">
        <v>30.040696310000001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22.01609307</v>
      </c>
      <c r="E32567" s="19">
        <v>22.592634260000001</v>
      </c>
      <c r="F32567" s="19">
        <v>866.96109090000004</v>
      </c>
      <c r="G32567" s="19">
        <v>340.29109560000001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11.372171979999999</v>
      </c>
      <c r="E32568" s="19">
        <v>10.00437359</v>
      </c>
      <c r="F32568" s="19">
        <v>477.33778352000002</v>
      </c>
      <c r="G32568" s="19">
        <v>137.61275384000001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24.973890659999999</v>
      </c>
      <c r="E32569" s="19">
        <v>32.610207279999997</v>
      </c>
      <c r="F32569" s="19">
        <v>1012.7090699399999</v>
      </c>
      <c r="G32569" s="19">
        <v>437.04119695999998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7.4058486200000004</v>
      </c>
      <c r="E32570" s="19">
        <v>9.1825745899999998</v>
      </c>
      <c r="F32570" s="19">
        <v>378.51777743999997</v>
      </c>
      <c r="G32570" s="19">
        <v>140.21993329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31.22217805</v>
      </c>
      <c r="E32571" s="19">
        <v>21.23432678</v>
      </c>
      <c r="F32571" s="19">
        <v>1251.6049206</v>
      </c>
      <c r="G32571" s="19">
        <v>339.84256147000002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2.21947319</v>
      </c>
      <c r="E32572" s="19">
        <v>4.3196075599999997</v>
      </c>
      <c r="F32572" s="19">
        <v>95.28860349</v>
      </c>
      <c r="G32572" s="19">
        <v>70.781958959999997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13.729184890000001</v>
      </c>
      <c r="E32573" s="19">
        <v>10.4801833</v>
      </c>
      <c r="F32573" s="19">
        <v>537.28650173000005</v>
      </c>
      <c r="G32573" s="19">
        <v>158.10194405999999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5.3567314699999997</v>
      </c>
      <c r="E32574" s="19">
        <v>11.95275095</v>
      </c>
      <c r="F32574" s="19">
        <v>224.73975245</v>
      </c>
      <c r="G32574" s="19">
        <v>118.1502438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29.28002042</v>
      </c>
      <c r="E32575" s="19">
        <v>35.637231120000003</v>
      </c>
      <c r="F32575" s="19">
        <v>1185.3190749400001</v>
      </c>
      <c r="G32575" s="19">
        <v>483.01910430999999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8.9778291499999998</v>
      </c>
      <c r="E32576" s="19">
        <v>14.10863778</v>
      </c>
      <c r="F32576" s="19">
        <v>378.96914559999999</v>
      </c>
      <c r="G32576" s="19">
        <v>197.99977785999999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18.000056839999999</v>
      </c>
      <c r="E32577" s="19">
        <v>16.437727679999998</v>
      </c>
      <c r="F32577" s="19">
        <v>712.20170919999998</v>
      </c>
      <c r="G32577" s="19">
        <v>222.17975071000001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24.875449490000001</v>
      </c>
      <c r="E32578" s="19">
        <v>43.424381910000001</v>
      </c>
      <c r="F32578" s="19">
        <v>938.49662003000003</v>
      </c>
      <c r="G32578" s="19">
        <v>538.89331593999998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31.611352780000001</v>
      </c>
      <c r="E32579" s="19">
        <v>64.358145949999994</v>
      </c>
      <c r="F32579" s="19">
        <v>1161.8248646100001</v>
      </c>
      <c r="G32579" s="19">
        <v>1034.9354337699999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2.7542365900000001</v>
      </c>
      <c r="E32580" s="19">
        <v>8.8511323500000003</v>
      </c>
      <c r="F32580" s="19">
        <v>88.862608879999996</v>
      </c>
      <c r="G32580" s="19">
        <v>123.24943722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12.46641387</v>
      </c>
      <c r="E32581" s="19">
        <v>14.59066108</v>
      </c>
      <c r="F32581" s="19">
        <v>475.49118983</v>
      </c>
      <c r="G32581" s="19">
        <v>180.03091361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7.6100271299999998</v>
      </c>
      <c r="E32582" s="19">
        <v>5.4005397999999998</v>
      </c>
      <c r="F32582" s="19">
        <v>285.42842481999998</v>
      </c>
      <c r="G32582" s="19">
        <v>67.942554340000001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4.3040407299999996</v>
      </c>
      <c r="E32583" s="19">
        <v>0.64766363999999998</v>
      </c>
      <c r="F32583" s="19">
        <v>207.33753874000001</v>
      </c>
      <c r="G32583" s="19">
        <v>7.9846333899999999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14.70000089</v>
      </c>
      <c r="E32584" s="19">
        <v>17.672028539999999</v>
      </c>
      <c r="F32584" s="19">
        <v>536.34914433999995</v>
      </c>
      <c r="G32584" s="19">
        <v>254.97506877000001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1.70612133</v>
      </c>
      <c r="E32585" s="19">
        <v>0.35841592</v>
      </c>
      <c r="F32585" s="19">
        <v>64.109549520000002</v>
      </c>
      <c r="G32585" s="19">
        <v>5.38417733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48.480474309999998</v>
      </c>
      <c r="E32586" s="19">
        <v>11.90519776</v>
      </c>
      <c r="F32586" s="19">
        <v>1873.0085524900001</v>
      </c>
      <c r="G32586" s="19">
        <v>214.77881742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8.3128645999999993</v>
      </c>
      <c r="E32587" s="19">
        <v>3.8421860300000001</v>
      </c>
      <c r="F32587" s="19">
        <v>276.46523435</v>
      </c>
      <c r="G32587" s="19">
        <v>57.139243190000002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20.839426100000001</v>
      </c>
      <c r="E32588" s="19">
        <v>195.71147425999999</v>
      </c>
      <c r="F32588" s="19">
        <v>779.21767112999999</v>
      </c>
      <c r="G32588" s="19">
        <v>2342.1187496500002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22.339075680000001</v>
      </c>
      <c r="E32589" s="19">
        <v>245.8668213</v>
      </c>
      <c r="F32589" s="19">
        <v>822.47800888999996</v>
      </c>
      <c r="G32589" s="19">
        <v>2868.9745991300001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9.9126902399999999</v>
      </c>
      <c r="E32590" s="19">
        <v>6.0165230899999997</v>
      </c>
      <c r="F32590" s="19">
        <v>336.99819371000001</v>
      </c>
      <c r="G32590" s="19">
        <v>88.621812039999995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1.1932193</v>
      </c>
      <c r="E32591" s="19">
        <v>11.188056530000001</v>
      </c>
      <c r="F32591" s="19">
        <v>47.319368820000001</v>
      </c>
      <c r="G32591" s="19">
        <v>136.72540050000001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0.86592723000000005</v>
      </c>
      <c r="E32592" s="19">
        <v>1.3413538199999999</v>
      </c>
      <c r="F32592" s="19">
        <v>32.809144420000003</v>
      </c>
      <c r="G32592" s="19">
        <v>22.520496600000001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1.78511478</v>
      </c>
      <c r="E32593" s="19">
        <v>2.2528022299999999</v>
      </c>
      <c r="F32593" s="19">
        <v>67.472550080000005</v>
      </c>
      <c r="G32593" s="19">
        <v>17.102204329999999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2.01691858</v>
      </c>
      <c r="E32594" s="19">
        <v>11.71699334</v>
      </c>
      <c r="F32594" s="19">
        <v>79.783893259999999</v>
      </c>
      <c r="G32594" s="19">
        <v>122.46026974999999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3.53204078</v>
      </c>
      <c r="E32595" s="19">
        <v>4.5826126800000004</v>
      </c>
      <c r="F32595" s="19">
        <v>85.193403649999993</v>
      </c>
      <c r="G32595" s="19">
        <v>57.237801060000002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3.9680480500000002</v>
      </c>
      <c r="E32596" s="19">
        <v>2.77261143</v>
      </c>
      <c r="F32596" s="19">
        <v>170.8466425</v>
      </c>
      <c r="G32596" s="19">
        <v>49.138670179999998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1.12631017</v>
      </c>
      <c r="E32597" s="19">
        <v>31.54828513</v>
      </c>
      <c r="F32597" s="19">
        <v>45.823489469999998</v>
      </c>
      <c r="G32597" s="19">
        <v>363.37808645000001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9.5602333799999997</v>
      </c>
      <c r="E32598" s="19">
        <v>30.726177710000002</v>
      </c>
      <c r="F32598" s="19">
        <v>345.35565079000003</v>
      </c>
      <c r="G32598" s="19">
        <v>345.05397048999998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2.8039245899999998</v>
      </c>
      <c r="E32599" s="19">
        <v>35.261038079999999</v>
      </c>
      <c r="F32599" s="19">
        <v>99.452240119999999</v>
      </c>
      <c r="G32599" s="19">
        <v>369.72112688999999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23.32183015</v>
      </c>
      <c r="E32600" s="19">
        <v>8.6853168800000002</v>
      </c>
      <c r="F32600" s="19">
        <v>871.01994449999995</v>
      </c>
      <c r="G32600" s="19">
        <v>131.11385207999999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16.20667194</v>
      </c>
      <c r="E32601" s="19">
        <v>4.4877617900000004</v>
      </c>
      <c r="F32601" s="19">
        <v>766.75074962999997</v>
      </c>
      <c r="G32601" s="19">
        <v>85.479330669999996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18.22163896</v>
      </c>
      <c r="E32602" s="19">
        <v>0.15669329000000001</v>
      </c>
      <c r="F32602" s="19">
        <v>750.34693972000002</v>
      </c>
      <c r="G32602" s="19">
        <v>1.9159499099999999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54.772220500000003</v>
      </c>
      <c r="E32603" s="19">
        <v>28.94448551</v>
      </c>
      <c r="F32603" s="19">
        <v>2196.0294307200002</v>
      </c>
      <c r="G32603" s="19">
        <v>617.32858859999999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6.2686385099999997</v>
      </c>
      <c r="E32604" s="19">
        <v>1.83502733</v>
      </c>
      <c r="F32604" s="19">
        <v>218.25922141999999</v>
      </c>
      <c r="G32604" s="19">
        <v>18.757112370000002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124.36030809</v>
      </c>
      <c r="E32605" s="19">
        <v>16.363629450000001</v>
      </c>
      <c r="F32605" s="19">
        <v>4815.39132823</v>
      </c>
      <c r="G32605" s="19">
        <v>348.70848561000003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20.69632601</v>
      </c>
      <c r="E32606" s="19">
        <v>8.6470434300000001</v>
      </c>
      <c r="F32606" s="19">
        <v>755.55873340000005</v>
      </c>
      <c r="G32606" s="19">
        <v>196.04972402999999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78.943571860000006</v>
      </c>
      <c r="E32607" s="19">
        <v>146.28033517</v>
      </c>
      <c r="F32607" s="19">
        <v>2987.5366324900001</v>
      </c>
      <c r="G32607" s="19">
        <v>2735.0773838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49.894533430000003</v>
      </c>
      <c r="E32608" s="19">
        <v>111.10570523</v>
      </c>
      <c r="F32608" s="19">
        <v>1924.66852466</v>
      </c>
      <c r="G32608" s="19">
        <v>2095.7813799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29.457685510000001</v>
      </c>
      <c r="E32609" s="19">
        <v>17.32722029</v>
      </c>
      <c r="F32609" s="19">
        <v>1017.4463176100001</v>
      </c>
      <c r="G32609" s="19">
        <v>312.20942194000003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8.0653359299999998</v>
      </c>
      <c r="E32610" s="19">
        <v>2.96452151</v>
      </c>
      <c r="F32610" s="19">
        <v>336.72338130999998</v>
      </c>
      <c r="G32610" s="19">
        <v>44.691848110000002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23.733955049999999</v>
      </c>
      <c r="E32611" s="19">
        <v>4.7203289799999997</v>
      </c>
      <c r="F32611" s="19">
        <v>945.50070452</v>
      </c>
      <c r="G32611" s="19">
        <v>112.22319382000001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15.17088012</v>
      </c>
      <c r="E32612" s="19">
        <v>2.2408636400000002</v>
      </c>
      <c r="F32612" s="19">
        <v>520.64297665000004</v>
      </c>
      <c r="G32612" s="19">
        <v>50.175854129999998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68.806542460000003</v>
      </c>
      <c r="E32613" s="19">
        <v>35.704728179999996</v>
      </c>
      <c r="F32613" s="19">
        <v>2637.10434356</v>
      </c>
      <c r="G32613" s="19">
        <v>712.96237854000003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20.313924400000001</v>
      </c>
      <c r="E32614" s="19">
        <v>20.413895849999999</v>
      </c>
      <c r="F32614" s="19">
        <v>758.45801732999996</v>
      </c>
      <c r="G32614" s="19">
        <v>382.23682123999998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43.323790430000003</v>
      </c>
      <c r="E32615" s="19">
        <v>7.1914565499999998</v>
      </c>
      <c r="F32615" s="19">
        <v>1622.68571881</v>
      </c>
      <c r="G32615" s="19">
        <v>116.84006076999999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39.234468219999997</v>
      </c>
      <c r="E32616" s="19">
        <v>48.166396499999998</v>
      </c>
      <c r="F32616" s="19">
        <v>1492.2361713400001</v>
      </c>
      <c r="G32616" s="19">
        <v>751.81963985000004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101.21785233999999</v>
      </c>
      <c r="E32617" s="19">
        <v>100.70068621999999</v>
      </c>
      <c r="F32617" s="19">
        <v>3602.9838916799999</v>
      </c>
      <c r="G32617" s="19">
        <v>1734.8244928500001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12.204596029999999</v>
      </c>
      <c r="E32618" s="19">
        <v>24.62657673</v>
      </c>
      <c r="F32618" s="19">
        <v>452.64460904999999</v>
      </c>
      <c r="G32618" s="19">
        <v>442.57077464000002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39.636599590000003</v>
      </c>
      <c r="E32619" s="19">
        <v>10.147973309999999</v>
      </c>
      <c r="F32619" s="19">
        <v>1533.02424182</v>
      </c>
      <c r="G32619" s="19">
        <v>210.50479081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16.16391363</v>
      </c>
      <c r="E32620" s="19">
        <v>3.7345490899999998</v>
      </c>
      <c r="F32620" s="19">
        <v>799.08841728000004</v>
      </c>
      <c r="G32620" s="19">
        <v>97.930520979999997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31.264041540000001</v>
      </c>
      <c r="E32621" s="19">
        <v>0.32622582999999999</v>
      </c>
      <c r="F32621" s="19">
        <v>1535.13017253</v>
      </c>
      <c r="G32621" s="19">
        <v>4.3842483899999998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73.963330830000004</v>
      </c>
      <c r="E32622" s="19">
        <v>6.7776492599999996</v>
      </c>
      <c r="F32622" s="19">
        <v>2863.5842480900001</v>
      </c>
      <c r="G32622" s="19">
        <v>124.0167823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10.331519439999999</v>
      </c>
      <c r="E32623" s="19">
        <v>0.99715558000000004</v>
      </c>
      <c r="F32623" s="19">
        <v>359.91289238000002</v>
      </c>
      <c r="G32623" s="19">
        <v>30.753847759999999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162.93685017000001</v>
      </c>
      <c r="E32624" s="19">
        <v>11.229410400000001</v>
      </c>
      <c r="F32624" s="19">
        <v>6446.4934517000002</v>
      </c>
      <c r="G32624" s="19">
        <v>238.25847307999999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28.060278409999999</v>
      </c>
      <c r="E32625" s="19">
        <v>2.94760153</v>
      </c>
      <c r="F32625" s="19">
        <v>1085.3150737599999</v>
      </c>
      <c r="G32625" s="19">
        <v>51.089138900000002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89.686177360000002</v>
      </c>
      <c r="E32626" s="19">
        <v>59.010208769999998</v>
      </c>
      <c r="F32626" s="19">
        <v>3386.7386020399999</v>
      </c>
      <c r="G32626" s="19">
        <v>1074.1503310200001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67.207623929999997</v>
      </c>
      <c r="E32627" s="19">
        <v>45.822472380000001</v>
      </c>
      <c r="F32627" s="19">
        <v>2609.0721319300001</v>
      </c>
      <c r="G32627" s="19">
        <v>864.02510533999998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52.436769380000001</v>
      </c>
      <c r="E32628" s="19">
        <v>24.943039209999998</v>
      </c>
      <c r="F32628" s="19">
        <v>2156.6971291700002</v>
      </c>
      <c r="G32628" s="19">
        <v>495.27379328000001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15.6841904</v>
      </c>
      <c r="E32629" s="19">
        <v>2.5014302800000001</v>
      </c>
      <c r="F32629" s="19">
        <v>637.14641081000002</v>
      </c>
      <c r="G32629" s="19">
        <v>64.479727499999996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64.008393319999996</v>
      </c>
      <c r="E32630" s="19">
        <v>2.9504473299999998</v>
      </c>
      <c r="F32630" s="19">
        <v>2363.8743920699999</v>
      </c>
      <c r="G32630" s="19">
        <v>62.238483170000002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22.986814729999999</v>
      </c>
      <c r="E32631" s="19">
        <v>5.47317068</v>
      </c>
      <c r="F32631" s="19">
        <v>870.27544429</v>
      </c>
      <c r="G32631" s="19">
        <v>123.30531017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153.19618892</v>
      </c>
      <c r="E32632" s="19">
        <v>20.713963499999998</v>
      </c>
      <c r="F32632" s="19">
        <v>5651.3209915300004</v>
      </c>
      <c r="G32632" s="19">
        <v>428.04671889999997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36.829329700000002</v>
      </c>
      <c r="E32633" s="19">
        <v>13.86473732</v>
      </c>
      <c r="F32633" s="19">
        <v>1315.3350540199999</v>
      </c>
      <c r="G32633" s="19">
        <v>209.69858146999999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91.079353600000005</v>
      </c>
      <c r="E32634" s="19">
        <v>7.7477642500000004</v>
      </c>
      <c r="F32634" s="19">
        <v>3324.5412575</v>
      </c>
      <c r="G32634" s="19">
        <v>126.90334304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101.91735004</v>
      </c>
      <c r="E32635" s="19">
        <v>38.143428210000003</v>
      </c>
      <c r="F32635" s="19">
        <v>3800.3490084800001</v>
      </c>
      <c r="G32635" s="19">
        <v>666.72453080000003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181.48435606000001</v>
      </c>
      <c r="E32636" s="19">
        <v>84.167659760000006</v>
      </c>
      <c r="F32636" s="19">
        <v>6738.2134874200001</v>
      </c>
      <c r="G32636" s="19">
        <v>1648.0334760000001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26.956358600000002</v>
      </c>
      <c r="E32637" s="19">
        <v>9.1729347899999993</v>
      </c>
      <c r="F32637" s="19">
        <v>1036.68549921</v>
      </c>
      <c r="G32637" s="19">
        <v>153.97655090999999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48.070814059999996</v>
      </c>
      <c r="E32638" s="19">
        <v>24.61470594</v>
      </c>
      <c r="F32638" s="19">
        <v>1978.8695898000001</v>
      </c>
      <c r="G32638" s="19">
        <v>509.20480946999999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16.853083420000001</v>
      </c>
      <c r="E32639" s="19">
        <v>4.1229738100000004</v>
      </c>
      <c r="F32639" s="19">
        <v>954.27728902000001</v>
      </c>
      <c r="G32639" s="19">
        <v>74.839742459999997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36.735409799999999</v>
      </c>
      <c r="E32640" s="19">
        <v>2.2290712899999998</v>
      </c>
      <c r="F32640" s="19">
        <v>1564.9727351700001</v>
      </c>
      <c r="G32640" s="19">
        <v>46.303130170000003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91.086368419999999</v>
      </c>
      <c r="E32641" s="19">
        <v>12.41315153</v>
      </c>
      <c r="F32641" s="19">
        <v>3201.14404646</v>
      </c>
      <c r="G32641" s="19">
        <v>270.47177104999997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16.299264820000001</v>
      </c>
      <c r="E32642" s="19">
        <v>0.90125261999999995</v>
      </c>
      <c r="F32642" s="19">
        <v>620.57332047</v>
      </c>
      <c r="G32642" s="19">
        <v>16.470415729999999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160.72095317</v>
      </c>
      <c r="E32643" s="19">
        <v>24.11407376</v>
      </c>
      <c r="F32643" s="19">
        <v>6626.1161735599999</v>
      </c>
      <c r="G32643" s="19">
        <v>429.90544369000003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32.296488160000003</v>
      </c>
      <c r="E32644" s="19">
        <v>6.2203969800000003</v>
      </c>
      <c r="F32644" s="19">
        <v>1275.0975370199999</v>
      </c>
      <c r="G32644" s="19">
        <v>166.42103569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89.925935679999995</v>
      </c>
      <c r="E32645" s="19">
        <v>32.112963929999999</v>
      </c>
      <c r="F32645" s="19">
        <v>3509.6300924500001</v>
      </c>
      <c r="G32645" s="19">
        <v>655.55330676999995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44.964618539999996</v>
      </c>
      <c r="E32646" s="19">
        <v>28.966369589999999</v>
      </c>
      <c r="F32646" s="19">
        <v>1739.2096632</v>
      </c>
      <c r="G32646" s="19">
        <v>579.82857581999997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70.805296369999994</v>
      </c>
      <c r="E32647" s="19">
        <v>12.36776873</v>
      </c>
      <c r="F32647" s="19">
        <v>2913.44679077</v>
      </c>
      <c r="G32647" s="19">
        <v>268.71841541999999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16.334691150000001</v>
      </c>
      <c r="E32648" s="19">
        <v>1.27338415</v>
      </c>
      <c r="F32648" s="19">
        <v>655.52372582999999</v>
      </c>
      <c r="G32648" s="19">
        <v>34.122276599999999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76.632034540000006</v>
      </c>
      <c r="E32649" s="19">
        <v>6.2958011899999997</v>
      </c>
      <c r="F32649" s="19">
        <v>2891.4525681199998</v>
      </c>
      <c r="G32649" s="19">
        <v>128.27928334999999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17.004037409999999</v>
      </c>
      <c r="E32650" s="19">
        <v>2.9584218400000002</v>
      </c>
      <c r="F32650" s="19">
        <v>705.30739886000003</v>
      </c>
      <c r="G32650" s="19">
        <v>57.512038009999998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168.92374445999999</v>
      </c>
      <c r="E32651" s="19">
        <v>19.579632629999999</v>
      </c>
      <c r="F32651" s="19">
        <v>6221.0505338100002</v>
      </c>
      <c r="G32651" s="19">
        <v>369.73813497999998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31.101829429999999</v>
      </c>
      <c r="E32652" s="19">
        <v>15.25569842</v>
      </c>
      <c r="F32652" s="19">
        <v>1205.2436190200001</v>
      </c>
      <c r="G32652" s="19">
        <v>307.57153462000002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105.03103408</v>
      </c>
      <c r="E32653" s="19">
        <v>18.25934256</v>
      </c>
      <c r="F32653" s="19">
        <v>3764.7789130199999</v>
      </c>
      <c r="G32653" s="19">
        <v>367.92469726000002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103.1697231</v>
      </c>
      <c r="E32654" s="19">
        <v>39.45183694</v>
      </c>
      <c r="F32654" s="19">
        <v>3783.9911155300001</v>
      </c>
      <c r="G32654" s="19">
        <v>710.53947234999998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186.91760414000001</v>
      </c>
      <c r="E32655" s="19">
        <v>112.69681485</v>
      </c>
      <c r="F32655" s="19">
        <v>6753.1902191999998</v>
      </c>
      <c r="G32655" s="19">
        <v>2313.3263592500002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24.34273306</v>
      </c>
      <c r="E32656" s="19">
        <v>10.897089149999999</v>
      </c>
      <c r="F32656" s="19">
        <v>908.07270497000002</v>
      </c>
      <c r="G32656" s="19">
        <v>174.68850230999999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41.23965347</v>
      </c>
      <c r="E32657" s="19">
        <v>18.168078149999999</v>
      </c>
      <c r="F32657" s="19">
        <v>1658.55711335</v>
      </c>
      <c r="G32657" s="19">
        <v>300.98708168000002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17.61056993</v>
      </c>
      <c r="E32658" s="19">
        <v>4.8185121000000004</v>
      </c>
      <c r="F32658" s="19">
        <v>883.62397766000004</v>
      </c>
      <c r="G32658" s="19">
        <v>92.911279719999996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44.97393391</v>
      </c>
      <c r="E32659" s="19">
        <v>4.4885268700000003</v>
      </c>
      <c r="F32659" s="19">
        <v>1918.2842403699999</v>
      </c>
      <c r="G32659" s="19">
        <v>87.182939630000007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86.505720120000007</v>
      </c>
      <c r="E32660" s="19">
        <v>10.71187351</v>
      </c>
      <c r="F32660" s="19">
        <v>3389.4185820399998</v>
      </c>
      <c r="G32660" s="19">
        <v>235.11809378999999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17.30756757</v>
      </c>
      <c r="E32661" s="19">
        <v>3.5680059200000001</v>
      </c>
      <c r="F32661" s="19">
        <v>678.14441103000001</v>
      </c>
      <c r="G32661" s="19">
        <v>72.476074319999995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145.08504593000001</v>
      </c>
      <c r="E32662" s="19">
        <v>22.885534620000001</v>
      </c>
      <c r="F32662" s="19">
        <v>5996.3566186199996</v>
      </c>
      <c r="G32662" s="19">
        <v>393.13314860000003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35.110261049999998</v>
      </c>
      <c r="E32663" s="19">
        <v>6.6791681399999998</v>
      </c>
      <c r="F32663" s="19">
        <v>1413.5125133399999</v>
      </c>
      <c r="G32663" s="19">
        <v>130.51600557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79.546197820000003</v>
      </c>
      <c r="E32664" s="19">
        <v>34.238480969999998</v>
      </c>
      <c r="F32664" s="19">
        <v>3002.5909419200002</v>
      </c>
      <c r="G32664" s="19">
        <v>658.63676901999997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47.403309659999998</v>
      </c>
      <c r="E32665" s="19">
        <v>17.204762580000001</v>
      </c>
      <c r="F32665" s="19">
        <v>1991.2202565</v>
      </c>
      <c r="G32665" s="19">
        <v>313.03579680000001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77.22917339</v>
      </c>
      <c r="E32666" s="19">
        <v>13.1407352</v>
      </c>
      <c r="F32666" s="19">
        <v>3080.1355374</v>
      </c>
      <c r="G32666" s="19">
        <v>238.01935029000001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29.045086009999999</v>
      </c>
      <c r="E32667" s="19">
        <v>4.6251644599999997</v>
      </c>
      <c r="F32667" s="19">
        <v>1141.9518031800001</v>
      </c>
      <c r="G32667" s="19">
        <v>101.71583898999999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81.31979303</v>
      </c>
      <c r="E32668" s="19">
        <v>11.69116191</v>
      </c>
      <c r="F32668" s="19">
        <v>2948.4152729100001</v>
      </c>
      <c r="G32668" s="19">
        <v>256.76310532999997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22.79383344</v>
      </c>
      <c r="E32669" s="19">
        <v>3.0375048499999999</v>
      </c>
      <c r="F32669" s="19">
        <v>943.25094866999996</v>
      </c>
      <c r="G32669" s="19">
        <v>41.789310749999999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129.95995067000001</v>
      </c>
      <c r="E32670" s="19">
        <v>29.346411029999999</v>
      </c>
      <c r="F32670" s="19">
        <v>4878.5144023100002</v>
      </c>
      <c r="G32670" s="19">
        <v>575.34748392999995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32.553786150000001</v>
      </c>
      <c r="E32671" s="19">
        <v>18.010527979999999</v>
      </c>
      <c r="F32671" s="19">
        <v>1326.9036231600001</v>
      </c>
      <c r="G32671" s="19">
        <v>311.76094175999998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98.028076040000002</v>
      </c>
      <c r="E32672" s="19">
        <v>16.649798959999998</v>
      </c>
      <c r="F32672" s="19">
        <v>3531.46924721</v>
      </c>
      <c r="G32672" s="19">
        <v>308.34963037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100.94945699</v>
      </c>
      <c r="E32673" s="19">
        <v>56.279514910000003</v>
      </c>
      <c r="F32673" s="19">
        <v>3716.6751635000001</v>
      </c>
      <c r="G32673" s="19">
        <v>1100.5315907900001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145.78494035</v>
      </c>
      <c r="E32674" s="19">
        <v>125.38077244</v>
      </c>
      <c r="F32674" s="19">
        <v>5193.8223061799999</v>
      </c>
      <c r="G32674" s="19">
        <v>2523.0589293899998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17.226102709999999</v>
      </c>
      <c r="E32675" s="19">
        <v>7.8176825900000004</v>
      </c>
      <c r="F32675" s="19">
        <v>713.72610130999999</v>
      </c>
      <c r="G32675" s="19">
        <v>119.60689708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47.085266959999998</v>
      </c>
      <c r="E32676" s="19">
        <v>15.108124180000001</v>
      </c>
      <c r="F32676" s="19">
        <v>1918.2884419</v>
      </c>
      <c r="G32676" s="19">
        <v>286.43420663000001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13.690890100000001</v>
      </c>
      <c r="E32677" s="19">
        <v>3.09902794</v>
      </c>
      <c r="F32677" s="19">
        <v>672.35101454000005</v>
      </c>
      <c r="G32677" s="19">
        <v>69.862015940000006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43.600350560000003</v>
      </c>
      <c r="E32678" s="19">
        <v>2.2363590499999999</v>
      </c>
      <c r="F32678" s="19">
        <v>1850.06610443</v>
      </c>
      <c r="G32678" s="19">
        <v>32.400574939999998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96.308992759999995</v>
      </c>
      <c r="E32679" s="19">
        <v>9.0098368799999999</v>
      </c>
      <c r="F32679" s="19">
        <v>3862.3924483800001</v>
      </c>
      <c r="G32679" s="19">
        <v>182.56937023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26.651114700000001</v>
      </c>
      <c r="E32680" s="19">
        <v>2.8154507799999999</v>
      </c>
      <c r="F32680" s="19">
        <v>1006.4532494699999</v>
      </c>
      <c r="G32680" s="19">
        <v>66.885402459999995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128.96973414000001</v>
      </c>
      <c r="E32681" s="19">
        <v>21.6889526</v>
      </c>
      <c r="F32681" s="19">
        <v>5389.5962928700001</v>
      </c>
      <c r="G32681" s="19">
        <v>373.33631628000001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41.874303269999999</v>
      </c>
      <c r="E32682" s="19">
        <v>3.2118301900000001</v>
      </c>
      <c r="F32682" s="19">
        <v>1682.4912209500001</v>
      </c>
      <c r="G32682" s="19">
        <v>60.306247190000001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60.8054445</v>
      </c>
      <c r="E32683" s="19">
        <v>26.185847859999999</v>
      </c>
      <c r="F32683" s="19">
        <v>2368.74943545</v>
      </c>
      <c r="G32683" s="19">
        <v>511.18712999000002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29.065414870000001</v>
      </c>
      <c r="E32684" s="19">
        <v>20.649630899999998</v>
      </c>
      <c r="F32684" s="19">
        <v>1248.0404132900001</v>
      </c>
      <c r="G32684" s="19">
        <v>444.88100122999998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61.001716549999998</v>
      </c>
      <c r="E32685" s="19">
        <v>10.015796659999999</v>
      </c>
      <c r="F32685" s="19">
        <v>2425.9581520699999</v>
      </c>
      <c r="G32685" s="19">
        <v>181.15803317999999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21.76126086</v>
      </c>
      <c r="E32686" s="19">
        <v>0.71479820000000005</v>
      </c>
      <c r="F32686" s="19">
        <v>804.11979818999998</v>
      </c>
      <c r="G32686" s="19">
        <v>19.640864709999999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73.789972969999994</v>
      </c>
      <c r="E32687" s="19">
        <v>6.3564216399999998</v>
      </c>
      <c r="F32687" s="19">
        <v>2932.70400509</v>
      </c>
      <c r="G32687" s="19">
        <v>142.62225157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17.024847399999999</v>
      </c>
      <c r="E32688" s="19">
        <v>5.6678483200000001</v>
      </c>
      <c r="F32688" s="19">
        <v>734.35169390999999</v>
      </c>
      <c r="G32688" s="19">
        <v>104.76144506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163.95081067999999</v>
      </c>
      <c r="E32689" s="19">
        <v>24.114736430000001</v>
      </c>
      <c r="F32689" s="19">
        <v>6583.9559136300004</v>
      </c>
      <c r="G32689" s="19">
        <v>530.71399931999997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28.853783450000002</v>
      </c>
      <c r="E32690" s="19">
        <v>17.844405259999998</v>
      </c>
      <c r="F32690" s="19">
        <v>1239.95040849</v>
      </c>
      <c r="G32690" s="19">
        <v>324.64544078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101.06412105</v>
      </c>
      <c r="E32691" s="19">
        <v>15.870898670000001</v>
      </c>
      <c r="F32691" s="19">
        <v>3789.2849656399999</v>
      </c>
      <c r="G32691" s="19">
        <v>325.91137514000002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85.071190979999997</v>
      </c>
      <c r="E32692" s="19">
        <v>55.788425770000003</v>
      </c>
      <c r="F32692" s="19">
        <v>3248.2632358599999</v>
      </c>
      <c r="G32692" s="19">
        <v>1175.7147367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126.17877544</v>
      </c>
      <c r="E32693" s="19">
        <v>111.63161133</v>
      </c>
      <c r="F32693" s="19">
        <v>4838.2044402000001</v>
      </c>
      <c r="G32693" s="19">
        <v>2337.6652697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17.089598590000001</v>
      </c>
      <c r="E32694" s="19">
        <v>9.2141714599999993</v>
      </c>
      <c r="F32694" s="19">
        <v>721.07307472000002</v>
      </c>
      <c r="G32694" s="19">
        <v>167.01541768000001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39.342487460000001</v>
      </c>
      <c r="E32695" s="19">
        <v>16.416120719999999</v>
      </c>
      <c r="F32695" s="19">
        <v>1578.6374374300001</v>
      </c>
      <c r="G32695" s="19">
        <v>360.58675333999997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22.85565343</v>
      </c>
      <c r="E32696" s="19">
        <v>5.5471558400000003</v>
      </c>
      <c r="F32696" s="19">
        <v>1163.15672827</v>
      </c>
      <c r="G32696" s="19">
        <v>111.51887342000001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40.040900610000001</v>
      </c>
      <c r="E32697" s="19">
        <v>1.4499544099999999</v>
      </c>
      <c r="F32697" s="19">
        <v>1863.80116997</v>
      </c>
      <c r="G32697" s="19">
        <v>33.972860060000002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85.528965380000002</v>
      </c>
      <c r="E32698" s="19">
        <v>10.50232855</v>
      </c>
      <c r="F32698" s="19">
        <v>3641.3475597400002</v>
      </c>
      <c r="G32698" s="19">
        <v>208.51144368999999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11.38942188</v>
      </c>
      <c r="E32699" s="19">
        <v>0.25060528999999998</v>
      </c>
      <c r="F32699" s="19">
        <v>457.90774142999999</v>
      </c>
      <c r="G32699" s="19">
        <v>6.5139050899999997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113.17228661999999</v>
      </c>
      <c r="E32700" s="19">
        <v>17.284990969999999</v>
      </c>
      <c r="F32700" s="19">
        <v>4679.0005609500004</v>
      </c>
      <c r="G32700" s="19">
        <v>386.79125274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42.550032059999999</v>
      </c>
      <c r="E32701" s="19">
        <v>6.9142377599999998</v>
      </c>
      <c r="F32701" s="19">
        <v>1661.65137011</v>
      </c>
      <c r="G32701" s="19">
        <v>184.46947145999999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64.922672730000002</v>
      </c>
      <c r="E32702" s="19">
        <v>23.790560859999999</v>
      </c>
      <c r="F32702" s="19">
        <v>2663.5519068499998</v>
      </c>
      <c r="G32702" s="19">
        <v>476.81144383999998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26.37185113</v>
      </c>
      <c r="E32703" s="19">
        <v>9.1229156800000002</v>
      </c>
      <c r="F32703" s="19">
        <v>1122.7654881599999</v>
      </c>
      <c r="G32703" s="19">
        <v>188.09346740000001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73.706451419999993</v>
      </c>
      <c r="E32704" s="19">
        <v>7.6974884799999996</v>
      </c>
      <c r="F32704" s="19">
        <v>2959.6685554599999</v>
      </c>
      <c r="G32704" s="19">
        <v>152.27269065999999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15.16590762</v>
      </c>
      <c r="E32705" s="19">
        <v>1.63042661</v>
      </c>
      <c r="F32705" s="19">
        <v>584.90730143999997</v>
      </c>
      <c r="G32705" s="19">
        <v>37.699496000000003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59.326086119999999</v>
      </c>
      <c r="E32706" s="19">
        <v>5.5639610900000003</v>
      </c>
      <c r="F32706" s="19">
        <v>2390.7968697299998</v>
      </c>
      <c r="G32706" s="19">
        <v>87.269159939999994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18.416079830000001</v>
      </c>
      <c r="E32707" s="19">
        <v>2.0284226900000002</v>
      </c>
      <c r="F32707" s="19">
        <v>804.37895227000001</v>
      </c>
      <c r="G32707" s="19">
        <v>49.569456070000001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117.43850016</v>
      </c>
      <c r="E32708" s="19">
        <v>24.872915689999999</v>
      </c>
      <c r="F32708" s="19">
        <v>4947.5916761199996</v>
      </c>
      <c r="G32708" s="19">
        <v>515.27637001999994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34.96923305</v>
      </c>
      <c r="E32709" s="19">
        <v>13.9576954</v>
      </c>
      <c r="F32709" s="19">
        <v>1477.3640887700001</v>
      </c>
      <c r="G32709" s="19">
        <v>270.14937419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85.002435270000007</v>
      </c>
      <c r="E32710" s="19">
        <v>13.50846509</v>
      </c>
      <c r="F32710" s="19">
        <v>3137.3221901000002</v>
      </c>
      <c r="G32710" s="19">
        <v>298.69050587999999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73.252542860000005</v>
      </c>
      <c r="E32711" s="19">
        <v>45.456538010000003</v>
      </c>
      <c r="F32711" s="19">
        <v>2999.02688326</v>
      </c>
      <c r="G32711" s="19">
        <v>943.51656973000001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134.61501698000001</v>
      </c>
      <c r="E32712" s="19">
        <v>84.550085789999997</v>
      </c>
      <c r="F32712" s="19">
        <v>4900.16061739</v>
      </c>
      <c r="G32712" s="19">
        <v>1758.9998538899999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17.581055509999999</v>
      </c>
      <c r="E32713" s="19">
        <v>7.0754780400000001</v>
      </c>
      <c r="F32713" s="19">
        <v>744.23332602999994</v>
      </c>
      <c r="G32713" s="19">
        <v>125.31195056999999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35.782097409999999</v>
      </c>
      <c r="E32714" s="19">
        <v>13.272993680000001</v>
      </c>
      <c r="F32714" s="19">
        <v>1439.22969827</v>
      </c>
      <c r="G32714" s="19">
        <v>242.52361861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21.277152099999999</v>
      </c>
      <c r="E32715" s="19">
        <v>5.2986259699999998</v>
      </c>
      <c r="F32715" s="19">
        <v>1076.3368823799999</v>
      </c>
      <c r="G32715" s="19">
        <v>65.510993380000002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31.709669559999998</v>
      </c>
      <c r="E32716" s="19">
        <v>1.4551582700000001</v>
      </c>
      <c r="F32716" s="19">
        <v>1409.0553777</v>
      </c>
      <c r="G32716" s="19">
        <v>16.135841039999999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89.730631079999995</v>
      </c>
      <c r="E32717" s="19">
        <v>11.15378948</v>
      </c>
      <c r="F32717" s="19">
        <v>3617.2020913699998</v>
      </c>
      <c r="G32717" s="19">
        <v>244.83700919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19.613922890000001</v>
      </c>
      <c r="E32718" s="19">
        <v>2.1984249199999999</v>
      </c>
      <c r="F32718" s="19">
        <v>773.35510520000003</v>
      </c>
      <c r="G32718" s="19">
        <v>50.459515539999998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97.762679899999995</v>
      </c>
      <c r="E32719" s="19">
        <v>12.45749185</v>
      </c>
      <c r="F32719" s="19">
        <v>4070.8606269100001</v>
      </c>
      <c r="G32719" s="19">
        <v>237.69833826000001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32.849987259999999</v>
      </c>
      <c r="E32720" s="19">
        <v>6.8637991999999999</v>
      </c>
      <c r="F32720" s="19">
        <v>1373.9517559999999</v>
      </c>
      <c r="G32720" s="19">
        <v>136.87237375000001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71.707455100000004</v>
      </c>
      <c r="E32721" s="19">
        <v>29.167002149999998</v>
      </c>
      <c r="F32721" s="19">
        <v>2947.1346051999999</v>
      </c>
      <c r="G32721" s="19">
        <v>632.87538085000006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31.314645949999999</v>
      </c>
      <c r="E32722" s="19">
        <v>16.951218950000001</v>
      </c>
      <c r="F32722" s="19">
        <v>1276.43091213</v>
      </c>
      <c r="G32722" s="19">
        <v>329.71728225999999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76.030536839999996</v>
      </c>
      <c r="E32723" s="19">
        <v>12.28383073</v>
      </c>
      <c r="F32723" s="19">
        <v>3348.3180512499998</v>
      </c>
      <c r="G32723" s="19">
        <v>293.42628896000002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13.421449170000001</v>
      </c>
      <c r="E32724" s="19">
        <v>3.2108831599999998</v>
      </c>
      <c r="F32724" s="19">
        <v>572.61384785999996</v>
      </c>
      <c r="G32724" s="19">
        <v>70.833906010000007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48.785613849999997</v>
      </c>
      <c r="E32725" s="19">
        <v>8.66214774</v>
      </c>
      <c r="F32725" s="19">
        <v>1911.66126018</v>
      </c>
      <c r="G32725" s="19">
        <v>153.46595442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14.08166859</v>
      </c>
      <c r="E32726" s="19">
        <v>3.4753171900000002</v>
      </c>
      <c r="F32726" s="19">
        <v>549.95409682000002</v>
      </c>
      <c r="G32726" s="19">
        <v>62.587439209999999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99.280373900000001</v>
      </c>
      <c r="E32727" s="19">
        <v>26.15323111</v>
      </c>
      <c r="F32727" s="19">
        <v>4035.0284074199999</v>
      </c>
      <c r="G32727" s="19">
        <v>510.29358586000001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24.37749243</v>
      </c>
      <c r="E32728" s="19">
        <v>11.895376690000001</v>
      </c>
      <c r="F32728" s="19">
        <v>986.70953209000004</v>
      </c>
      <c r="G32728" s="19">
        <v>191.53719580000001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97.536711499999996</v>
      </c>
      <c r="E32729" s="19">
        <v>11.244555</v>
      </c>
      <c r="F32729" s="19">
        <v>3609.1661860600002</v>
      </c>
      <c r="G32729" s="19">
        <v>224.11513564000001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101.51632558999999</v>
      </c>
      <c r="E32730" s="19">
        <v>52.295671689999999</v>
      </c>
      <c r="F32730" s="19">
        <v>3992.6445608099998</v>
      </c>
      <c r="G32730" s="19">
        <v>1182.67248154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134.64288576000001</v>
      </c>
      <c r="E32731" s="19">
        <v>94.023500029999994</v>
      </c>
      <c r="F32731" s="19">
        <v>5117.2666522199997</v>
      </c>
      <c r="G32731" s="19">
        <v>1910.12983689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12.498757530000001</v>
      </c>
      <c r="E32732" s="19">
        <v>7.2029557100000003</v>
      </c>
      <c r="F32732" s="19">
        <v>478.18153849999999</v>
      </c>
      <c r="G32732" s="19">
        <v>160.96455434000001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36.839251609999998</v>
      </c>
      <c r="E32733" s="19">
        <v>14.932388400000001</v>
      </c>
      <c r="F32733" s="19">
        <v>1586.3605095099999</v>
      </c>
      <c r="G32733" s="19">
        <v>309.47350534999998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27.89988816</v>
      </c>
      <c r="E32734" s="19">
        <v>10.44996542</v>
      </c>
      <c r="F32734" s="19">
        <v>1395.4361167899999</v>
      </c>
      <c r="G32734" s="19">
        <v>133.36191167000001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25.76439976</v>
      </c>
      <c r="E32735" s="19">
        <v>0.84338491000000004</v>
      </c>
      <c r="F32735" s="19">
        <v>1025.1753889300001</v>
      </c>
      <c r="G32735" s="19">
        <v>13.406271419999999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78.850525559999994</v>
      </c>
      <c r="E32736" s="19">
        <v>12.532243599999999</v>
      </c>
      <c r="F32736" s="19">
        <v>3019.28012102</v>
      </c>
      <c r="G32736" s="19">
        <v>241.51950260999999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15.079006359999999</v>
      </c>
      <c r="E32737" s="19">
        <v>1.9691940800000001</v>
      </c>
      <c r="F32737" s="19">
        <v>613.28111961000002</v>
      </c>
      <c r="G32737" s="19">
        <v>37.213800890000002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86.02623758</v>
      </c>
      <c r="E32738" s="19">
        <v>15.95936023</v>
      </c>
      <c r="F32738" s="19">
        <v>3541.66770821</v>
      </c>
      <c r="G32738" s="19">
        <v>266.57110483999998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37.231803939999999</v>
      </c>
      <c r="E32739" s="19">
        <v>6.9922671899999997</v>
      </c>
      <c r="F32739" s="19">
        <v>1445.3793106999999</v>
      </c>
      <c r="G32739" s="19">
        <v>126.60218397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46.381457910000002</v>
      </c>
      <c r="E32740" s="19">
        <v>26.23345157</v>
      </c>
      <c r="F32740" s="19">
        <v>1837.7562103499999</v>
      </c>
      <c r="G32740" s="19">
        <v>526.37549486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15.69853846</v>
      </c>
      <c r="E32741" s="19">
        <v>12.033755429999999</v>
      </c>
      <c r="F32741" s="19">
        <v>691.17643395000005</v>
      </c>
      <c r="G32741" s="19">
        <v>164.67214066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59.586945110000002</v>
      </c>
      <c r="E32742" s="19">
        <v>13.290130700000001</v>
      </c>
      <c r="F32742" s="19">
        <v>2484.9749482399998</v>
      </c>
      <c r="G32742" s="19">
        <v>268.32453314999998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19.881091380000001</v>
      </c>
      <c r="E32743" s="19">
        <v>3.2849243800000001</v>
      </c>
      <c r="F32743" s="19">
        <v>633.70925665000004</v>
      </c>
      <c r="G32743" s="19">
        <v>71.081653250000002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34.334832159999998</v>
      </c>
      <c r="E32744" s="19">
        <v>7.3438187499999996</v>
      </c>
      <c r="F32744" s="19">
        <v>1298.9243681099999</v>
      </c>
      <c r="G32744" s="19">
        <v>163.08188464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12.0400738</v>
      </c>
      <c r="E32745" s="19">
        <v>3.2233088900000002</v>
      </c>
      <c r="F32745" s="19">
        <v>468.83151880999998</v>
      </c>
      <c r="G32745" s="19">
        <v>69.470520669999999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68.063455219999994</v>
      </c>
      <c r="E32746" s="19">
        <v>20.358054930000002</v>
      </c>
      <c r="F32746" s="19">
        <v>2789.2880344300002</v>
      </c>
      <c r="G32746" s="19">
        <v>358.20542368000002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20.802119999999999</v>
      </c>
      <c r="E32747" s="19">
        <v>17.04942222</v>
      </c>
      <c r="F32747" s="19">
        <v>924.52784769000004</v>
      </c>
      <c r="G32747" s="19">
        <v>301.81975154999998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83.835596800000005</v>
      </c>
      <c r="E32748" s="19">
        <v>15.06621676</v>
      </c>
      <c r="F32748" s="19">
        <v>2910.0885036200002</v>
      </c>
      <c r="G32748" s="19">
        <v>294.44468472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74.022482600000004</v>
      </c>
      <c r="E32749" s="19">
        <v>36.694934119999999</v>
      </c>
      <c r="F32749" s="19">
        <v>2914.2314196100001</v>
      </c>
      <c r="G32749" s="19">
        <v>806.15371203999996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98.346233229999996</v>
      </c>
      <c r="E32750" s="19">
        <v>100.40445905999999</v>
      </c>
      <c r="F32750" s="19">
        <v>3522.0425984399999</v>
      </c>
      <c r="G32750" s="19">
        <v>2098.0920682999999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11.883635760000001</v>
      </c>
      <c r="E32751" s="19">
        <v>4.14801968</v>
      </c>
      <c r="F32751" s="19">
        <v>466.41913135999999</v>
      </c>
      <c r="G32751" s="19">
        <v>83.260223440000004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27.100837340000002</v>
      </c>
      <c r="E32752" s="19">
        <v>14.337327309999999</v>
      </c>
      <c r="F32752" s="19">
        <v>1065.6821591</v>
      </c>
      <c r="G32752" s="19">
        <v>262.61254029000003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27.60539919</v>
      </c>
      <c r="E32753" s="19">
        <v>12.221528380000001</v>
      </c>
      <c r="F32753" s="19">
        <v>1330.0046798599999</v>
      </c>
      <c r="G32753" s="19">
        <v>187.62189186000001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14.725251030000001</v>
      </c>
      <c r="E32754" s="19">
        <v>0.50019179999999996</v>
      </c>
      <c r="F32754" s="19">
        <v>648.21605836000003</v>
      </c>
      <c r="G32754" s="19">
        <v>6.0066541100000004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61.486726939999997</v>
      </c>
      <c r="E32755" s="19">
        <v>15.9051834</v>
      </c>
      <c r="F32755" s="19">
        <v>2370.2101586499998</v>
      </c>
      <c r="G32755" s="19">
        <v>283.57687093999999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13.12029598</v>
      </c>
      <c r="E32756" s="19">
        <v>2.0459695600000001</v>
      </c>
      <c r="F32756" s="19">
        <v>428.04352740000002</v>
      </c>
      <c r="G32756" s="19">
        <v>48.279603350000002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47.402426759999997</v>
      </c>
      <c r="E32757" s="19">
        <v>22.428630179999999</v>
      </c>
      <c r="F32757" s="19">
        <v>1758.74423011</v>
      </c>
      <c r="G32757" s="19">
        <v>357.30637696999997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23.654324859999999</v>
      </c>
      <c r="E32758" s="19">
        <v>3.8841145199999998</v>
      </c>
      <c r="F32758" s="19">
        <v>936.36840819999998</v>
      </c>
      <c r="G32758" s="19">
        <v>75.907163370000006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37.21144537</v>
      </c>
      <c r="E32759" s="19">
        <v>39.842509669999998</v>
      </c>
      <c r="F32759" s="19">
        <v>1381.2561163099999</v>
      </c>
      <c r="G32759" s="19">
        <v>728.53254958000002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17.1974099</v>
      </c>
      <c r="E32760" s="19">
        <v>13.678604249999999</v>
      </c>
      <c r="F32760" s="19">
        <v>679.32893213</v>
      </c>
      <c r="G32760" s="19">
        <v>216.94887761000001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52.59171808</v>
      </c>
      <c r="E32761" s="19">
        <v>14.37394587</v>
      </c>
      <c r="F32761" s="19">
        <v>1957.0319464500001</v>
      </c>
      <c r="G32761" s="19">
        <v>290.11757362999998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8.2887160800000004</v>
      </c>
      <c r="E32762" s="19">
        <v>2.1135383499999998</v>
      </c>
      <c r="F32762" s="19">
        <v>309.08919465000002</v>
      </c>
      <c r="G32762" s="19">
        <v>20.019321779999999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15.36167453</v>
      </c>
      <c r="E32763" s="19">
        <v>11.045798209999999</v>
      </c>
      <c r="F32763" s="19">
        <v>632.07542369999999</v>
      </c>
      <c r="G32763" s="19">
        <v>195.79031725999999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7.8677269499999998</v>
      </c>
      <c r="E32764" s="19">
        <v>4.7987354800000004</v>
      </c>
      <c r="F32764" s="19">
        <v>316.77879116999998</v>
      </c>
      <c r="G32764" s="19">
        <v>55.792958769999998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49.060741790000002</v>
      </c>
      <c r="E32765" s="19">
        <v>17.778841270000001</v>
      </c>
      <c r="F32765" s="19">
        <v>1996.2234695</v>
      </c>
      <c r="G32765" s="19">
        <v>287.31421098999999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16.797593259999999</v>
      </c>
      <c r="E32766" s="19">
        <v>13.44086525</v>
      </c>
      <c r="F32766" s="19">
        <v>630.43945313999996</v>
      </c>
      <c r="G32766" s="19">
        <v>212.46446381000001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49.306801389999997</v>
      </c>
      <c r="E32767" s="19">
        <v>16.37689572</v>
      </c>
      <c r="F32767" s="19">
        <v>1531.46372595</v>
      </c>
      <c r="G32767" s="19">
        <v>248.12684859999999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38.03051945</v>
      </c>
      <c r="E32768" s="19">
        <v>36.136088280000003</v>
      </c>
      <c r="F32768" s="19">
        <v>1285.1706529200001</v>
      </c>
      <c r="G32768" s="19">
        <v>695.51062121999996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70.899192690000007</v>
      </c>
      <c r="E32769" s="19">
        <v>83.341943520000001</v>
      </c>
      <c r="F32769" s="19">
        <v>2701.3196939700001</v>
      </c>
      <c r="G32769" s="19">
        <v>1603.75451662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9.2381708899999992</v>
      </c>
      <c r="E32770" s="19">
        <v>3.6476312499999999</v>
      </c>
      <c r="F32770" s="19">
        <v>284.55385223000002</v>
      </c>
      <c r="G32770" s="19">
        <v>50.321368790000001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14.340620510000001</v>
      </c>
      <c r="E32771" s="19">
        <v>9.86183297</v>
      </c>
      <c r="F32771" s="19">
        <v>576.82971291000001</v>
      </c>
      <c r="G32771" s="19">
        <v>154.90047937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38.486526900000001</v>
      </c>
      <c r="E32772" s="19">
        <v>24.345509199999999</v>
      </c>
      <c r="F32772" s="19">
        <v>1903.8411792899999</v>
      </c>
      <c r="G32772" s="19">
        <v>413.29880178000002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7.5646443899999998</v>
      </c>
      <c r="E32773" s="19">
        <v>0.68475611999999997</v>
      </c>
      <c r="F32773" s="19">
        <v>403.03257809000002</v>
      </c>
      <c r="G32773" s="19">
        <v>12.21516913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36.239884230000001</v>
      </c>
      <c r="E32774" s="19">
        <v>19.638633800000001</v>
      </c>
      <c r="F32774" s="19">
        <v>1400.36129009</v>
      </c>
      <c r="G32774" s="19">
        <v>217.90218075999999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4.3539401900000003</v>
      </c>
      <c r="E32775" s="19">
        <v>1.28924415</v>
      </c>
      <c r="F32775" s="19">
        <v>151.75056849000001</v>
      </c>
      <c r="G32775" s="19">
        <v>19.225599219999999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24.55363813</v>
      </c>
      <c r="E32776" s="19">
        <v>22.586916120000001</v>
      </c>
      <c r="F32776" s="19">
        <v>894.66174378999995</v>
      </c>
      <c r="G32776" s="19">
        <v>336.28174073000002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7.2487238700000001</v>
      </c>
      <c r="E32777" s="19">
        <v>8.7507366599999994</v>
      </c>
      <c r="F32777" s="19">
        <v>328.51608191000003</v>
      </c>
      <c r="G32777" s="19">
        <v>142.66145406999999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19.462371879999999</v>
      </c>
      <c r="E32778" s="19">
        <v>41.534234779999998</v>
      </c>
      <c r="F32778" s="19">
        <v>733.87337259000003</v>
      </c>
      <c r="G32778" s="19">
        <v>627.65347609000003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7.9589480100000003</v>
      </c>
      <c r="E32779" s="19">
        <v>11.67361389</v>
      </c>
      <c r="F32779" s="19">
        <v>341.93837840999998</v>
      </c>
      <c r="G32779" s="19">
        <v>152.04335599999999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30.036632749999999</v>
      </c>
      <c r="E32780" s="19">
        <v>21.408252860000001</v>
      </c>
      <c r="F32780" s="19">
        <v>1219.47807472</v>
      </c>
      <c r="G32780" s="19">
        <v>359.73848514000002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2.2210464600000002</v>
      </c>
      <c r="E32781" s="19">
        <v>3.1279662899999998</v>
      </c>
      <c r="F32781" s="19">
        <v>66.721909800000006</v>
      </c>
      <c r="G32781" s="19">
        <v>51.47387166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11.63507542</v>
      </c>
      <c r="E32782" s="19">
        <v>8.5545859899999996</v>
      </c>
      <c r="F32782" s="19">
        <v>453.08896430999999</v>
      </c>
      <c r="G32782" s="19">
        <v>109.32325591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5.3749410099999997</v>
      </c>
      <c r="E32783" s="19">
        <v>8.1048269200000007</v>
      </c>
      <c r="F32783" s="19">
        <v>230.44036044000001</v>
      </c>
      <c r="G32783" s="19">
        <v>104.86680523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21.44914034</v>
      </c>
      <c r="E32784" s="19">
        <v>40.924889350000001</v>
      </c>
      <c r="F32784" s="19">
        <v>786.71715758000005</v>
      </c>
      <c r="G32784" s="19">
        <v>575.52458541999999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13.78308133</v>
      </c>
      <c r="E32785" s="19">
        <v>16.870723389999998</v>
      </c>
      <c r="F32785" s="19">
        <v>495.23367402000002</v>
      </c>
      <c r="G32785" s="19">
        <v>197.83497169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25.509048669999999</v>
      </c>
      <c r="E32786" s="19">
        <v>21.37938557</v>
      </c>
      <c r="F32786" s="19">
        <v>948.73197585000003</v>
      </c>
      <c r="G32786" s="19">
        <v>312.11826309999998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20.662926500000001</v>
      </c>
      <c r="E32787" s="19">
        <v>47.952902999999999</v>
      </c>
      <c r="F32787" s="19">
        <v>725.72115087999998</v>
      </c>
      <c r="G32787" s="19">
        <v>646.27835861999995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36.062204919999999</v>
      </c>
      <c r="E32788" s="19">
        <v>74.680095949999995</v>
      </c>
      <c r="F32788" s="19">
        <v>1240.08716181</v>
      </c>
      <c r="G32788" s="19">
        <v>1104.77193414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4.4194083400000004</v>
      </c>
      <c r="E32789" s="19">
        <v>8.4851932300000001</v>
      </c>
      <c r="F32789" s="19">
        <v>201.46385932999999</v>
      </c>
      <c r="G32789" s="19">
        <v>122.29604861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10.963111749999999</v>
      </c>
      <c r="E32790" s="19">
        <v>16.130521909999999</v>
      </c>
      <c r="F32790" s="19">
        <v>447.66337348000002</v>
      </c>
      <c r="G32790" s="19">
        <v>222.86448453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6.58951946</v>
      </c>
      <c r="E32791" s="19">
        <v>5.6641113299999999</v>
      </c>
      <c r="F32791" s="19">
        <v>285.84449598999998</v>
      </c>
      <c r="G32791" s="19">
        <v>64.426533169999999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1.89916521</v>
      </c>
      <c r="E32792" s="19">
        <v>4.5714699999999997E-2</v>
      </c>
      <c r="F32792" s="19">
        <v>82.942807950000002</v>
      </c>
      <c r="G32792" s="19">
        <v>0.76120624999999997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21.492852110000001</v>
      </c>
      <c r="E32793" s="19">
        <v>13.45692238</v>
      </c>
      <c r="F32793" s="19">
        <v>849.74849142000005</v>
      </c>
      <c r="G32793" s="19">
        <v>189.5672185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3.2092896</v>
      </c>
      <c r="E32794" s="19">
        <v>9.3064900000000006E-3</v>
      </c>
      <c r="F32794" s="19">
        <v>88.03467775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53.414152719999997</v>
      </c>
      <c r="E32795" s="19">
        <v>10.77826713</v>
      </c>
      <c r="F32795" s="19">
        <v>2149.4246043100002</v>
      </c>
      <c r="G32795" s="19">
        <v>191.2756837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8.5142415699999994</v>
      </c>
      <c r="E32796" s="19">
        <v>3.5819135599999998</v>
      </c>
      <c r="F32796" s="19">
        <v>314.48354891999998</v>
      </c>
      <c r="G32796" s="19">
        <v>36.973970780000002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28.751738370000002</v>
      </c>
      <c r="E32797" s="19">
        <v>197.65602921000001</v>
      </c>
      <c r="F32797" s="19">
        <v>1120.4715749699999</v>
      </c>
      <c r="G32797" s="19">
        <v>2389.21479959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16.163237519999999</v>
      </c>
      <c r="E32798" s="19">
        <v>240.27613607999999</v>
      </c>
      <c r="F32798" s="19">
        <v>503.86582994000003</v>
      </c>
      <c r="G32798" s="19">
        <v>2842.2329947399999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5.2216331900000004</v>
      </c>
      <c r="E32799" s="19">
        <v>5.3408443600000002</v>
      </c>
      <c r="F32799" s="19">
        <v>226.16114751999999</v>
      </c>
      <c r="G32799" s="19">
        <v>68.073373129999993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2.4254244200000001</v>
      </c>
      <c r="E32800" s="19">
        <v>6.4204506400000003</v>
      </c>
      <c r="F32800" s="19">
        <v>98.560405290000006</v>
      </c>
      <c r="G32800" s="19">
        <v>69.351776689999994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0.93352195999999998</v>
      </c>
      <c r="E32801" s="19">
        <v>0.77282903999999997</v>
      </c>
      <c r="F32801" s="19">
        <v>36.572268739999998</v>
      </c>
      <c r="G32801" s="19">
        <v>18.417491999999999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2.7299340399999998</v>
      </c>
      <c r="E32802" s="19">
        <v>3.5103206999999998</v>
      </c>
      <c r="F32802" s="19">
        <v>99.481533229999997</v>
      </c>
      <c r="G32802" s="19">
        <v>35.01546184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6.4217115299999996</v>
      </c>
      <c r="E32803" s="19">
        <v>7.78334495</v>
      </c>
      <c r="F32803" s="19">
        <v>252.86064533999999</v>
      </c>
      <c r="G32803" s="19">
        <v>89.100959160000002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5.4422670100000001</v>
      </c>
      <c r="E32804" s="19">
        <v>6.88940704</v>
      </c>
      <c r="F32804" s="19">
        <v>225.97261363999999</v>
      </c>
      <c r="G32804" s="19">
        <v>74.982672870000002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3.2606303900000002</v>
      </c>
      <c r="E32805" s="19">
        <v>3.0427367400000001</v>
      </c>
      <c r="F32805" s="19">
        <v>126.46737539</v>
      </c>
      <c r="G32805" s="19">
        <v>50.434813630000001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4.2760797100000003</v>
      </c>
      <c r="E32806" s="19">
        <v>39.161446740000002</v>
      </c>
      <c r="F32806" s="19">
        <v>160.77864972</v>
      </c>
      <c r="G32806" s="19">
        <v>392.71502965000002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9.9596817699999995</v>
      </c>
      <c r="E32807" s="19">
        <v>24.782814129999998</v>
      </c>
      <c r="F32807" s="19">
        <v>391.64949094000002</v>
      </c>
      <c r="G32807" s="19">
        <v>433.02646112999997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7.3535144199999998</v>
      </c>
      <c r="E32808" s="19">
        <v>34.100064699999997</v>
      </c>
      <c r="F32808" s="19">
        <v>276.22527346999999</v>
      </c>
      <c r="G32808" s="19">
        <v>422.12660690000001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17.522163119999998</v>
      </c>
      <c r="E32809" s="19">
        <v>8.4775026199999992</v>
      </c>
      <c r="F32809" s="19">
        <v>650.74369762000003</v>
      </c>
      <c r="G32809" s="19">
        <v>100.92619077000001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17.567989619999999</v>
      </c>
      <c r="E32810" s="19">
        <v>2.8097501199999999</v>
      </c>
      <c r="F32810" s="19">
        <v>772.64947069000004</v>
      </c>
      <c r="G32810" s="19">
        <v>50.404781030000002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15.761128660000001</v>
      </c>
      <c r="E32811" s="19">
        <v>0.98235507</v>
      </c>
      <c r="F32811" s="19">
        <v>638.72928281999998</v>
      </c>
      <c r="G32811" s="19">
        <v>1.9160703400000001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65.342414489999996</v>
      </c>
      <c r="E32812" s="19">
        <v>15.15996419</v>
      </c>
      <c r="F32812" s="19">
        <v>2240.2121896600001</v>
      </c>
      <c r="G32812" s="19">
        <v>330.94916268999998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8.6094549199999992</v>
      </c>
      <c r="E32813" s="19">
        <v>2.8673150000000001E-2</v>
      </c>
      <c r="F32813" s="19">
        <v>416.31286473</v>
      </c>
      <c r="G32813" s="19">
        <v>0.57434874999999996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130.78568211999999</v>
      </c>
      <c r="E32814" s="19">
        <v>19.62295739</v>
      </c>
      <c r="F32814" s="19">
        <v>4860.4308489100003</v>
      </c>
      <c r="G32814" s="19">
        <v>384.29815676999999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22.379191429999999</v>
      </c>
      <c r="E32815" s="19">
        <v>9.3237136399999994</v>
      </c>
      <c r="F32815" s="19">
        <v>775.25834483999995</v>
      </c>
      <c r="G32815" s="19">
        <v>207.51292609000001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74.473486159999993</v>
      </c>
      <c r="E32816" s="19">
        <v>147.50900630999999</v>
      </c>
      <c r="F32816" s="19">
        <v>2516.3105805099999</v>
      </c>
      <c r="G32816" s="19">
        <v>2777.1460952699999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65.252007289999995</v>
      </c>
      <c r="E32817" s="19">
        <v>117.86614</v>
      </c>
      <c r="F32817" s="19">
        <v>2471.42008373</v>
      </c>
      <c r="G32817" s="19">
        <v>2272.3688727099998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31.69909037</v>
      </c>
      <c r="E32818" s="19">
        <v>23.91916041</v>
      </c>
      <c r="F32818" s="19">
        <v>1272.71427096</v>
      </c>
      <c r="G32818" s="19">
        <v>449.16721656999999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7.5929101799999996</v>
      </c>
      <c r="E32819" s="19">
        <v>5.5234042299999997</v>
      </c>
      <c r="F32819" s="19">
        <v>296.25671711000001</v>
      </c>
      <c r="G32819" s="19">
        <v>105.08073485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25.902414239999999</v>
      </c>
      <c r="E32820" s="19">
        <v>5.5807728599999997</v>
      </c>
      <c r="F32820" s="19">
        <v>972.08041813</v>
      </c>
      <c r="G32820" s="19">
        <v>106.56289106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15.29731995</v>
      </c>
      <c r="E32821" s="19">
        <v>5.3052295999999997</v>
      </c>
      <c r="F32821" s="19">
        <v>588.11039918999995</v>
      </c>
      <c r="G32821" s="19">
        <v>101.75743553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69.725410199999999</v>
      </c>
      <c r="E32822" s="19">
        <v>23.41883198</v>
      </c>
      <c r="F32822" s="19">
        <v>2695.01983191</v>
      </c>
      <c r="G32822" s="19">
        <v>455.73920450999998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17.06651699</v>
      </c>
      <c r="E32823" s="19">
        <v>17.609687359999999</v>
      </c>
      <c r="F32823" s="19">
        <v>617.33601041999998</v>
      </c>
      <c r="G32823" s="19">
        <v>340.32331203000001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44.865463439999999</v>
      </c>
      <c r="E32824" s="19">
        <v>8.1316666499999997</v>
      </c>
      <c r="F32824" s="19">
        <v>1692.4074382199999</v>
      </c>
      <c r="G32824" s="19">
        <v>152.08685424000001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35.696147070000002</v>
      </c>
      <c r="E32825" s="19">
        <v>41.392158879999997</v>
      </c>
      <c r="F32825" s="19">
        <v>1346.2494012499999</v>
      </c>
      <c r="G32825" s="19">
        <v>687.65658542000006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108.21738827999999</v>
      </c>
      <c r="E32826" s="19">
        <v>89.510216450000001</v>
      </c>
      <c r="F32826" s="19">
        <v>3984.8856677399999</v>
      </c>
      <c r="G32826" s="19">
        <v>1695.0666937599999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15.61848357</v>
      </c>
      <c r="E32827" s="19">
        <v>23.78727039</v>
      </c>
      <c r="F32827" s="19">
        <v>543.46949734999998</v>
      </c>
      <c r="G32827" s="19">
        <v>400.20649441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39.755750050000003</v>
      </c>
      <c r="E32828" s="19">
        <v>16.404179110000001</v>
      </c>
      <c r="F32828" s="19">
        <v>1369.3392033299999</v>
      </c>
      <c r="G32828" s="19">
        <v>328.81905596000001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21.566832340000001</v>
      </c>
      <c r="E32829" s="19">
        <v>5.06258374</v>
      </c>
      <c r="F32829" s="19">
        <v>874.60767651000003</v>
      </c>
      <c r="G32829" s="19">
        <v>107.42102412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29.108823430000001</v>
      </c>
      <c r="E32830" s="19">
        <v>0.41284112000000001</v>
      </c>
      <c r="F32830" s="19">
        <v>1210.2119492500001</v>
      </c>
      <c r="G32830" s="19">
        <v>6.9832136699999996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59.832538530000001</v>
      </c>
      <c r="E32831" s="19">
        <v>16.056228149999999</v>
      </c>
      <c r="F32831" s="19">
        <v>2378.8132502100002</v>
      </c>
      <c r="G32831" s="19">
        <v>248.09981812000001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10.191867050000001</v>
      </c>
      <c r="E32832" s="19">
        <v>2.5404628499999999</v>
      </c>
      <c r="F32832" s="19">
        <v>377.01566391</v>
      </c>
      <c r="G32832" s="19">
        <v>81.284791490000003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155.79012761999999</v>
      </c>
      <c r="E32833" s="19">
        <v>15.82499256</v>
      </c>
      <c r="F32833" s="19">
        <v>6254.2098958500001</v>
      </c>
      <c r="G32833" s="19">
        <v>351.77038188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27.50201216</v>
      </c>
      <c r="E32834" s="19">
        <v>2.33698483</v>
      </c>
      <c r="F32834" s="19">
        <v>1169.9612839399999</v>
      </c>
      <c r="G32834" s="19">
        <v>36.409904300000001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96.938136069999999</v>
      </c>
      <c r="E32835" s="19">
        <v>60.206395469999997</v>
      </c>
      <c r="F32835" s="19">
        <v>3617.9895357800001</v>
      </c>
      <c r="G32835" s="19">
        <v>1152.21319868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68.098206210000001</v>
      </c>
      <c r="E32836" s="19">
        <v>48.774489969999998</v>
      </c>
      <c r="F32836" s="19">
        <v>2274.72476693</v>
      </c>
      <c r="G32836" s="19">
        <v>1068.4031371200001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53.751478079999998</v>
      </c>
      <c r="E32837" s="19">
        <v>16.31248545</v>
      </c>
      <c r="F32837" s="19">
        <v>2040.1232999199999</v>
      </c>
      <c r="G32837" s="19">
        <v>347.37993118000003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18.691396210000001</v>
      </c>
      <c r="E32838" s="19">
        <v>2.1116160800000001</v>
      </c>
      <c r="F32838" s="19">
        <v>740.75756104000004</v>
      </c>
      <c r="G32838" s="19">
        <v>42.643987660000001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64.69795148</v>
      </c>
      <c r="E32839" s="19">
        <v>2.21816638</v>
      </c>
      <c r="F32839" s="19">
        <v>2397.4709115999999</v>
      </c>
      <c r="G32839" s="19">
        <v>50.371691409999997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26.134038369999999</v>
      </c>
      <c r="E32840" s="19">
        <v>2.0324064700000002</v>
      </c>
      <c r="F32840" s="19">
        <v>1066.3095070500001</v>
      </c>
      <c r="G32840" s="19">
        <v>54.493280200000001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145.83344417000001</v>
      </c>
      <c r="E32841" s="19">
        <v>18.541817730000002</v>
      </c>
      <c r="F32841" s="19">
        <v>5659.0600770999999</v>
      </c>
      <c r="G32841" s="19">
        <v>372.46629238000003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41.232911110000003</v>
      </c>
      <c r="E32842" s="19">
        <v>15.431545910000001</v>
      </c>
      <c r="F32842" s="19">
        <v>1465.19901759</v>
      </c>
      <c r="G32842" s="19">
        <v>284.47240182000002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87.705042079999998</v>
      </c>
      <c r="E32843" s="19">
        <v>7.4023497100000002</v>
      </c>
      <c r="F32843" s="19">
        <v>3362.0672022399999</v>
      </c>
      <c r="G32843" s="19">
        <v>137.83883351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96.700208579999995</v>
      </c>
      <c r="E32844" s="19">
        <v>36.30958528</v>
      </c>
      <c r="F32844" s="19">
        <v>3747.79554001</v>
      </c>
      <c r="G32844" s="19">
        <v>745.98680005000006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213.02619532</v>
      </c>
      <c r="E32845" s="19">
        <v>91.432610150000002</v>
      </c>
      <c r="F32845" s="19">
        <v>7618.6285542699998</v>
      </c>
      <c r="G32845" s="19">
        <v>1953.49612396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26.143509160000001</v>
      </c>
      <c r="E32846" s="19">
        <v>7.3847281000000002</v>
      </c>
      <c r="F32846" s="19">
        <v>1002.88500534</v>
      </c>
      <c r="G32846" s="19">
        <v>126.77933541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39.394100569999999</v>
      </c>
      <c r="E32847" s="19">
        <v>20.18880034</v>
      </c>
      <c r="F32847" s="19">
        <v>1624.96932849</v>
      </c>
      <c r="G32847" s="19">
        <v>401.64076865999999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25.153756009999999</v>
      </c>
      <c r="E32848" s="19">
        <v>2.6115570400000001</v>
      </c>
      <c r="F32848" s="19">
        <v>1350.91175976</v>
      </c>
      <c r="G32848" s="19">
        <v>45.423813019999997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44.136261570000002</v>
      </c>
      <c r="E32849" s="19">
        <v>3.6586941300000002</v>
      </c>
      <c r="F32849" s="19">
        <v>1933.82442653</v>
      </c>
      <c r="G32849" s="19">
        <v>55.072687039999998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76.643232139999995</v>
      </c>
      <c r="E32850" s="19">
        <v>12.454542379999999</v>
      </c>
      <c r="F32850" s="19">
        <v>2979.8118080999998</v>
      </c>
      <c r="G32850" s="19">
        <v>253.69123450000001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22.029846790000001</v>
      </c>
      <c r="E32851" s="19">
        <v>0.41011017</v>
      </c>
      <c r="F32851" s="19">
        <v>897.28901598000004</v>
      </c>
      <c r="G32851" s="19">
        <v>8.1487596399999997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161.27184234999999</v>
      </c>
      <c r="E32852" s="19">
        <v>17.70364846</v>
      </c>
      <c r="F32852" s="19">
        <v>6640.9925551899996</v>
      </c>
      <c r="G32852" s="19">
        <v>351.59673332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33.624443999999997</v>
      </c>
      <c r="E32853" s="19">
        <v>5.8849491699999996</v>
      </c>
      <c r="F32853" s="19">
        <v>1403.88495158</v>
      </c>
      <c r="G32853" s="19">
        <v>139.09739725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93.560215909999997</v>
      </c>
      <c r="E32854" s="19">
        <v>47.542196050000001</v>
      </c>
      <c r="F32854" s="19">
        <v>3469.0097911900002</v>
      </c>
      <c r="G32854" s="19">
        <v>852.90633906999994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50.145184209999996</v>
      </c>
      <c r="E32855" s="19">
        <v>24.110316340000001</v>
      </c>
      <c r="F32855" s="19">
        <v>1962.77352094</v>
      </c>
      <c r="G32855" s="19">
        <v>481.42515358999998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64.793827879999995</v>
      </c>
      <c r="E32856" s="19">
        <v>12.395840249999999</v>
      </c>
      <c r="F32856" s="19">
        <v>2474.8994051899999</v>
      </c>
      <c r="G32856" s="19">
        <v>221.44796087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18.473348510000001</v>
      </c>
      <c r="E32857" s="19">
        <v>1.977236</v>
      </c>
      <c r="F32857" s="19">
        <v>748.74773034999998</v>
      </c>
      <c r="G32857" s="19">
        <v>46.637619909999998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62.10531348</v>
      </c>
      <c r="E32858" s="19">
        <v>6.5194153500000001</v>
      </c>
      <c r="F32858" s="19">
        <v>2436.4100237799998</v>
      </c>
      <c r="G32858" s="19">
        <v>135.82338691999999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20.53213774</v>
      </c>
      <c r="E32859" s="19">
        <v>3.6337322699999999</v>
      </c>
      <c r="F32859" s="19">
        <v>839.83284284000001</v>
      </c>
      <c r="G32859" s="19">
        <v>45.72513945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183.78796961</v>
      </c>
      <c r="E32860" s="19">
        <v>26.830712290000001</v>
      </c>
      <c r="F32860" s="19">
        <v>7011.3900625300003</v>
      </c>
      <c r="G32860" s="19">
        <v>551.86624709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33.560537799999999</v>
      </c>
      <c r="E32861" s="19">
        <v>16.535687800000002</v>
      </c>
      <c r="F32861" s="19">
        <v>1125.4791648299999</v>
      </c>
      <c r="G32861" s="19">
        <v>327.26979935999998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95.521163079999994</v>
      </c>
      <c r="E32862" s="19">
        <v>17.513553460000001</v>
      </c>
      <c r="F32862" s="19">
        <v>3629.74929316</v>
      </c>
      <c r="G32862" s="19">
        <v>354.86260145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101.98499946</v>
      </c>
      <c r="E32863" s="19">
        <v>42.557344100000002</v>
      </c>
      <c r="F32863" s="19">
        <v>3830.4656878699998</v>
      </c>
      <c r="G32863" s="19">
        <v>852.76014878000001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174.35638911000001</v>
      </c>
      <c r="E32864" s="19">
        <v>104.69960838</v>
      </c>
      <c r="F32864" s="19">
        <v>6284.3274625599997</v>
      </c>
      <c r="G32864" s="19">
        <v>2014.6884896399999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22.27559041</v>
      </c>
      <c r="E32865" s="19">
        <v>8.77336077</v>
      </c>
      <c r="F32865" s="19">
        <v>834.08732218</v>
      </c>
      <c r="G32865" s="19">
        <v>186.48178942000001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43.103861680000001</v>
      </c>
      <c r="E32866" s="19">
        <v>21.257768800000001</v>
      </c>
      <c r="F32866" s="19">
        <v>1789.887862</v>
      </c>
      <c r="G32866" s="19">
        <v>439.42458257999999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22.742673249999999</v>
      </c>
      <c r="E32867" s="19">
        <v>3.6280450800000001</v>
      </c>
      <c r="F32867" s="19">
        <v>1057.4165001900001</v>
      </c>
      <c r="G32867" s="19">
        <v>56.785158330000002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43.391812690000002</v>
      </c>
      <c r="E32868" s="19">
        <v>2.76354035</v>
      </c>
      <c r="F32868" s="19">
        <v>1997.9936255</v>
      </c>
      <c r="G32868" s="19">
        <v>31.559899600000001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102.96329962999999</v>
      </c>
      <c r="E32869" s="19">
        <v>14.813403299999999</v>
      </c>
      <c r="F32869" s="19">
        <v>4023.8447022199998</v>
      </c>
      <c r="G32869" s="19">
        <v>325.61003713000002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23.061631259999999</v>
      </c>
      <c r="E32870" s="19">
        <v>1.3199863599999999</v>
      </c>
      <c r="F32870" s="19">
        <v>847.02675266999995</v>
      </c>
      <c r="G32870" s="19">
        <v>32.385973440000001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139.57723727000001</v>
      </c>
      <c r="E32871" s="19">
        <v>22.96543655</v>
      </c>
      <c r="F32871" s="19">
        <v>5903.2113766000002</v>
      </c>
      <c r="G32871" s="19">
        <v>437.33868159000002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40.806880839999998</v>
      </c>
      <c r="E32872" s="19">
        <v>5.7990494799999999</v>
      </c>
      <c r="F32872" s="19">
        <v>1651.8389899900001</v>
      </c>
      <c r="G32872" s="19">
        <v>114.77121816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80.528060289999999</v>
      </c>
      <c r="E32873" s="19">
        <v>43.726656599999998</v>
      </c>
      <c r="F32873" s="19">
        <v>3152.5996475900001</v>
      </c>
      <c r="G32873" s="19">
        <v>867.83139266000001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41.680192859999998</v>
      </c>
      <c r="E32874" s="19">
        <v>18.997963739999999</v>
      </c>
      <c r="F32874" s="19">
        <v>1613.62396605</v>
      </c>
      <c r="G32874" s="19">
        <v>333.49254438999998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72.526147129999998</v>
      </c>
      <c r="E32875" s="19">
        <v>11.98507302</v>
      </c>
      <c r="F32875" s="19">
        <v>2841.2199320099999</v>
      </c>
      <c r="G32875" s="19">
        <v>201.00594329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27.045962759999998</v>
      </c>
      <c r="E32876" s="19">
        <v>7.1782588799999996</v>
      </c>
      <c r="F32876" s="19">
        <v>996.39319989000001</v>
      </c>
      <c r="G32876" s="19">
        <v>150.57974580999999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70.746433569999994</v>
      </c>
      <c r="E32877" s="19">
        <v>11.22102967</v>
      </c>
      <c r="F32877" s="19">
        <v>2617.06161019</v>
      </c>
      <c r="G32877" s="19">
        <v>254.75943778999999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19.717112329999999</v>
      </c>
      <c r="E32878" s="19">
        <v>6.1585298699999997</v>
      </c>
      <c r="F32878" s="19">
        <v>752.85501924000005</v>
      </c>
      <c r="G32878" s="19">
        <v>83.141331649999998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133.09639485</v>
      </c>
      <c r="E32879" s="19">
        <v>28.885809760000001</v>
      </c>
      <c r="F32879" s="19">
        <v>5388.38230398</v>
      </c>
      <c r="G32879" s="19">
        <v>581.44549957000004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26.979229549999999</v>
      </c>
      <c r="E32880" s="19">
        <v>17.677370679999999</v>
      </c>
      <c r="F32880" s="19">
        <v>1089.27353539</v>
      </c>
      <c r="G32880" s="19">
        <v>353.13083326999998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96.622816869999994</v>
      </c>
      <c r="E32881" s="19">
        <v>16.64539482</v>
      </c>
      <c r="F32881" s="19">
        <v>3494.63456924</v>
      </c>
      <c r="G32881" s="19">
        <v>336.59863519999999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87.849863459999995</v>
      </c>
      <c r="E32882" s="19">
        <v>57.564758169999998</v>
      </c>
      <c r="F32882" s="19">
        <v>3234.18374752</v>
      </c>
      <c r="G32882" s="19">
        <v>1210.5154803299999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167.79379259999999</v>
      </c>
      <c r="E32883" s="19">
        <v>109.84409262</v>
      </c>
      <c r="F32883" s="19">
        <v>6267.0874935000002</v>
      </c>
      <c r="G32883" s="19">
        <v>2152.28783415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17.993303869999998</v>
      </c>
      <c r="E32884" s="19">
        <v>10.124613180000001</v>
      </c>
      <c r="F32884" s="19">
        <v>740.52666518000001</v>
      </c>
      <c r="G32884" s="19">
        <v>228.08361751000001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40.798397870000002</v>
      </c>
      <c r="E32885" s="19">
        <v>12.415624449999999</v>
      </c>
      <c r="F32885" s="19">
        <v>1620.0856793</v>
      </c>
      <c r="G32885" s="19">
        <v>264.08652947000002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17.891336639999999</v>
      </c>
      <c r="E32886" s="19">
        <v>3.1592774600000002</v>
      </c>
      <c r="F32886" s="19">
        <v>856.52325195000003</v>
      </c>
      <c r="G32886" s="19">
        <v>65.325817549999996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44.544310869999997</v>
      </c>
      <c r="E32887" s="19">
        <v>1.23411998</v>
      </c>
      <c r="F32887" s="19">
        <v>2086.95641316</v>
      </c>
      <c r="G32887" s="19">
        <v>25.13969303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84.691426590000006</v>
      </c>
      <c r="E32888" s="19">
        <v>10.99117128</v>
      </c>
      <c r="F32888" s="19">
        <v>3324.4421537399999</v>
      </c>
      <c r="G32888" s="19">
        <v>240.59102175999999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22.65728309</v>
      </c>
      <c r="E32889" s="19">
        <v>0.80557000999999995</v>
      </c>
      <c r="F32889" s="19">
        <v>946.89216767000005</v>
      </c>
      <c r="G32889" s="19">
        <v>10.52557955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123.39627178000001</v>
      </c>
      <c r="E32890" s="19">
        <v>21.011699459999999</v>
      </c>
      <c r="F32890" s="19">
        <v>5194.6689986399997</v>
      </c>
      <c r="G32890" s="19">
        <v>286.60432472000002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42.239462770000003</v>
      </c>
      <c r="E32891" s="19">
        <v>5.33700653</v>
      </c>
      <c r="F32891" s="19">
        <v>1849.3877051899999</v>
      </c>
      <c r="G32891" s="19">
        <v>92.369914080000001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70.798184129999996</v>
      </c>
      <c r="E32892" s="19">
        <v>30.05858765</v>
      </c>
      <c r="F32892" s="19">
        <v>2782.6958782800002</v>
      </c>
      <c r="G32892" s="19">
        <v>595.02316730999996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31.158020199999999</v>
      </c>
      <c r="E32893" s="19">
        <v>18.353757699999999</v>
      </c>
      <c r="F32893" s="19">
        <v>1362.56539486</v>
      </c>
      <c r="G32893" s="19">
        <v>389.32327021999998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71.178161079999995</v>
      </c>
      <c r="E32894" s="19">
        <v>12.74021593</v>
      </c>
      <c r="F32894" s="19">
        <v>2928.2855026000002</v>
      </c>
      <c r="G32894" s="19">
        <v>232.22375647000001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21.703399869999998</v>
      </c>
      <c r="E32895" s="19">
        <v>0.47985377000000001</v>
      </c>
      <c r="F32895" s="19">
        <v>850.61611545000005</v>
      </c>
      <c r="G32895" s="19">
        <v>2.7775827300000002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69.624496879999995</v>
      </c>
      <c r="E32896" s="19">
        <v>10.171283320000001</v>
      </c>
      <c r="F32896" s="19">
        <v>2866.53211599</v>
      </c>
      <c r="G32896" s="19">
        <v>196.59272333000001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21.7075739</v>
      </c>
      <c r="E32897" s="19">
        <v>9.2357966600000001</v>
      </c>
      <c r="F32897" s="19">
        <v>1015.18952671</v>
      </c>
      <c r="G32897" s="19">
        <v>193.91700595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165.86150595000001</v>
      </c>
      <c r="E32898" s="19">
        <v>22.313581889999998</v>
      </c>
      <c r="F32898" s="19">
        <v>6704.38144319</v>
      </c>
      <c r="G32898" s="19">
        <v>417.07347763000001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26.319868979999999</v>
      </c>
      <c r="E32899" s="19">
        <v>18.255927719999999</v>
      </c>
      <c r="F32899" s="19">
        <v>1011.43234058</v>
      </c>
      <c r="G32899" s="19">
        <v>315.32963160999998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96.838595609999999</v>
      </c>
      <c r="E32900" s="19">
        <v>16.063258380000001</v>
      </c>
      <c r="F32900" s="19">
        <v>3584.00846258</v>
      </c>
      <c r="G32900" s="19">
        <v>353.97525327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91.571008129999996</v>
      </c>
      <c r="E32901" s="19">
        <v>53.362461760000002</v>
      </c>
      <c r="F32901" s="19">
        <v>3696.48635625</v>
      </c>
      <c r="G32901" s="19">
        <v>1152.70920535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129.09518004</v>
      </c>
      <c r="E32902" s="19">
        <v>106.10891128999999</v>
      </c>
      <c r="F32902" s="19">
        <v>4946.7292170399996</v>
      </c>
      <c r="G32902" s="19">
        <v>2263.9449214199999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11.80244132</v>
      </c>
      <c r="E32903" s="19">
        <v>6.3479806099999996</v>
      </c>
      <c r="F32903" s="19">
        <v>518.28820503999998</v>
      </c>
      <c r="G32903" s="19">
        <v>117.76892170000001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40.340626559999997</v>
      </c>
      <c r="E32904" s="19">
        <v>18.71784774</v>
      </c>
      <c r="F32904" s="19">
        <v>1698.1655455699999</v>
      </c>
      <c r="G32904" s="19">
        <v>300.08595696999998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16.577954470000002</v>
      </c>
      <c r="E32905" s="19">
        <v>4.2097274499999999</v>
      </c>
      <c r="F32905" s="19">
        <v>851.99575917000004</v>
      </c>
      <c r="G32905" s="19">
        <v>72.894585699999993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32.526729930000002</v>
      </c>
      <c r="E32906" s="19">
        <v>2.8011144300000002</v>
      </c>
      <c r="F32906" s="19">
        <v>1646.5655569400001</v>
      </c>
      <c r="G32906" s="19">
        <v>60.71402904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93.196523880000001</v>
      </c>
      <c r="E32907" s="19">
        <v>8.6066533100000004</v>
      </c>
      <c r="F32907" s="19">
        <v>3798.94199291</v>
      </c>
      <c r="G32907" s="19">
        <v>156.47554086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14.182043760000001</v>
      </c>
      <c r="E32908" s="19">
        <v>0.86897020000000003</v>
      </c>
      <c r="F32908" s="19">
        <v>539.48167110999998</v>
      </c>
      <c r="G32908" s="19">
        <v>7.6386290099999998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110.37485780999999</v>
      </c>
      <c r="E32909" s="19">
        <v>18.266282870000001</v>
      </c>
      <c r="F32909" s="19">
        <v>4558.07190378</v>
      </c>
      <c r="G32909" s="19">
        <v>275.25708925999999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46.643243609999999</v>
      </c>
      <c r="E32910" s="19">
        <v>5.0819111899999996</v>
      </c>
      <c r="F32910" s="19">
        <v>1901.8647055599999</v>
      </c>
      <c r="G32910" s="19">
        <v>113.41061461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57.526499510000001</v>
      </c>
      <c r="E32911" s="19">
        <v>31.688593999999998</v>
      </c>
      <c r="F32911" s="19">
        <v>2393.0469019100001</v>
      </c>
      <c r="G32911" s="19">
        <v>704.08572972000002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30.72718386</v>
      </c>
      <c r="E32912" s="19">
        <v>11.54496097</v>
      </c>
      <c r="F32912" s="19">
        <v>1219.0828085600001</v>
      </c>
      <c r="G32912" s="19">
        <v>220.86124394000001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62.614760879999999</v>
      </c>
      <c r="E32913" s="19">
        <v>10.17916363</v>
      </c>
      <c r="F32913" s="19">
        <v>2665.55884466</v>
      </c>
      <c r="G32913" s="19">
        <v>215.77291787999999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18.630974120000001</v>
      </c>
      <c r="E32914" s="19">
        <v>1.7952293399999999</v>
      </c>
      <c r="F32914" s="19">
        <v>804.15617472999998</v>
      </c>
      <c r="G32914" s="19">
        <v>34.338277359999999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56.883231440000003</v>
      </c>
      <c r="E32915" s="19">
        <v>5.0806764400000004</v>
      </c>
      <c r="F32915" s="19">
        <v>2452.7610915999999</v>
      </c>
      <c r="G32915" s="19">
        <v>124.14409901000001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19.7083899</v>
      </c>
      <c r="E32916" s="19">
        <v>3.9329991899999999</v>
      </c>
      <c r="F32916" s="19">
        <v>852.27243706000002</v>
      </c>
      <c r="G32916" s="19">
        <v>91.671789520000004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125.48821472</v>
      </c>
      <c r="E32917" s="19">
        <v>19.384473199999999</v>
      </c>
      <c r="F32917" s="19">
        <v>5261.9605994200001</v>
      </c>
      <c r="G32917" s="19">
        <v>449.11221711000002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33.443718650000001</v>
      </c>
      <c r="E32918" s="19">
        <v>13.48466161</v>
      </c>
      <c r="F32918" s="19">
        <v>1444.0507334199999</v>
      </c>
      <c r="G32918" s="19">
        <v>214.86953223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91.346252300000003</v>
      </c>
      <c r="E32919" s="19">
        <v>11.75918287</v>
      </c>
      <c r="F32919" s="19">
        <v>3379.01782555</v>
      </c>
      <c r="G32919" s="19">
        <v>276.40478307000001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89.862703120000006</v>
      </c>
      <c r="E32920" s="19">
        <v>33.431830789999999</v>
      </c>
      <c r="F32920" s="19">
        <v>3652.0898560800001</v>
      </c>
      <c r="G32920" s="19">
        <v>671.06018406999999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134.89065189999999</v>
      </c>
      <c r="E32921" s="19">
        <v>81.816015800000002</v>
      </c>
      <c r="F32921" s="19">
        <v>5178.5835088399999</v>
      </c>
      <c r="G32921" s="19">
        <v>1861.1736991499999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11.377320539999999</v>
      </c>
      <c r="E32922" s="19">
        <v>5.9820717999999999</v>
      </c>
      <c r="F32922" s="19">
        <v>482.984555</v>
      </c>
      <c r="G32922" s="19">
        <v>101.32822415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37.987241820000001</v>
      </c>
      <c r="E32923" s="19">
        <v>12.33955491</v>
      </c>
      <c r="F32923" s="19">
        <v>1593.2848679199999</v>
      </c>
      <c r="G32923" s="19">
        <v>256.3844838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27.40252194</v>
      </c>
      <c r="E32924" s="19">
        <v>8.4077377900000005</v>
      </c>
      <c r="F32924" s="19">
        <v>1202.5192698799999</v>
      </c>
      <c r="G32924" s="19">
        <v>134.28427719000001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32.066691669999997</v>
      </c>
      <c r="E32925" s="19">
        <v>1.45211723</v>
      </c>
      <c r="F32925" s="19">
        <v>1489.4760663100001</v>
      </c>
      <c r="G32925" s="19">
        <v>15.56475096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95.784792330000002</v>
      </c>
      <c r="E32926" s="19">
        <v>11.96055602</v>
      </c>
      <c r="F32926" s="19">
        <v>3882.7628622900002</v>
      </c>
      <c r="G32926" s="19">
        <v>230.35450130999999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21.561671059999998</v>
      </c>
      <c r="E32927" s="19">
        <v>2.4667820200000001</v>
      </c>
      <c r="F32927" s="19">
        <v>931.49664303999998</v>
      </c>
      <c r="G32927" s="19">
        <v>56.339168909999998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86.995637790000004</v>
      </c>
      <c r="E32928" s="19">
        <v>13.766287780000001</v>
      </c>
      <c r="F32928" s="19">
        <v>3575.3107629800002</v>
      </c>
      <c r="G32928" s="19">
        <v>240.34558443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36.52574834</v>
      </c>
      <c r="E32929" s="19">
        <v>9.0894897799999992</v>
      </c>
      <c r="F32929" s="19">
        <v>1359.1222862699999</v>
      </c>
      <c r="G32929" s="19">
        <v>186.79785189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62.334780440000003</v>
      </c>
      <c r="E32930" s="19">
        <v>27.150093930000001</v>
      </c>
      <c r="F32930" s="19">
        <v>2498.9542535700002</v>
      </c>
      <c r="G32930" s="19">
        <v>524.83963987000004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25.55218545</v>
      </c>
      <c r="E32931" s="19">
        <v>10.077209310000001</v>
      </c>
      <c r="F32931" s="19">
        <v>1001.91391575</v>
      </c>
      <c r="G32931" s="19">
        <v>198.47338708000001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77.014179459999994</v>
      </c>
      <c r="E32932" s="19">
        <v>15.05949416</v>
      </c>
      <c r="F32932" s="19">
        <v>3219.2174697999999</v>
      </c>
      <c r="G32932" s="19">
        <v>282.50434156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13.743478509999999</v>
      </c>
      <c r="E32933" s="19">
        <v>1.76998593</v>
      </c>
      <c r="F32933" s="19">
        <v>566.90731313000003</v>
      </c>
      <c r="G32933" s="19">
        <v>16.198052879999999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45.358923910000001</v>
      </c>
      <c r="E32934" s="19">
        <v>9.0785569899999992</v>
      </c>
      <c r="F32934" s="19">
        <v>1720.1474655100001</v>
      </c>
      <c r="G32934" s="19">
        <v>202.75766723000001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14.66387289</v>
      </c>
      <c r="E32935" s="19">
        <v>3.5908629099999998</v>
      </c>
      <c r="F32935" s="19">
        <v>632.72970451000003</v>
      </c>
      <c r="G32935" s="19">
        <v>84.504127299999993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95.203215540000002</v>
      </c>
      <c r="E32936" s="19">
        <v>24.242104319999999</v>
      </c>
      <c r="F32936" s="19">
        <v>3927.3508130599998</v>
      </c>
      <c r="G32936" s="19">
        <v>514.69325958000002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28.353801900000001</v>
      </c>
      <c r="E32937" s="19">
        <v>15.858007239999999</v>
      </c>
      <c r="F32937" s="19">
        <v>1100.9617217800001</v>
      </c>
      <c r="G32937" s="19">
        <v>256.40979442000003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101.17720795</v>
      </c>
      <c r="E32938" s="19">
        <v>16.1601392</v>
      </c>
      <c r="F32938" s="19">
        <v>3813.8546511499999</v>
      </c>
      <c r="G32938" s="19">
        <v>379.79486334000001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95.667936229999995</v>
      </c>
      <c r="E32939" s="19">
        <v>48.402481229999999</v>
      </c>
      <c r="F32939" s="19">
        <v>3763.7934101400001</v>
      </c>
      <c r="G32939" s="19">
        <v>1022.71405359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135.16748382</v>
      </c>
      <c r="E32940" s="19">
        <v>90.026789530000002</v>
      </c>
      <c r="F32940" s="19">
        <v>5084.44254215</v>
      </c>
      <c r="G32940" s="19">
        <v>1905.0695013899999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16.942120979999999</v>
      </c>
      <c r="E32941" s="19">
        <v>7.1713084900000004</v>
      </c>
      <c r="F32941" s="19">
        <v>685.23654204000002</v>
      </c>
      <c r="G32941" s="19">
        <v>123.03730992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38.11174346</v>
      </c>
      <c r="E32942" s="19">
        <v>18.882190349999998</v>
      </c>
      <c r="F32942" s="19">
        <v>1614.71636059</v>
      </c>
      <c r="G32942" s="19">
        <v>373.43299747999998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24.589108639999999</v>
      </c>
      <c r="E32943" s="19">
        <v>8.5969871799999993</v>
      </c>
      <c r="F32943" s="19">
        <v>1082.0405965699999</v>
      </c>
      <c r="G32943" s="19">
        <v>138.45896338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20.469179520000001</v>
      </c>
      <c r="E32944" s="19">
        <v>0.94588121999999997</v>
      </c>
      <c r="F32944" s="19">
        <v>955.08037015000002</v>
      </c>
      <c r="G32944" s="19">
        <v>23.121866350000001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77.129768069999997</v>
      </c>
      <c r="E32945" s="19">
        <v>9.8950512699999997</v>
      </c>
      <c r="F32945" s="19">
        <v>2988.8903676800001</v>
      </c>
      <c r="G32945" s="19">
        <v>185.65331997999999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12.31393025</v>
      </c>
      <c r="E32946" s="19">
        <v>2.1314532900000001</v>
      </c>
      <c r="F32946" s="19">
        <v>485.50360524000001</v>
      </c>
      <c r="G32946" s="19">
        <v>25.96109564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72.856335310000006</v>
      </c>
      <c r="E32947" s="19">
        <v>17.810537530000001</v>
      </c>
      <c r="F32947" s="19">
        <v>2926.2399867499998</v>
      </c>
      <c r="G32947" s="19">
        <v>273.31620076000002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34.511294419999999</v>
      </c>
      <c r="E32948" s="19">
        <v>3.8914241399999998</v>
      </c>
      <c r="F32948" s="19">
        <v>1316.42666667</v>
      </c>
      <c r="G32948" s="19">
        <v>79.262751100000003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45.795498909999999</v>
      </c>
      <c r="E32949" s="19">
        <v>32.938748709999999</v>
      </c>
      <c r="F32949" s="19">
        <v>1770.6183105099999</v>
      </c>
      <c r="G32949" s="19">
        <v>673.11115070000005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20.063739989999998</v>
      </c>
      <c r="E32950" s="19">
        <v>16.789924020000001</v>
      </c>
      <c r="F32950" s="19">
        <v>902.80256047</v>
      </c>
      <c r="G32950" s="19">
        <v>327.65320775999999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58.650278419999999</v>
      </c>
      <c r="E32951" s="19">
        <v>14.318541679999999</v>
      </c>
      <c r="F32951" s="19">
        <v>2452.9224528899999</v>
      </c>
      <c r="G32951" s="19">
        <v>294.35987717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18.149273130000001</v>
      </c>
      <c r="E32952" s="19">
        <v>1.4811046299999999</v>
      </c>
      <c r="F32952" s="19">
        <v>697.40354385000001</v>
      </c>
      <c r="G32952" s="19">
        <v>16.515471340000001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32.919600850000002</v>
      </c>
      <c r="E32953" s="19">
        <v>9.2660634500000008</v>
      </c>
      <c r="F32953" s="19">
        <v>1353.7482104600001</v>
      </c>
      <c r="G32953" s="19">
        <v>189.83011438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14.184523349999999</v>
      </c>
      <c r="E32954" s="19">
        <v>3.3173156000000001</v>
      </c>
      <c r="F32954" s="19">
        <v>645.60157777999996</v>
      </c>
      <c r="G32954" s="19">
        <v>75.151477869999994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75.461249969999997</v>
      </c>
      <c r="E32955" s="19">
        <v>20.22584217</v>
      </c>
      <c r="F32955" s="19">
        <v>2953.2178686500001</v>
      </c>
      <c r="G32955" s="19">
        <v>405.79612779000001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23.053856669999998</v>
      </c>
      <c r="E32956" s="19">
        <v>13.680525299999999</v>
      </c>
      <c r="F32956" s="19">
        <v>870.06142287</v>
      </c>
      <c r="G32956" s="19">
        <v>268.75359372999998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95.161811900000004</v>
      </c>
      <c r="E32957" s="19">
        <v>12.15320183</v>
      </c>
      <c r="F32957" s="19">
        <v>3454.0482035599998</v>
      </c>
      <c r="G32957" s="19">
        <v>238.68335024000001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74.43206936</v>
      </c>
      <c r="E32958" s="19">
        <v>35.99964739</v>
      </c>
      <c r="F32958" s="19">
        <v>3038.1102153800002</v>
      </c>
      <c r="G32958" s="19">
        <v>709.54909038999995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112.17261593000001</v>
      </c>
      <c r="E32959" s="19">
        <v>90.857410520000002</v>
      </c>
      <c r="F32959" s="19">
        <v>4046.7394582400002</v>
      </c>
      <c r="G32959" s="19">
        <v>1734.8355602700001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10.69309782</v>
      </c>
      <c r="E32960" s="19">
        <v>6.5420893700000002</v>
      </c>
      <c r="F32960" s="19">
        <v>400.67009041</v>
      </c>
      <c r="G32960" s="19">
        <v>110.34410131999999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27.584874360000001</v>
      </c>
      <c r="E32961" s="19">
        <v>12.70141636</v>
      </c>
      <c r="F32961" s="19">
        <v>1201.35741951</v>
      </c>
      <c r="G32961" s="19">
        <v>218.83485340999999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23.34190019</v>
      </c>
      <c r="E32962" s="19">
        <v>12.94796094</v>
      </c>
      <c r="F32962" s="19">
        <v>1128.0815780800001</v>
      </c>
      <c r="G32962" s="19">
        <v>234.76122031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13.286145250000001</v>
      </c>
      <c r="E32963" s="19">
        <v>0.90970176000000003</v>
      </c>
      <c r="F32963" s="19">
        <v>650.67185393</v>
      </c>
      <c r="G32963" s="19">
        <v>6.6247134699999997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56.438839459999997</v>
      </c>
      <c r="E32964" s="19">
        <v>13.53642707</v>
      </c>
      <c r="F32964" s="19">
        <v>2196.34579553</v>
      </c>
      <c r="G32964" s="19">
        <v>266.53634545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12.72679542</v>
      </c>
      <c r="E32965" s="19">
        <v>1.92500497</v>
      </c>
      <c r="F32965" s="19">
        <v>430.98255869000002</v>
      </c>
      <c r="G32965" s="19">
        <v>47.010746050000002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52.026325030000002</v>
      </c>
      <c r="E32966" s="19">
        <v>24.246365820000001</v>
      </c>
      <c r="F32966" s="19">
        <v>2061.63743329</v>
      </c>
      <c r="G32966" s="19">
        <v>424.51040788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24.363026850000001</v>
      </c>
      <c r="E32967" s="19">
        <v>7.3849727600000001</v>
      </c>
      <c r="F32967" s="19">
        <v>945.36727091</v>
      </c>
      <c r="G32967" s="19">
        <v>152.41698776999999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38.29224902</v>
      </c>
      <c r="E32968" s="19">
        <v>44.697991340000002</v>
      </c>
      <c r="F32968" s="19">
        <v>1639.3745794900001</v>
      </c>
      <c r="G32968" s="19">
        <v>854.17477886999995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15.302323700000001</v>
      </c>
      <c r="E32969" s="19">
        <v>19.576195299999998</v>
      </c>
      <c r="F32969" s="19">
        <v>618.20750887999998</v>
      </c>
      <c r="G32969" s="19">
        <v>333.65876680000002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49.033618259999997</v>
      </c>
      <c r="E32970" s="19">
        <v>12.728061179999999</v>
      </c>
      <c r="F32970" s="19">
        <v>1848.60542145</v>
      </c>
      <c r="G32970" s="19">
        <v>236.81676598000001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11.25656257</v>
      </c>
      <c r="E32971" s="19">
        <v>1.75859802</v>
      </c>
      <c r="F32971" s="19">
        <v>402.63790351</v>
      </c>
      <c r="G32971" s="19">
        <v>44.886194770000003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17.478882160000001</v>
      </c>
      <c r="E32972" s="19">
        <v>7.3904343099999998</v>
      </c>
      <c r="F32972" s="19">
        <v>678.85640223999997</v>
      </c>
      <c r="G32972" s="19">
        <v>156.27505618000001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6.4501582800000001</v>
      </c>
      <c r="E32973" s="19">
        <v>4.1796854799999998</v>
      </c>
      <c r="F32973" s="19">
        <v>252.30478685</v>
      </c>
      <c r="G32973" s="19">
        <v>61.119550220000001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46.249230740000002</v>
      </c>
      <c r="E32974" s="19">
        <v>25.075356110000001</v>
      </c>
      <c r="F32974" s="19">
        <v>1809.89077451</v>
      </c>
      <c r="G32974" s="19">
        <v>371.47586325999998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11.19495452</v>
      </c>
      <c r="E32975" s="19">
        <v>14.801046960000001</v>
      </c>
      <c r="F32975" s="19">
        <v>435.65752175</v>
      </c>
      <c r="G32975" s="19">
        <v>253.61346076999999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51.73376888</v>
      </c>
      <c r="E32976" s="19">
        <v>14.203483629999999</v>
      </c>
      <c r="F32976" s="19">
        <v>1857.54148693</v>
      </c>
      <c r="G32976" s="19">
        <v>263.21936698000002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34.484501430000002</v>
      </c>
      <c r="E32977" s="19">
        <v>39.930394389999996</v>
      </c>
      <c r="F32977" s="19">
        <v>1312.6144329900001</v>
      </c>
      <c r="G32977" s="19">
        <v>619.23444225000003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68.134544120000001</v>
      </c>
      <c r="E32978" s="19">
        <v>86.760408170000005</v>
      </c>
      <c r="F32978" s="19">
        <v>2466.57741321</v>
      </c>
      <c r="G32978" s="19">
        <v>1737.1483382700001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7.6385153099999998</v>
      </c>
      <c r="E32979" s="19">
        <v>8.3985629900000003</v>
      </c>
      <c r="F32979" s="19">
        <v>257.68735977</v>
      </c>
      <c r="G32979" s="19">
        <v>122.28674574999999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26.01664246</v>
      </c>
      <c r="E32980" s="19">
        <v>9.2276839200000005</v>
      </c>
      <c r="F32980" s="19">
        <v>1046.9803314200001</v>
      </c>
      <c r="G32980" s="19">
        <v>173.31433806999999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29.166578309999998</v>
      </c>
      <c r="E32981" s="19">
        <v>42.363008059999999</v>
      </c>
      <c r="F32981" s="19">
        <v>1382.0497279399999</v>
      </c>
      <c r="G32981" s="19">
        <v>655.56479134999995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8.0837594100000008</v>
      </c>
      <c r="E32982" s="19">
        <v>1.83879261</v>
      </c>
      <c r="F32982" s="19">
        <v>317.21679392999999</v>
      </c>
      <c r="G32982" s="19">
        <v>44.229140180000002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31.527675819999999</v>
      </c>
      <c r="E32983" s="19">
        <v>18.595821600000001</v>
      </c>
      <c r="F32983" s="19">
        <v>1150.66026786</v>
      </c>
      <c r="G32983" s="19">
        <v>271.50039951000002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4.6207049900000001</v>
      </c>
      <c r="E32984" s="19">
        <v>4.0604399500000001</v>
      </c>
      <c r="F32984" s="19">
        <v>173.66523934</v>
      </c>
      <c r="G32984" s="19">
        <v>63.138695910000003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25.1934407</v>
      </c>
      <c r="E32985" s="19">
        <v>23.252971349999999</v>
      </c>
      <c r="F32985" s="19">
        <v>978.09629453000002</v>
      </c>
      <c r="G32985" s="19">
        <v>356.25786620999997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12.408505180000001</v>
      </c>
      <c r="E32986" s="19">
        <v>11.13892727</v>
      </c>
      <c r="F32986" s="19">
        <v>478.49820231000001</v>
      </c>
      <c r="G32986" s="19">
        <v>162.55499508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18.826630900000001</v>
      </c>
      <c r="E32987" s="19">
        <v>41.107038959999997</v>
      </c>
      <c r="F32987" s="19">
        <v>699.36041381999996</v>
      </c>
      <c r="G32987" s="19">
        <v>651.27247500999999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5.5594582499999996</v>
      </c>
      <c r="E32988" s="19">
        <v>15.521752879999999</v>
      </c>
      <c r="F32988" s="19">
        <v>209.19671409</v>
      </c>
      <c r="G32988" s="19">
        <v>224.79611586999999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27.658134990000001</v>
      </c>
      <c r="E32989" s="19">
        <v>27.631783729999999</v>
      </c>
      <c r="F32989" s="19">
        <v>1135.07849603</v>
      </c>
      <c r="G32989" s="19">
        <v>410.93614621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1.5563934399999999</v>
      </c>
      <c r="E32990" s="19">
        <v>3.3945649100000002</v>
      </c>
      <c r="F32990" s="19">
        <v>61.109037399999998</v>
      </c>
      <c r="G32990" s="19">
        <v>54.689309219999998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11.312846860000001</v>
      </c>
      <c r="E32991" s="19">
        <v>9.9076898500000006</v>
      </c>
      <c r="F32991" s="19">
        <v>475.36334353000001</v>
      </c>
      <c r="G32991" s="19">
        <v>116.2904367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10.94563181</v>
      </c>
      <c r="E32992" s="19">
        <v>8.7910657099999998</v>
      </c>
      <c r="F32992" s="19">
        <v>453.34420841999997</v>
      </c>
      <c r="G32992" s="19">
        <v>69.347816370000004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27.880275690000001</v>
      </c>
      <c r="E32993" s="19">
        <v>41.864808109999998</v>
      </c>
      <c r="F32993" s="19">
        <v>1182.8804476600001</v>
      </c>
      <c r="G32993" s="19">
        <v>615.48445098000002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10.83145702</v>
      </c>
      <c r="E32994" s="19">
        <v>19.831038379999999</v>
      </c>
      <c r="F32994" s="19">
        <v>428.56777147999998</v>
      </c>
      <c r="G32994" s="19">
        <v>244.40833545999999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27.710561989999999</v>
      </c>
      <c r="E32995" s="19">
        <v>14.62712443</v>
      </c>
      <c r="F32995" s="19">
        <v>1108.81327035</v>
      </c>
      <c r="G32995" s="19">
        <v>227.26512599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17.429072779999998</v>
      </c>
      <c r="E32996" s="19">
        <v>45.063100900000002</v>
      </c>
      <c r="F32996" s="19">
        <v>629.59580248999998</v>
      </c>
      <c r="G32996" s="19">
        <v>640.36585288000003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42.01807883</v>
      </c>
      <c r="E32997" s="19">
        <v>69.722013610000005</v>
      </c>
      <c r="F32997" s="19">
        <v>1610.19648158</v>
      </c>
      <c r="G32997" s="19">
        <v>996.55328964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3.0662643799999998</v>
      </c>
      <c r="E32998" s="19">
        <v>6.2988904000000003</v>
      </c>
      <c r="F32998" s="19">
        <v>120.14951307</v>
      </c>
      <c r="G32998" s="19">
        <v>96.449279090000005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10.941106039999999</v>
      </c>
      <c r="E32999" s="19">
        <v>15.879054249999999</v>
      </c>
      <c r="F32999" s="19">
        <v>447.99415128999999</v>
      </c>
      <c r="G32999" s="19">
        <v>167.28605565000001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959fb002-a147-4413-80a5-7509e0749b47</vt:lpwstr>
  </property>
  <property fmtid="{D5CDD505-2E9C-101B-9397-08002B2CF9AE}" pid="8" name="MSIP_Label_c8e5a7ee-c283-40b0-98eb-fa437df4c031_ContentBits">
    <vt:lpwstr>0</vt:lpwstr>
  </property>
</Properties>
</file>