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<sst xmlns="http://schemas.openxmlformats.org/spreadsheetml/2006/main" count="50161" uniqueCount="48">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</sst>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5419444443" createdVersion="4" refreshedVersion="8" minRefreshableVersion="3" recordCount="25028" xr:uid="{921AB742-D069-43B8-8543-DE027C99160A}">
  <cacheSource type="worksheet">
    <worksheetSource ref="A4:G25032" sheet="Data 1"/>
  </cacheSource>
  <cacheFields count="9">
    <cacheField name="Month" numFmtId="165">
      <sharedItems containsSemiMixedTypes="0" containsNonDate="0" containsDate="1" containsString="0" minDate="2001-04-01T00:00:00" maxDate="2024-12-02T00:00:00" count="28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4.7311546999999"/>
    </cacheField>
    <cacheField name="Employed part-time ('000)" numFmtId="0">
      <sharedItems containsSemiMixedTypes="0" containsString="0" containsNumber="1" minValue="0" maxValue="553.5395853"/>
    </cacheField>
    <cacheField name="Number of hours usually worked in all jobs (employed full-time) ('000 Hours)" numFmtId="0">
      <sharedItems containsSemiMixedTypes="0" containsString="0" containsNumber="1" minValue="0" maxValue="48661.199878649997"/>
    </cacheField>
    <cacheField name="Number of hours usually worked in all jobs (employed part-time) ('000 Hours)" numFmtId="0">
      <sharedItems containsSemiMixedTypes="0" containsString="0" containsNumber="1" minValue="0" maxValue="12774.28704676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2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1371899999999"/>
    <n v="6.1294014600000004"/>
    <n v="0"/>
    <n v="0"/>
  </r>
  <r>
    <x v="267"/>
    <x v="0"/>
    <x v="1"/>
    <n v="0.67321582000000002"/>
    <n v="4.8136662000000001"/>
    <n v="0"/>
    <n v="0"/>
  </r>
  <r>
    <x v="267"/>
    <x v="0"/>
    <x v="2"/>
    <n v="0"/>
    <n v="2.95387829"/>
    <n v="0"/>
    <n v="0"/>
  </r>
  <r>
    <x v="267"/>
    <x v="0"/>
    <x v="3"/>
    <n v="0"/>
    <n v="2.87352702"/>
    <n v="0"/>
    <n v="0"/>
  </r>
  <r>
    <x v="267"/>
    <x v="0"/>
    <x v="4"/>
    <n v="0.77590459000000001"/>
    <n v="7.0629370199999997"/>
    <n v="0"/>
    <n v="0"/>
  </r>
  <r>
    <x v="267"/>
    <x v="0"/>
    <x v="5"/>
    <n v="0.13130722"/>
    <n v="0.34114876"/>
    <n v="0"/>
    <n v="0"/>
  </r>
  <r>
    <x v="267"/>
    <x v="0"/>
    <x v="6"/>
    <n v="7.8709119999999994E-2"/>
    <n v="0.18185860000000001"/>
    <n v="0"/>
    <n v="0"/>
  </r>
  <r>
    <x v="267"/>
    <x v="0"/>
    <x v="7"/>
    <n v="0"/>
    <n v="0.16508887"/>
    <n v="0"/>
    <n v="0"/>
  </r>
  <r>
    <x v="267"/>
    <x v="1"/>
    <x v="0"/>
    <n v="9.4444304799999994"/>
    <n v="167.01696285"/>
    <n v="69.832358760000005"/>
    <n v="991.37142400000005"/>
  </r>
  <r>
    <x v="267"/>
    <x v="1"/>
    <x v="1"/>
    <n v="6.0030055999999998"/>
    <n v="166.93240238999999"/>
    <n v="41.235006800000001"/>
    <n v="977.41715223000006"/>
  </r>
  <r>
    <x v="267"/>
    <x v="1"/>
    <x v="2"/>
    <n v="2.77456346"/>
    <n v="107.17294062000001"/>
    <n v="16.352528700000001"/>
    <n v="639.29780402999995"/>
  </r>
  <r>
    <x v="267"/>
    <x v="1"/>
    <x v="3"/>
    <n v="0.26809564000000002"/>
    <n v="41.733698240000002"/>
    <n v="2.4128607500000001"/>
    <n v="243.39502797"/>
  </r>
  <r>
    <x v="267"/>
    <x v="1"/>
    <x v="4"/>
    <n v="1.86947006"/>
    <n v="59.925042269999999"/>
    <n v="11.556238280000001"/>
    <n v="358.63426935000001"/>
  </r>
  <r>
    <x v="267"/>
    <x v="1"/>
    <x v="5"/>
    <n v="0.28971249999999998"/>
    <n v="14.31482832"/>
    <n v="2.3176999700000001"/>
    <n v="88.668309160000007"/>
  </r>
  <r>
    <x v="267"/>
    <x v="1"/>
    <x v="6"/>
    <n v="0.481709"/>
    <n v="3.9308162200000001"/>
    <n v="2.1599153499999999"/>
    <n v="24.188842279999999"/>
  </r>
  <r>
    <x v="267"/>
    <x v="1"/>
    <x v="7"/>
    <n v="0.83516815"/>
    <n v="11.438940880000001"/>
    <n v="6.3811283899999998"/>
    <n v="67.629080590000001"/>
  </r>
  <r>
    <x v="267"/>
    <x v="2"/>
    <x v="0"/>
    <n v="4.3445491499999997"/>
    <n v="311.87993327999999"/>
    <n v="68.834832349999999"/>
    <n v="4464.2384817299999"/>
  </r>
  <r>
    <x v="267"/>
    <x v="2"/>
    <x v="1"/>
    <n v="2.85010634"/>
    <n v="279.11171303999998"/>
    <n v="45.332052900000001"/>
    <n v="3921.4125551699999"/>
  </r>
  <r>
    <x v="267"/>
    <x v="2"/>
    <x v="2"/>
    <n v="3.80940433"/>
    <n v="212.79104161000001"/>
    <n v="58.865063489999997"/>
    <n v="2932.4369852999998"/>
  </r>
  <r>
    <x v="267"/>
    <x v="2"/>
    <x v="3"/>
    <n v="0.70901729000000002"/>
    <n v="81.283452449999999"/>
    <n v="9.7140790199999998"/>
    <n v="1144.12871187"/>
  </r>
  <r>
    <x v="267"/>
    <x v="2"/>
    <x v="4"/>
    <n v="1.74836455"/>
    <n v="127.47393203999999"/>
    <n v="25.07001979"/>
    <n v="1818.17938951"/>
  </r>
  <r>
    <x v="267"/>
    <x v="2"/>
    <x v="5"/>
    <n v="7.4226000000000001E-4"/>
    <n v="23.513521770000001"/>
    <n v="7.4225699999999999E-3"/>
    <n v="328.93583888000001"/>
  </r>
  <r>
    <x v="267"/>
    <x v="2"/>
    <x v="6"/>
    <n v="0.14934669"/>
    <n v="6.1529949999999998"/>
    <n v="1.67171728"/>
    <n v="87.016860750000006"/>
  </r>
  <r>
    <x v="267"/>
    <x v="2"/>
    <x v="7"/>
    <n v="0.46225103000000001"/>
    <n v="14.056425750000001"/>
    <n v="4.7651652599999998"/>
    <n v="196.13177956999999"/>
  </r>
  <r>
    <x v="267"/>
    <x v="3"/>
    <x v="0"/>
    <n v="16.117121940000001"/>
    <n v="483.37763775000002"/>
    <n v="389.85927134000002"/>
    <n v="11084.08212304"/>
  </r>
  <r>
    <x v="267"/>
    <x v="3"/>
    <x v="1"/>
    <n v="21.706607030000001"/>
    <n v="389.42033196"/>
    <n v="523.85050193999996"/>
    <n v="8934.1889764400003"/>
  </r>
  <r>
    <x v="267"/>
    <x v="3"/>
    <x v="2"/>
    <n v="18.759447649999998"/>
    <n v="309.51404608000001"/>
    <n v="453.74791314999999"/>
    <n v="7193.4967964799998"/>
  </r>
  <r>
    <x v="267"/>
    <x v="3"/>
    <x v="3"/>
    <n v="6.0599426999999997"/>
    <n v="114.21897032"/>
    <n v="149.59781337000001"/>
    <n v="2671.9823809499999"/>
  </r>
  <r>
    <x v="267"/>
    <x v="3"/>
    <x v="4"/>
    <n v="5.4920775900000001"/>
    <n v="170.42950597999999"/>
    <n v="126.01397806"/>
    <n v="3956.04051708"/>
  </r>
  <r>
    <x v="267"/>
    <x v="3"/>
    <x v="5"/>
    <n v="0.87870435999999996"/>
    <n v="38.178991779999997"/>
    <n v="21.726752319999999"/>
    <n v="894.39621977000002"/>
  </r>
  <r>
    <x v="267"/>
    <x v="3"/>
    <x v="6"/>
    <n v="0.64196960999999997"/>
    <n v="8.9434232100000006"/>
    <n v="15.45898315"/>
    <n v="210.02156403000001"/>
  </r>
  <r>
    <x v="267"/>
    <x v="3"/>
    <x v="7"/>
    <n v="0.93702121999999999"/>
    <n v="23.41812427"/>
    <n v="21.04413942"/>
    <n v="536.12069624000003"/>
  </r>
  <r>
    <x v="267"/>
    <x v="4"/>
    <x v="0"/>
    <n v="30.251225489999999"/>
    <n v="274.40963319999997"/>
    <n v="936.16075494999995"/>
    <n v="8482.6883642899993"/>
  </r>
  <r>
    <x v="267"/>
    <x v="4"/>
    <x v="1"/>
    <n v="30.744766340000002"/>
    <n v="271.66507615"/>
    <n v="967.07228807000001"/>
    <n v="8407.0516473000007"/>
  </r>
  <r>
    <x v="267"/>
    <x v="4"/>
    <x v="2"/>
    <n v="26.74180655"/>
    <n v="208.43074903999999"/>
    <n v="822.26479709"/>
    <n v="6426.8686151399997"/>
  </r>
  <r>
    <x v="267"/>
    <x v="4"/>
    <x v="3"/>
    <n v="8.7646223400000007"/>
    <n v="71.74368174"/>
    <n v="271.12903717"/>
    <n v="2216.1548850600002"/>
  </r>
  <r>
    <x v="267"/>
    <x v="4"/>
    <x v="4"/>
    <n v="11.877585209999999"/>
    <n v="116.66494702999999"/>
    <n v="366.43611941"/>
    <n v="3615.4802127399998"/>
  </r>
  <r>
    <x v="267"/>
    <x v="4"/>
    <x v="5"/>
    <n v="3.3956616500000001"/>
    <n v="23.898782390000001"/>
    <n v="106.16573248"/>
    <n v="744.18500943000004"/>
  </r>
  <r>
    <x v="267"/>
    <x v="4"/>
    <x v="6"/>
    <n v="0.92808449000000004"/>
    <n v="7.3517146000000002"/>
    <n v="28.758897699999999"/>
    <n v="226.29452914000001"/>
  </r>
  <r>
    <x v="267"/>
    <x v="4"/>
    <x v="7"/>
    <n v="1.39612129"/>
    <n v="11.580627550000001"/>
    <n v="43.380325130000003"/>
    <n v="358.72464260999999"/>
  </r>
  <r>
    <x v="267"/>
    <x v="5"/>
    <x v="0"/>
    <n v="1224.15150417"/>
    <n v="0"/>
    <n v="45648.478850300002"/>
    <n v="0"/>
  </r>
  <r>
    <x v="267"/>
    <x v="5"/>
    <x v="1"/>
    <n v="1025.9813736599999"/>
    <n v="0"/>
    <n v="38532.93741595"/>
    <n v="0"/>
  </r>
  <r>
    <x v="267"/>
    <x v="5"/>
    <x v="2"/>
    <n v="816.61732866"/>
    <n v="0"/>
    <n v="30557.61472582"/>
    <n v="0"/>
  </r>
  <r>
    <x v="267"/>
    <x v="5"/>
    <x v="3"/>
    <n v="279.71687064999998"/>
    <n v="0"/>
    <n v="10477.933664030001"/>
    <n v="0"/>
  </r>
  <r>
    <x v="267"/>
    <x v="5"/>
    <x v="4"/>
    <n v="336.70969371000001"/>
    <n v="0"/>
    <n v="12624.37111486"/>
    <n v="0"/>
  </r>
  <r>
    <x v="267"/>
    <x v="5"/>
    <x v="5"/>
    <n v="79.23627415"/>
    <n v="0"/>
    <n v="2958.52973475"/>
    <n v="0"/>
  </r>
  <r>
    <x v="267"/>
    <x v="5"/>
    <x v="6"/>
    <n v="45.2520217"/>
    <n v="0"/>
    <n v="1693.3383918699999"/>
    <n v="0"/>
  </r>
  <r>
    <x v="267"/>
    <x v="5"/>
    <x v="7"/>
    <n v="98.802269929999994"/>
    <n v="0"/>
    <n v="3690.1584785999999"/>
    <n v="0"/>
  </r>
  <r>
    <x v="267"/>
    <x v="6"/>
    <x v="0"/>
    <n v="1073.20437649"/>
    <n v="0"/>
    <n v="43150.382546150002"/>
    <n v="0"/>
  </r>
  <r>
    <x v="267"/>
    <x v="6"/>
    <x v="1"/>
    <n v="934.44525199999998"/>
    <n v="0"/>
    <n v="37590.422269230003"/>
    <n v="0"/>
  </r>
  <r>
    <x v="267"/>
    <x v="6"/>
    <x v="2"/>
    <n v="629.53686428000003"/>
    <n v="0"/>
    <n v="25379.688573020001"/>
    <n v="0"/>
  </r>
  <r>
    <x v="267"/>
    <x v="6"/>
    <x v="3"/>
    <n v="194.70687552000001"/>
    <n v="0"/>
    <n v="7844.8758314500001"/>
    <n v="0"/>
  </r>
  <r>
    <x v="267"/>
    <x v="6"/>
    <x v="4"/>
    <n v="362.48931425000001"/>
    <n v="0"/>
    <n v="14612.19141612"/>
    <n v="0"/>
  </r>
  <r>
    <x v="267"/>
    <x v="6"/>
    <x v="5"/>
    <n v="57.341891410000002"/>
    <n v="0"/>
    <n v="2309.37323238"/>
    <n v="0"/>
  </r>
  <r>
    <x v="267"/>
    <x v="6"/>
    <x v="6"/>
    <n v="31.992531289999999"/>
    <n v="0"/>
    <n v="1288.7091748600001"/>
    <n v="0"/>
  </r>
  <r>
    <x v="267"/>
    <x v="6"/>
    <x v="7"/>
    <n v="65.554710909999997"/>
    <n v="0"/>
    <n v="2639.6366771500002"/>
    <n v="0"/>
  </r>
  <r>
    <x v="267"/>
    <x v="7"/>
    <x v="0"/>
    <n v="262.41450180999999"/>
    <n v="0"/>
    <n v="12063.91496082"/>
    <n v="0"/>
  </r>
  <r>
    <x v="267"/>
    <x v="7"/>
    <x v="1"/>
    <n v="171.02510122999999"/>
    <n v="0"/>
    <n v="7853.38357541"/>
    <n v="0"/>
  </r>
  <r>
    <x v="267"/>
    <x v="7"/>
    <x v="2"/>
    <n v="153.54339383000001"/>
    <n v="0"/>
    <n v="7057.9193233899996"/>
    <n v="0"/>
  </r>
  <r>
    <x v="267"/>
    <x v="7"/>
    <x v="3"/>
    <n v="45.788265840000001"/>
    <n v="0"/>
    <n v="2099.7187912200002"/>
    <n v="0"/>
  </r>
  <r>
    <x v="267"/>
    <x v="7"/>
    <x v="4"/>
    <n v="106.09096122"/>
    <n v="0"/>
    <n v="4902.8972030100003"/>
    <n v="0"/>
  </r>
  <r>
    <x v="267"/>
    <x v="7"/>
    <x v="5"/>
    <n v="16.892766120000001"/>
    <n v="0"/>
    <n v="780.85884335000003"/>
    <n v="0"/>
  </r>
  <r>
    <x v="267"/>
    <x v="7"/>
    <x v="6"/>
    <n v="8.2863080500000006"/>
    <n v="0"/>
    <n v="381.93127406999997"/>
    <n v="0"/>
  </r>
  <r>
    <x v="267"/>
    <x v="7"/>
    <x v="7"/>
    <n v="14.84882837"/>
    <n v="0"/>
    <n v="679.36884267999994"/>
    <n v="0"/>
  </r>
  <r>
    <x v="267"/>
    <x v="8"/>
    <x v="0"/>
    <n v="299.84837601999999"/>
    <n v="0"/>
    <n v="15390.7145604"/>
    <n v="0"/>
  </r>
  <r>
    <x v="267"/>
    <x v="8"/>
    <x v="1"/>
    <n v="216.87960812"/>
    <n v="0"/>
    <n v="11153.451024010001"/>
    <n v="0"/>
  </r>
  <r>
    <x v="267"/>
    <x v="8"/>
    <x v="2"/>
    <n v="196.22150241"/>
    <n v="0"/>
    <n v="10039.481226690001"/>
    <n v="0"/>
  </r>
  <r>
    <x v="267"/>
    <x v="8"/>
    <x v="3"/>
    <n v="56.314075180000003"/>
    <n v="0"/>
    <n v="2901.3720273499998"/>
    <n v="0"/>
  </r>
  <r>
    <x v="267"/>
    <x v="8"/>
    <x v="4"/>
    <n v="128.63046714000001"/>
    <n v="0"/>
    <n v="6670.9977295799999"/>
    <n v="0"/>
  </r>
  <r>
    <x v="267"/>
    <x v="8"/>
    <x v="5"/>
    <n v="11.95476337"/>
    <n v="0"/>
    <n v="623.89137720999997"/>
    <n v="0"/>
  </r>
  <r>
    <x v="267"/>
    <x v="8"/>
    <x v="6"/>
    <n v="13.115281339999999"/>
    <n v="0"/>
    <n v="681.51461126000004"/>
    <n v="0"/>
  </r>
  <r>
    <x v="267"/>
    <x v="8"/>
    <x v="7"/>
    <n v="11.09840657"/>
    <n v="0"/>
    <n v="567.77827883999998"/>
    <n v="0"/>
  </r>
  <r>
    <x v="267"/>
    <x v="9"/>
    <x v="0"/>
    <n v="124.46230792999999"/>
    <n v="0"/>
    <n v="7589.8365492399998"/>
    <n v="0"/>
  </r>
  <r>
    <x v="267"/>
    <x v="9"/>
    <x v="1"/>
    <n v="90.546115819999997"/>
    <n v="0"/>
    <n v="5517.36431739"/>
    <n v="0"/>
  </r>
  <r>
    <x v="267"/>
    <x v="9"/>
    <x v="2"/>
    <n v="81.226342160000002"/>
    <n v="0"/>
    <n v="4926.5272046399996"/>
    <n v="0"/>
  </r>
  <r>
    <x v="267"/>
    <x v="9"/>
    <x v="3"/>
    <n v="23.520805190000001"/>
    <n v="0"/>
    <n v="1442.37755631"/>
    <n v="0"/>
  </r>
  <r>
    <x v="267"/>
    <x v="9"/>
    <x v="4"/>
    <n v="50.113978009999997"/>
    <n v="0"/>
    <n v="3044.6742515000001"/>
    <n v="0"/>
  </r>
  <r>
    <x v="267"/>
    <x v="9"/>
    <x v="5"/>
    <n v="5.5887448099999997"/>
    <n v="0"/>
    <n v="340.99379118000002"/>
    <n v="0"/>
  </r>
  <r>
    <x v="267"/>
    <x v="9"/>
    <x v="6"/>
    <n v="4.3588787299999998"/>
    <n v="0"/>
    <n v="264.68095787999999"/>
    <n v="0"/>
  </r>
  <r>
    <x v="267"/>
    <x v="9"/>
    <x v="7"/>
    <n v="5.1290974699999996"/>
    <n v="0"/>
    <n v="311.35151115000002"/>
    <n v="0"/>
  </r>
  <r>
    <x v="267"/>
    <x v="10"/>
    <x v="0"/>
    <n v="60.763188560000003"/>
    <n v="0"/>
    <n v="4874.67229047"/>
    <n v="0"/>
  </r>
  <r>
    <x v="267"/>
    <x v="10"/>
    <x v="1"/>
    <n v="47.937028480000002"/>
    <n v="0"/>
    <n v="3682.1264476900001"/>
    <n v="0"/>
  </r>
  <r>
    <x v="267"/>
    <x v="10"/>
    <x v="2"/>
    <n v="62.30994639"/>
    <n v="0"/>
    <n v="5002.4929855500004"/>
    <n v="0"/>
  </r>
  <r>
    <x v="267"/>
    <x v="10"/>
    <x v="3"/>
    <n v="16.957912589999999"/>
    <n v="0"/>
    <n v="1335.5796836899999"/>
    <n v="0"/>
  </r>
  <r>
    <x v="267"/>
    <x v="10"/>
    <x v="4"/>
    <n v="63.469470289999997"/>
    <n v="0"/>
    <n v="5271.2206114199998"/>
    <n v="0"/>
  </r>
  <r>
    <x v="267"/>
    <x v="10"/>
    <x v="5"/>
    <n v="4.8969071700000004"/>
    <n v="0"/>
    <n v="374.70585376999998"/>
    <n v="0"/>
  </r>
  <r>
    <x v="267"/>
    <x v="10"/>
    <x v="6"/>
    <n v="3.0800484699999999"/>
    <n v="0"/>
    <n v="250.23267751"/>
    <n v="0"/>
  </r>
  <r>
    <x v="267"/>
    <x v="10"/>
    <x v="7"/>
    <n v="2.2372903599999998"/>
    <n v="0"/>
    <n v="177.22915578000001"/>
    <n v="0"/>
  </r>
  <r>
    <x v="268"/>
    <x v="0"/>
    <x v="0"/>
    <n v="4.4535399999999998E-3"/>
    <n v="3.30279254"/>
    <n v="0"/>
    <n v="0"/>
  </r>
  <r>
    <x v="268"/>
    <x v="0"/>
    <x v="1"/>
    <n v="0.55383024999999997"/>
    <n v="3.56611652"/>
    <n v="0"/>
    <n v="0"/>
  </r>
  <r>
    <x v="268"/>
    <x v="0"/>
    <x v="2"/>
    <n v="1.0574935000000001"/>
    <n v="4.7317309200000004"/>
    <n v="0"/>
    <n v="0"/>
  </r>
  <r>
    <x v="268"/>
    <x v="0"/>
    <x v="3"/>
    <n v="0.27743472000000002"/>
    <n v="1.12268364"/>
    <n v="0"/>
    <n v="0"/>
  </r>
  <r>
    <x v="268"/>
    <x v="0"/>
    <x v="4"/>
    <n v="2.047326E-2"/>
    <n v="1.69647437"/>
    <n v="0"/>
    <n v="0"/>
  </r>
  <r>
    <x v="268"/>
    <x v="0"/>
    <x v="5"/>
    <n v="0"/>
    <n v="0.71082562999999999"/>
    <n v="0"/>
    <n v="0"/>
  </r>
  <r>
    <x v="268"/>
    <x v="0"/>
    <x v="6"/>
    <n v="0"/>
    <n v="0.12020088"/>
    <n v="0"/>
    <n v="0"/>
  </r>
  <r>
    <x v="268"/>
    <x v="0"/>
    <x v="7"/>
    <n v="0"/>
    <n v="0.20031827999999999"/>
    <n v="0"/>
    <n v="0"/>
  </r>
  <r>
    <x v="268"/>
    <x v="1"/>
    <x v="0"/>
    <n v="2.9370725700000002"/>
    <n v="174.47819104999999"/>
    <n v="19.235106349999999"/>
    <n v="993.50156134999997"/>
  </r>
  <r>
    <x v="268"/>
    <x v="1"/>
    <x v="1"/>
    <n v="3.04085421"/>
    <n v="172.27581111000001"/>
    <n v="21.344677950000001"/>
    <n v="970.86030039000002"/>
  </r>
  <r>
    <x v="268"/>
    <x v="1"/>
    <x v="2"/>
    <n v="0.96197160999999998"/>
    <n v="117.22057599999999"/>
    <n v="7.4079601799999999"/>
    <n v="733.61824713999999"/>
  </r>
  <r>
    <x v="268"/>
    <x v="1"/>
    <x v="3"/>
    <n v="0.75227332000000002"/>
    <n v="47.375762549999997"/>
    <n v="5.2314118699999996"/>
    <n v="271.16568849999999"/>
  </r>
  <r>
    <x v="268"/>
    <x v="1"/>
    <x v="4"/>
    <n v="2.0509416200000001"/>
    <n v="63.181881240000003"/>
    <n v="15.16887777"/>
    <n v="371.28991617999998"/>
  </r>
  <r>
    <x v="268"/>
    <x v="1"/>
    <x v="5"/>
    <n v="0.56335800999999996"/>
    <n v="15.802215390000001"/>
    <n v="2.9384135800000002"/>
    <n v="94.085425009999994"/>
  </r>
  <r>
    <x v="268"/>
    <x v="1"/>
    <x v="6"/>
    <n v="0.37420959999999998"/>
    <n v="3.4468443799999999"/>
    <n v="0.67908541"/>
    <n v="21.823231710000002"/>
  </r>
  <r>
    <x v="268"/>
    <x v="1"/>
    <x v="7"/>
    <n v="0.21473327"/>
    <n v="9.8305594999999997"/>
    <n v="1.6711039599999999"/>
    <n v="61.871345609999999"/>
  </r>
  <r>
    <x v="268"/>
    <x v="2"/>
    <x v="0"/>
    <n v="4.7570878499999996"/>
    <n v="313.19501948999999"/>
    <n v="62.015120199999998"/>
    <n v="4470.2403670399999"/>
  </r>
  <r>
    <x v="268"/>
    <x v="2"/>
    <x v="1"/>
    <n v="2.1912821400000002"/>
    <n v="286.05257746000001"/>
    <n v="31.8968411"/>
    <n v="4055.06568457"/>
  </r>
  <r>
    <x v="268"/>
    <x v="2"/>
    <x v="2"/>
    <n v="1.06032612"/>
    <n v="208.50487244000001"/>
    <n v="14.809828599999999"/>
    <n v="2898.12362145"/>
  </r>
  <r>
    <x v="268"/>
    <x v="2"/>
    <x v="3"/>
    <n v="0.80323127999999999"/>
    <n v="78.359802720000005"/>
    <n v="12.65878779"/>
    <n v="1101.6427550000001"/>
  </r>
  <r>
    <x v="268"/>
    <x v="2"/>
    <x v="4"/>
    <n v="1.23835344"/>
    <n v="126.56560125"/>
    <n v="16.971954100000001"/>
    <n v="1787.9673294199999"/>
  </r>
  <r>
    <x v="268"/>
    <x v="2"/>
    <x v="5"/>
    <n v="0.35931763"/>
    <n v="23.973631340000001"/>
    <n v="4.0647581099999996"/>
    <n v="336.10066138000002"/>
  </r>
  <r>
    <x v="268"/>
    <x v="2"/>
    <x v="6"/>
    <n v="3.5356249999999999E-2"/>
    <n v="5.6489430199999999"/>
    <n v="0.53184324999999999"/>
    <n v="76.989505379999997"/>
  </r>
  <r>
    <x v="268"/>
    <x v="2"/>
    <x v="7"/>
    <n v="0.69971307999999999"/>
    <n v="18.32017016"/>
    <n v="11.75810457"/>
    <n v="249.4301481"/>
  </r>
  <r>
    <x v="268"/>
    <x v="3"/>
    <x v="0"/>
    <n v="11.930021119999999"/>
    <n v="510.19097448999997"/>
    <n v="282.50825115999999"/>
    <n v="11838.42609141"/>
  </r>
  <r>
    <x v="268"/>
    <x v="3"/>
    <x v="1"/>
    <n v="9.0542737399999993"/>
    <n v="414.03376412"/>
    <n v="217.19486909"/>
    <n v="9595.3563082500004"/>
  </r>
  <r>
    <x v="268"/>
    <x v="3"/>
    <x v="2"/>
    <n v="10.223801590000001"/>
    <n v="317.28589312999998"/>
    <n v="242.31109616000001"/>
    <n v="7382.2790030799997"/>
  </r>
  <r>
    <x v="268"/>
    <x v="3"/>
    <x v="3"/>
    <n v="2.6618869699999999"/>
    <n v="121.67683326"/>
    <n v="60.459769139999999"/>
    <n v="2827.5787159000001"/>
  </r>
  <r>
    <x v="268"/>
    <x v="3"/>
    <x v="4"/>
    <n v="6.9247252499999998"/>
    <n v="186.75255417"/>
    <n v="168.76907543999999"/>
    <n v="4345.5038627599997"/>
  </r>
  <r>
    <x v="268"/>
    <x v="3"/>
    <x v="5"/>
    <n v="1.6887225800000001"/>
    <n v="37.660782269999999"/>
    <n v="40.482405460000003"/>
    <n v="885.98775867999996"/>
  </r>
  <r>
    <x v="268"/>
    <x v="3"/>
    <x v="6"/>
    <n v="0.34186572999999998"/>
    <n v="10.175187409999999"/>
    <n v="8.6722391499999993"/>
    <n v="237.12543436999999"/>
  </r>
  <r>
    <x v="268"/>
    <x v="3"/>
    <x v="7"/>
    <n v="0.34522783000000001"/>
    <n v="22.382969320000001"/>
    <n v="8.4401837099999995"/>
    <n v="522.32325872000001"/>
  </r>
  <r>
    <x v="268"/>
    <x v="4"/>
    <x v="0"/>
    <n v="36.83844672"/>
    <n v="263.69716592999998"/>
    <n v="1147.4024186500001"/>
    <n v="8146.1456485199997"/>
  </r>
  <r>
    <x v="268"/>
    <x v="4"/>
    <x v="1"/>
    <n v="26.61864009"/>
    <n v="267.49616186999998"/>
    <n v="837.73450775000003"/>
    <n v="8283.7985839400008"/>
  </r>
  <r>
    <x v="268"/>
    <x v="4"/>
    <x v="2"/>
    <n v="24.130911869999998"/>
    <n v="217.33721012999999"/>
    <n v="750.75879798999995"/>
    <n v="6733.6942127800003"/>
  </r>
  <r>
    <x v="268"/>
    <x v="4"/>
    <x v="3"/>
    <n v="8.5242290199999999"/>
    <n v="75.104294159999995"/>
    <n v="266.51077622000003"/>
    <n v="2322.7343399800002"/>
  </r>
  <r>
    <x v="268"/>
    <x v="4"/>
    <x v="4"/>
    <n v="9.82614491"/>
    <n v="113.99842884"/>
    <n v="307.02807679"/>
    <n v="3532.2966555399998"/>
  </r>
  <r>
    <x v="268"/>
    <x v="4"/>
    <x v="5"/>
    <n v="3.5583328399999998"/>
    <n v="25.08807414"/>
    <n v="112.25343744"/>
    <n v="782.63291342000002"/>
  </r>
  <r>
    <x v="268"/>
    <x v="4"/>
    <x v="6"/>
    <n v="1.0609448100000001"/>
    <n v="7.9685172299999998"/>
    <n v="33.5169608"/>
    <n v="243.63447291"/>
  </r>
  <r>
    <x v="268"/>
    <x v="4"/>
    <x v="7"/>
    <n v="1.9569794199999999"/>
    <n v="12.57548661"/>
    <n v="61.74567613"/>
    <n v="388.15216685000001"/>
  </r>
  <r>
    <x v="268"/>
    <x v="5"/>
    <x v="0"/>
    <n v="1235.1904919200001"/>
    <n v="0"/>
    <n v="46088.353822739999"/>
    <n v="0"/>
  </r>
  <r>
    <x v="268"/>
    <x v="5"/>
    <x v="1"/>
    <n v="1029.5617319200001"/>
    <n v="0"/>
    <n v="38658.386306109998"/>
    <n v="0"/>
  </r>
  <r>
    <x v="268"/>
    <x v="5"/>
    <x v="2"/>
    <n v="791.99911986999996"/>
    <n v="0"/>
    <n v="29606.770482079999"/>
    <n v="0"/>
  </r>
  <r>
    <x v="268"/>
    <x v="5"/>
    <x v="3"/>
    <n v="289.06291365999999"/>
    <n v="0"/>
    <n v="10850.468884919999"/>
    <n v="0"/>
  </r>
  <r>
    <x v="268"/>
    <x v="5"/>
    <x v="4"/>
    <n v="356.84872797000003"/>
    <n v="0"/>
    <n v="13349.50791328"/>
    <n v="0"/>
  </r>
  <r>
    <x v="268"/>
    <x v="5"/>
    <x v="5"/>
    <n v="78.030794749999998"/>
    <n v="0"/>
    <n v="2919.6634157499998"/>
    <n v="0"/>
  </r>
  <r>
    <x v="268"/>
    <x v="5"/>
    <x v="6"/>
    <n v="45.098767909999999"/>
    <n v="0"/>
    <n v="1689.60896058"/>
    <n v="0"/>
  </r>
  <r>
    <x v="268"/>
    <x v="5"/>
    <x v="7"/>
    <n v="99.809183840000003"/>
    <n v="0"/>
    <n v="3727.00946527"/>
    <n v="0"/>
  </r>
  <r>
    <x v="268"/>
    <x v="6"/>
    <x v="0"/>
    <n v="1067.7050541999999"/>
    <n v="0"/>
    <n v="42927.081586530003"/>
    <n v="0"/>
  </r>
  <r>
    <x v="268"/>
    <x v="6"/>
    <x v="1"/>
    <n v="907.29566796999995"/>
    <n v="0"/>
    <n v="36504.006938120001"/>
    <n v="0"/>
  </r>
  <r>
    <x v="268"/>
    <x v="6"/>
    <x v="2"/>
    <n v="617.88865338000005"/>
    <n v="0"/>
    <n v="24912.115888380002"/>
    <n v="0"/>
  </r>
  <r>
    <x v="268"/>
    <x v="6"/>
    <x v="3"/>
    <n v="172.35145681"/>
    <n v="0"/>
    <n v="6968.23714956"/>
    <n v="0"/>
  </r>
  <r>
    <x v="268"/>
    <x v="6"/>
    <x v="4"/>
    <n v="347.01622421000002"/>
    <n v="0"/>
    <n v="13999.94261022"/>
    <n v="0"/>
  </r>
  <r>
    <x v="268"/>
    <x v="6"/>
    <x v="5"/>
    <n v="55.603391760000001"/>
    <n v="0"/>
    <n v="2241.78363339"/>
    <n v="0"/>
  </r>
  <r>
    <x v="268"/>
    <x v="6"/>
    <x v="6"/>
    <n v="35.03964603"/>
    <n v="0"/>
    <n v="1416.2559122299999"/>
    <n v="0"/>
  </r>
  <r>
    <x v="268"/>
    <x v="6"/>
    <x v="7"/>
    <n v="69.080314049999998"/>
    <n v="0"/>
    <n v="2780.2054600000001"/>
    <n v="0"/>
  </r>
  <r>
    <x v="268"/>
    <x v="7"/>
    <x v="0"/>
    <n v="247.24268620000001"/>
    <n v="0"/>
    <n v="11359.85732884"/>
    <n v="0"/>
  </r>
  <r>
    <x v="268"/>
    <x v="7"/>
    <x v="1"/>
    <n v="172.36831192"/>
    <n v="0"/>
    <n v="7892.4092083699998"/>
    <n v="0"/>
  </r>
  <r>
    <x v="268"/>
    <x v="7"/>
    <x v="2"/>
    <n v="158.17673743"/>
    <n v="0"/>
    <n v="7281.5016314699997"/>
    <n v="0"/>
  </r>
  <r>
    <x v="268"/>
    <x v="7"/>
    <x v="3"/>
    <n v="53.89128556"/>
    <n v="0"/>
    <n v="2482.0729819500002"/>
    <n v="0"/>
  </r>
  <r>
    <x v="268"/>
    <x v="7"/>
    <x v="4"/>
    <n v="101.50665524"/>
    <n v="0"/>
    <n v="4706.9254898700001"/>
    <n v="0"/>
  </r>
  <r>
    <x v="268"/>
    <x v="7"/>
    <x v="5"/>
    <n v="13.27526437"/>
    <n v="0"/>
    <n v="614.79547798999999"/>
    <n v="0"/>
  </r>
  <r>
    <x v="268"/>
    <x v="7"/>
    <x v="6"/>
    <n v="9.0239511199999995"/>
    <n v="0"/>
    <n v="414.21229583000002"/>
    <n v="0"/>
  </r>
  <r>
    <x v="268"/>
    <x v="7"/>
    <x v="7"/>
    <n v="13.980025059999999"/>
    <n v="0"/>
    <n v="639.46254912999996"/>
    <n v="0"/>
  </r>
  <r>
    <x v="268"/>
    <x v="8"/>
    <x v="0"/>
    <n v="304.99720387999997"/>
    <n v="0"/>
    <n v="15678.38357312"/>
    <n v="0"/>
  </r>
  <r>
    <x v="268"/>
    <x v="8"/>
    <x v="1"/>
    <n v="211.660133"/>
    <n v="0"/>
    <n v="10849.821364629999"/>
    <n v="0"/>
  </r>
  <r>
    <x v="268"/>
    <x v="8"/>
    <x v="2"/>
    <n v="196.94436973000001"/>
    <n v="0"/>
    <n v="10080.22366455"/>
    <n v="0"/>
  </r>
  <r>
    <x v="268"/>
    <x v="8"/>
    <x v="3"/>
    <n v="55.692852389999999"/>
    <n v="0"/>
    <n v="2860.27837112"/>
    <n v="0"/>
  </r>
  <r>
    <x v="268"/>
    <x v="8"/>
    <x v="4"/>
    <n v="128.00302504000001"/>
    <n v="0"/>
    <n v="6636.4254921199999"/>
    <n v="0"/>
  </r>
  <r>
    <x v="268"/>
    <x v="8"/>
    <x v="5"/>
    <n v="15.530768739999999"/>
    <n v="0"/>
    <n v="797.03176087999998"/>
    <n v="0"/>
  </r>
  <r>
    <x v="268"/>
    <x v="8"/>
    <x v="6"/>
    <n v="8.9058373999999993"/>
    <n v="0"/>
    <n v="457.38221916999998"/>
    <n v="0"/>
  </r>
  <r>
    <x v="268"/>
    <x v="8"/>
    <x v="7"/>
    <n v="10.729164689999999"/>
    <n v="0"/>
    <n v="552.93603473999997"/>
    <n v="0"/>
  </r>
  <r>
    <x v="268"/>
    <x v="9"/>
    <x v="0"/>
    <n v="119.86862785"/>
    <n v="0"/>
    <n v="7274.4856237000004"/>
    <n v="0"/>
  </r>
  <r>
    <x v="268"/>
    <x v="9"/>
    <x v="1"/>
    <n v="80.313166359999997"/>
    <n v="0"/>
    <n v="4880.1237863699998"/>
    <n v="0"/>
  </r>
  <r>
    <x v="268"/>
    <x v="9"/>
    <x v="2"/>
    <n v="92.23130956"/>
    <n v="0"/>
    <n v="5611.4387625199997"/>
    <n v="0"/>
  </r>
  <r>
    <x v="268"/>
    <x v="9"/>
    <x v="3"/>
    <n v="23.017732049999999"/>
    <n v="0"/>
    <n v="1400.7652859899999"/>
    <n v="0"/>
  </r>
  <r>
    <x v="268"/>
    <x v="9"/>
    <x v="4"/>
    <n v="52.202159610000002"/>
    <n v="0"/>
    <n v="3209.29287243"/>
    <n v="0"/>
  </r>
  <r>
    <x v="268"/>
    <x v="9"/>
    <x v="5"/>
    <n v="6.22149559"/>
    <n v="0"/>
    <n v="380.73928969000002"/>
    <n v="0"/>
  </r>
  <r>
    <x v="268"/>
    <x v="9"/>
    <x v="6"/>
    <n v="5.7993883100000003"/>
    <n v="0"/>
    <n v="355.60117322999997"/>
    <n v="0"/>
  </r>
  <r>
    <x v="268"/>
    <x v="9"/>
    <x v="7"/>
    <n v="3.67423396"/>
    <n v="0"/>
    <n v="226.67206542"/>
    <n v="0"/>
  </r>
  <r>
    <x v="268"/>
    <x v="10"/>
    <x v="0"/>
    <n v="67.754355880000006"/>
    <n v="0"/>
    <n v="5446.1475811700002"/>
    <n v="0"/>
  </r>
  <r>
    <x v="268"/>
    <x v="10"/>
    <x v="1"/>
    <n v="48.67969591"/>
    <n v="0"/>
    <n v="3856.3315610099999"/>
    <n v="0"/>
  </r>
  <r>
    <x v="268"/>
    <x v="10"/>
    <x v="2"/>
    <n v="62.430041369999998"/>
    <n v="0"/>
    <n v="5021.8607613699996"/>
    <n v="0"/>
  </r>
  <r>
    <x v="268"/>
    <x v="10"/>
    <x v="3"/>
    <n v="16.96346531"/>
    <n v="0"/>
    <n v="1396.8099433499999"/>
    <n v="0"/>
  </r>
  <r>
    <x v="268"/>
    <x v="10"/>
    <x v="4"/>
    <n v="67.944036620000006"/>
    <n v="0"/>
    <n v="5632.2532962100004"/>
    <n v="0"/>
  </r>
  <r>
    <x v="268"/>
    <x v="10"/>
    <x v="5"/>
    <n v="4.72284244"/>
    <n v="0"/>
    <n v="376.28605047000002"/>
    <n v="0"/>
  </r>
  <r>
    <x v="268"/>
    <x v="10"/>
    <x v="6"/>
    <n v="3.2505923700000001"/>
    <n v="0"/>
    <n v="275.60948234"/>
    <n v="0"/>
  </r>
  <r>
    <x v="268"/>
    <x v="10"/>
    <x v="7"/>
    <n v="2.1970667399999999"/>
    <n v="0"/>
    <n v="179.51518060000001"/>
    <n v="0"/>
  </r>
  <r>
    <x v="269"/>
    <x v="0"/>
    <x v="0"/>
    <n v="2.1350866399999999"/>
    <n v="5.3473392400000002"/>
    <n v="0"/>
    <n v="0"/>
  </r>
  <r>
    <x v="269"/>
    <x v="0"/>
    <x v="1"/>
    <n v="1.76513714"/>
    <n v="5.7445297999999996"/>
    <n v="0"/>
    <n v="0"/>
  </r>
  <r>
    <x v="269"/>
    <x v="0"/>
    <x v="2"/>
    <n v="0.35569031000000001"/>
    <n v="5.8376642600000004"/>
    <n v="0"/>
    <n v="0"/>
  </r>
  <r>
    <x v="269"/>
    <x v="0"/>
    <x v="3"/>
    <n v="0"/>
    <n v="1.88170025"/>
    <n v="0"/>
    <n v="0"/>
  </r>
  <r>
    <x v="269"/>
    <x v="0"/>
    <x v="4"/>
    <n v="0.37723557000000002"/>
    <n v="1.3645631499999999"/>
    <n v="0"/>
    <n v="0"/>
  </r>
  <r>
    <x v="269"/>
    <x v="0"/>
    <x v="5"/>
    <n v="0.10496167000000001"/>
    <n v="0.19801204"/>
    <n v="0"/>
    <n v="0"/>
  </r>
  <r>
    <x v="269"/>
    <x v="0"/>
    <x v="6"/>
    <n v="0"/>
    <n v="0.12644691999999999"/>
    <n v="0"/>
    <n v="0"/>
  </r>
  <r>
    <x v="269"/>
    <x v="0"/>
    <x v="7"/>
    <n v="0"/>
    <n v="0.49583898999999998"/>
    <n v="0"/>
    <n v="0"/>
  </r>
  <r>
    <x v="269"/>
    <x v="1"/>
    <x v="0"/>
    <n v="2.4221200399999998"/>
    <n v="182.65394664999999"/>
    <n v="10.816073899999999"/>
    <n v="1075.1167178799999"/>
  </r>
  <r>
    <x v="269"/>
    <x v="1"/>
    <x v="1"/>
    <n v="4.50084617"/>
    <n v="170.6366697"/>
    <n v="31.07181551"/>
    <n v="998.88829135000003"/>
  </r>
  <r>
    <x v="269"/>
    <x v="1"/>
    <x v="2"/>
    <n v="6.0269465999999996"/>
    <n v="117.84603746000001"/>
    <n v="45.007015060000001"/>
    <n v="723.90919761999999"/>
  </r>
  <r>
    <x v="269"/>
    <x v="1"/>
    <x v="3"/>
    <n v="0.62804324"/>
    <n v="44.189654269999998"/>
    <n v="5.02434592"/>
    <n v="263.72583292000002"/>
  </r>
  <r>
    <x v="269"/>
    <x v="1"/>
    <x v="4"/>
    <n v="1.4431386900000001"/>
    <n v="61.772313869999998"/>
    <n v="11.192728199999999"/>
    <n v="368.70957415999999"/>
  </r>
  <r>
    <x v="269"/>
    <x v="1"/>
    <x v="5"/>
    <n v="1.4845100000000001E-3"/>
    <n v="15.05650778"/>
    <n v="1.187611E-2"/>
    <n v="85.092393749999999"/>
  </r>
  <r>
    <x v="269"/>
    <x v="1"/>
    <x v="6"/>
    <n v="0.29930443000000001"/>
    <n v="4.0443230100000003"/>
    <n v="0.60447085"/>
    <n v="25.147980260000001"/>
  </r>
  <r>
    <x v="269"/>
    <x v="1"/>
    <x v="7"/>
    <n v="0.18693976000000001"/>
    <n v="11.010951909999999"/>
    <n v="1.0912060299999999"/>
    <n v="58.631230100000003"/>
  </r>
  <r>
    <x v="269"/>
    <x v="2"/>
    <x v="0"/>
    <n v="2.1968046299999999"/>
    <n v="328.07458611999999"/>
    <n v="24.918912379999998"/>
    <n v="4625.4123203400004"/>
  </r>
  <r>
    <x v="269"/>
    <x v="2"/>
    <x v="1"/>
    <n v="1.54563165"/>
    <n v="295.84652663999998"/>
    <n v="25.40168525"/>
    <n v="4148.6061441800002"/>
  </r>
  <r>
    <x v="269"/>
    <x v="2"/>
    <x v="2"/>
    <n v="1.6909276099999999"/>
    <n v="220.61154522000001"/>
    <n v="25.57587899"/>
    <n v="3112.7248703499999"/>
  </r>
  <r>
    <x v="269"/>
    <x v="2"/>
    <x v="3"/>
    <n v="0.80436054000000001"/>
    <n v="83.34403202"/>
    <n v="11.820571510000001"/>
    <n v="1178.6753733800001"/>
  </r>
  <r>
    <x v="269"/>
    <x v="2"/>
    <x v="4"/>
    <n v="2.1617440499999998"/>
    <n v="129.18289514"/>
    <n v="27.218373150000001"/>
    <n v="1824.0945027099999"/>
  </r>
  <r>
    <x v="269"/>
    <x v="2"/>
    <x v="5"/>
    <n v="0.11363977"/>
    <n v="21.543003370000001"/>
    <n v="1.8137827799999999"/>
    <n v="304.09602539999997"/>
  </r>
  <r>
    <x v="269"/>
    <x v="2"/>
    <x v="6"/>
    <n v="3.5383610000000003E-2"/>
    <n v="6.13230773"/>
    <n v="0.53222228999999999"/>
    <n v="87.065757950000005"/>
  </r>
  <r>
    <x v="269"/>
    <x v="2"/>
    <x v="7"/>
    <n v="2.9690300000000001E-3"/>
    <n v="18.70611194"/>
    <n v="3.5628319999999998E-2"/>
    <n v="257.03141557999999"/>
  </r>
  <r>
    <x v="269"/>
    <x v="3"/>
    <x v="0"/>
    <n v="11.69399187"/>
    <n v="480.28825827999998"/>
    <n v="287.27582195999997"/>
    <n v="11122.229367309999"/>
  </r>
  <r>
    <x v="269"/>
    <x v="3"/>
    <x v="1"/>
    <n v="11.936143149999999"/>
    <n v="426.48409007999999"/>
    <n v="286.31369476999998"/>
    <n v="9961.7849364699996"/>
  </r>
  <r>
    <x v="269"/>
    <x v="3"/>
    <x v="2"/>
    <n v="10.90741652"/>
    <n v="333.22036795999998"/>
    <n v="275.14223661"/>
    <n v="7763.0457912900001"/>
  </r>
  <r>
    <x v="269"/>
    <x v="3"/>
    <x v="3"/>
    <n v="4.6815381"/>
    <n v="120.2320218"/>
    <n v="107.82345237"/>
    <n v="2818.0863704200001"/>
  </r>
  <r>
    <x v="269"/>
    <x v="3"/>
    <x v="4"/>
    <n v="3.5718860800000001"/>
    <n v="197.22328501999999"/>
    <n v="80.634637040000001"/>
    <n v="4596.74933409"/>
  </r>
  <r>
    <x v="269"/>
    <x v="3"/>
    <x v="5"/>
    <n v="2.20193729"/>
    <n v="40.296802339999999"/>
    <n v="54.116977579999997"/>
    <n v="947.84853937000003"/>
  </r>
  <r>
    <x v="269"/>
    <x v="3"/>
    <x v="6"/>
    <n v="0.43111918999999999"/>
    <n v="9.4809504100000002"/>
    <n v="9.9565165400000009"/>
    <n v="222.4461924"/>
  </r>
  <r>
    <x v="269"/>
    <x v="3"/>
    <x v="7"/>
    <n v="1.05147451"/>
    <n v="25.895593309999999"/>
    <n v="23.351892549999999"/>
    <n v="606.91950978"/>
  </r>
  <r>
    <x v="269"/>
    <x v="4"/>
    <x v="0"/>
    <n v="30.383778899999999"/>
    <n v="271.3553215"/>
    <n v="953.18164450999996"/>
    <n v="8397.8294648600004"/>
  </r>
  <r>
    <x v="269"/>
    <x v="4"/>
    <x v="1"/>
    <n v="35.528129380000003"/>
    <n v="270.34717712000003"/>
    <n v="1108.59698781"/>
    <n v="8392.8406300400002"/>
  </r>
  <r>
    <x v="269"/>
    <x v="4"/>
    <x v="2"/>
    <n v="23.963360380000001"/>
    <n v="203.86479933000001"/>
    <n v="741.94610424999996"/>
    <n v="6313.5802288699997"/>
  </r>
  <r>
    <x v="269"/>
    <x v="4"/>
    <x v="3"/>
    <n v="8.3514934200000006"/>
    <n v="76.595812089999995"/>
    <n v="258.53853837999998"/>
    <n v="2364.87371936"/>
  </r>
  <r>
    <x v="269"/>
    <x v="4"/>
    <x v="4"/>
    <n v="11.668197340000001"/>
    <n v="108.97666024999999"/>
    <n v="359.73623638999999"/>
    <n v="3377.3357630999999"/>
  </r>
  <r>
    <x v="269"/>
    <x v="4"/>
    <x v="5"/>
    <n v="3.1952919899999999"/>
    <n v="25.08273827"/>
    <n v="99.383343629999999"/>
    <n v="778.47162956"/>
  </r>
  <r>
    <x v="269"/>
    <x v="4"/>
    <x v="6"/>
    <n v="0.90701032999999998"/>
    <n v="7.3848261600000003"/>
    <n v="28.462969090000001"/>
    <n v="227.72584688000001"/>
  </r>
  <r>
    <x v="269"/>
    <x v="4"/>
    <x v="7"/>
    <n v="2.4473575200000002"/>
    <n v="12.57778184"/>
    <n v="76.761118039999999"/>
    <n v="387.45490384999999"/>
  </r>
  <r>
    <x v="269"/>
    <x v="5"/>
    <x v="0"/>
    <n v="1266.04173373"/>
    <n v="0"/>
    <n v="47220.01614159"/>
    <n v="0"/>
  </r>
  <r>
    <x v="269"/>
    <x v="5"/>
    <x v="1"/>
    <n v="1009.04783676"/>
    <n v="0"/>
    <n v="37931.719292100002"/>
    <n v="0"/>
  </r>
  <r>
    <x v="269"/>
    <x v="5"/>
    <x v="2"/>
    <n v="779.83399236000002"/>
    <n v="0"/>
    <n v="29166.410969659999"/>
    <n v="0"/>
  </r>
  <r>
    <x v="269"/>
    <x v="5"/>
    <x v="3"/>
    <n v="286.95702256999999"/>
    <n v="0"/>
    <n v="10770.07226531"/>
    <n v="0"/>
  </r>
  <r>
    <x v="269"/>
    <x v="5"/>
    <x v="4"/>
    <n v="352.09950951000002"/>
    <n v="0"/>
    <n v="13172.185537810001"/>
    <n v="0"/>
  </r>
  <r>
    <x v="269"/>
    <x v="5"/>
    <x v="5"/>
    <n v="78.697372860000002"/>
    <n v="0"/>
    <n v="2944.3116555900001"/>
    <n v="0"/>
  </r>
  <r>
    <x v="269"/>
    <x v="5"/>
    <x v="6"/>
    <n v="46.02062188"/>
    <n v="0"/>
    <n v="1726.6047552299999"/>
    <n v="0"/>
  </r>
  <r>
    <x v="269"/>
    <x v="5"/>
    <x v="7"/>
    <n v="98.880594900000006"/>
    <n v="0"/>
    <n v="3696.7975675799998"/>
    <n v="0"/>
  </r>
  <r>
    <x v="269"/>
    <x v="6"/>
    <x v="0"/>
    <n v="1075.3438394"/>
    <n v="0"/>
    <n v="43249.658639859997"/>
    <n v="0"/>
  </r>
  <r>
    <x v="269"/>
    <x v="6"/>
    <x v="1"/>
    <n v="889.77649288999999"/>
    <n v="0"/>
    <n v="35833.828714219999"/>
    <n v="0"/>
  </r>
  <r>
    <x v="269"/>
    <x v="6"/>
    <x v="2"/>
    <n v="660.64061890000005"/>
    <n v="0"/>
    <n v="26650.825671750001"/>
    <n v="0"/>
  </r>
  <r>
    <x v="269"/>
    <x v="6"/>
    <x v="3"/>
    <n v="180.62716011000001"/>
    <n v="0"/>
    <n v="7275.24922307"/>
    <n v="0"/>
  </r>
  <r>
    <x v="269"/>
    <x v="6"/>
    <x v="4"/>
    <n v="359.29800341999999"/>
    <n v="0"/>
    <n v="14488.424802490001"/>
    <n v="0"/>
  </r>
  <r>
    <x v="269"/>
    <x v="6"/>
    <x v="5"/>
    <n v="58.285463440000001"/>
    <n v="0"/>
    <n v="2353.6181897199999"/>
    <n v="0"/>
  </r>
  <r>
    <x v="269"/>
    <x v="6"/>
    <x v="6"/>
    <n v="34.619680289999998"/>
    <n v="0"/>
    <n v="1397.3719826900001"/>
    <n v="0"/>
  </r>
  <r>
    <x v="269"/>
    <x v="6"/>
    <x v="7"/>
    <n v="62.104842050000002"/>
    <n v="0"/>
    <n v="2495.65900784"/>
    <n v="0"/>
  </r>
  <r>
    <x v="269"/>
    <x v="7"/>
    <x v="0"/>
    <n v="236.09144251000001"/>
    <n v="0"/>
    <n v="10861.962502660001"/>
    <n v="0"/>
  </r>
  <r>
    <x v="269"/>
    <x v="7"/>
    <x v="1"/>
    <n v="176.76740572"/>
    <n v="0"/>
    <n v="8103.6708931800003"/>
    <n v="0"/>
  </r>
  <r>
    <x v="269"/>
    <x v="7"/>
    <x v="2"/>
    <n v="155.15602977"/>
    <n v="0"/>
    <n v="7121.4945619600003"/>
    <n v="0"/>
  </r>
  <r>
    <x v="269"/>
    <x v="7"/>
    <x v="3"/>
    <n v="53.35959939"/>
    <n v="0"/>
    <n v="2457.0454691"/>
    <n v="0"/>
  </r>
  <r>
    <x v="269"/>
    <x v="7"/>
    <x v="4"/>
    <n v="102.59785459"/>
    <n v="0"/>
    <n v="4731.2089940200003"/>
    <n v="0"/>
  </r>
  <r>
    <x v="269"/>
    <x v="7"/>
    <x v="5"/>
    <n v="15.129918930000001"/>
    <n v="0"/>
    <n v="698.52852247999999"/>
    <n v="0"/>
  </r>
  <r>
    <x v="269"/>
    <x v="7"/>
    <x v="6"/>
    <n v="9.0110576800000004"/>
    <n v="0"/>
    <n v="415.53997312000001"/>
    <n v="0"/>
  </r>
  <r>
    <x v="269"/>
    <x v="7"/>
    <x v="7"/>
    <n v="13.97951312"/>
    <n v="0"/>
    <n v="640.61254049000001"/>
    <n v="0"/>
  </r>
  <r>
    <x v="269"/>
    <x v="8"/>
    <x v="0"/>
    <n v="298.60407293999998"/>
    <n v="0"/>
    <n v="15336.869798109999"/>
    <n v="0"/>
  </r>
  <r>
    <x v="269"/>
    <x v="8"/>
    <x v="1"/>
    <n v="199.67854295000001"/>
    <n v="0"/>
    <n v="10235.89205912"/>
    <n v="0"/>
  </r>
  <r>
    <x v="269"/>
    <x v="8"/>
    <x v="2"/>
    <n v="181.28184583999999"/>
    <n v="0"/>
    <n v="9314.7604410700005"/>
    <n v="0"/>
  </r>
  <r>
    <x v="269"/>
    <x v="8"/>
    <x v="3"/>
    <n v="49.048502210000002"/>
    <n v="0"/>
    <n v="2525.9364061299998"/>
    <n v="0"/>
  </r>
  <r>
    <x v="269"/>
    <x v="8"/>
    <x v="4"/>
    <n v="121.95977282"/>
    <n v="0"/>
    <n v="6294.6397611399998"/>
    <n v="0"/>
  </r>
  <r>
    <x v="269"/>
    <x v="8"/>
    <x v="5"/>
    <n v="14.87474147"/>
    <n v="0"/>
    <n v="764.94354773999999"/>
    <n v="0"/>
  </r>
  <r>
    <x v="269"/>
    <x v="8"/>
    <x v="6"/>
    <n v="9.5161885799999997"/>
    <n v="0"/>
    <n v="488.07101295000001"/>
    <n v="0"/>
  </r>
  <r>
    <x v="269"/>
    <x v="8"/>
    <x v="7"/>
    <n v="12.022086180000001"/>
    <n v="0"/>
    <n v="619.22755996000001"/>
    <n v="0"/>
  </r>
  <r>
    <x v="269"/>
    <x v="9"/>
    <x v="0"/>
    <n v="115.99125643000001"/>
    <n v="0"/>
    <n v="7070.7332556399997"/>
    <n v="0"/>
  </r>
  <r>
    <x v="269"/>
    <x v="9"/>
    <x v="1"/>
    <n v="99.507937859999998"/>
    <n v="0"/>
    <n v="6056.33638023"/>
    <n v="0"/>
  </r>
  <r>
    <x v="269"/>
    <x v="9"/>
    <x v="2"/>
    <n v="82.631386129999996"/>
    <n v="0"/>
    <n v="5035.0595858999995"/>
    <n v="0"/>
  </r>
  <r>
    <x v="269"/>
    <x v="9"/>
    <x v="3"/>
    <n v="20.354070050000001"/>
    <n v="0"/>
    <n v="1246.4750806899999"/>
    <n v="0"/>
  </r>
  <r>
    <x v="269"/>
    <x v="9"/>
    <x v="4"/>
    <n v="49.31142612"/>
    <n v="0"/>
    <n v="3006.26610235"/>
    <n v="0"/>
  </r>
  <r>
    <x v="269"/>
    <x v="9"/>
    <x v="5"/>
    <n v="6.6105184699999997"/>
    <n v="0"/>
    <n v="403.26749742999999"/>
    <n v="0"/>
  </r>
  <r>
    <x v="269"/>
    <x v="9"/>
    <x v="6"/>
    <n v="5.2121627300000002"/>
    <n v="0"/>
    <n v="320.31009016000002"/>
    <n v="0"/>
  </r>
  <r>
    <x v="269"/>
    <x v="9"/>
    <x v="7"/>
    <n v="3.6585717600000001"/>
    <n v="0"/>
    <n v="222.02067106999999"/>
    <n v="0"/>
  </r>
  <r>
    <x v="269"/>
    <x v="10"/>
    <x v="0"/>
    <n v="63.831368840000003"/>
    <n v="0"/>
    <n v="5131.11852877"/>
    <n v="0"/>
  </r>
  <r>
    <x v="269"/>
    <x v="10"/>
    <x v="1"/>
    <n v="43.416769520000003"/>
    <n v="0"/>
    <n v="3466.9489006700001"/>
    <n v="0"/>
  </r>
  <r>
    <x v="269"/>
    <x v="10"/>
    <x v="2"/>
    <n v="56.515649170000003"/>
    <n v="0"/>
    <n v="4505.8988644399997"/>
    <n v="0"/>
  </r>
  <r>
    <x v="269"/>
    <x v="10"/>
    <x v="3"/>
    <n v="19.487963090000001"/>
    <n v="0"/>
    <n v="1552.03131115"/>
    <n v="0"/>
  </r>
  <r>
    <x v="269"/>
    <x v="10"/>
    <x v="4"/>
    <n v="57.963680310000001"/>
    <n v="0"/>
    <n v="4724.1749736600004"/>
    <n v="0"/>
  </r>
  <r>
    <x v="269"/>
    <x v="10"/>
    <x v="5"/>
    <n v="4.95325287"/>
    <n v="0"/>
    <n v="419.75225390000003"/>
    <n v="0"/>
  </r>
  <r>
    <x v="269"/>
    <x v="10"/>
    <x v="6"/>
    <n v="3.3326116899999998"/>
    <n v="0"/>
    <n v="273.02641459"/>
    <n v="0"/>
  </r>
  <r>
    <x v="269"/>
    <x v="10"/>
    <x v="7"/>
    <n v="2.0159666999999999"/>
    <n v="0"/>
    <n v="186.91826239"/>
    <n v="0"/>
  </r>
  <r>
    <x v="270"/>
    <x v="0"/>
    <x v="0"/>
    <n v="2.4245839199999999"/>
    <n v="10.08105529"/>
    <n v="0"/>
    <n v="0"/>
  </r>
  <r>
    <x v="270"/>
    <x v="0"/>
    <x v="1"/>
    <n v="0.55801204999999998"/>
    <n v="10.055283810000001"/>
    <n v="0"/>
    <n v="0"/>
  </r>
  <r>
    <x v="270"/>
    <x v="0"/>
    <x v="2"/>
    <n v="0"/>
    <n v="7.2504847300000002"/>
    <n v="0"/>
    <n v="0"/>
  </r>
  <r>
    <x v="270"/>
    <x v="0"/>
    <x v="3"/>
    <n v="0.27295838"/>
    <n v="3.10223059"/>
    <n v="0"/>
    <n v="0"/>
  </r>
  <r>
    <x v="270"/>
    <x v="0"/>
    <x v="4"/>
    <n v="0.31259598"/>
    <n v="2.8981581599999999"/>
    <n v="0"/>
    <n v="0"/>
  </r>
  <r>
    <x v="270"/>
    <x v="0"/>
    <x v="5"/>
    <n v="0"/>
    <n v="1.0479013100000001"/>
    <n v="0"/>
    <n v="0"/>
  </r>
  <r>
    <x v="270"/>
    <x v="0"/>
    <x v="6"/>
    <n v="0"/>
    <n v="2.0836799999999999E-2"/>
    <n v="0"/>
    <n v="0"/>
  </r>
  <r>
    <x v="270"/>
    <x v="0"/>
    <x v="7"/>
    <n v="0.41526379000000002"/>
    <n v="0.49078806000000003"/>
    <n v="0"/>
    <n v="0"/>
  </r>
  <r>
    <x v="270"/>
    <x v="1"/>
    <x v="0"/>
    <n v="3.9907073199999998"/>
    <n v="170.13231192999999"/>
    <n v="27.513937370000001"/>
    <n v="1020.37149727"/>
  </r>
  <r>
    <x v="270"/>
    <x v="1"/>
    <x v="1"/>
    <n v="1.6086484700000001"/>
    <n v="174.04432864"/>
    <n v="7.8415289399999999"/>
    <n v="1058.99424176"/>
  </r>
  <r>
    <x v="270"/>
    <x v="1"/>
    <x v="2"/>
    <n v="2.99136443"/>
    <n v="120.79583747"/>
    <n v="21.908246370000001"/>
    <n v="747.85737847999997"/>
  </r>
  <r>
    <x v="270"/>
    <x v="1"/>
    <x v="3"/>
    <n v="0.45827926000000002"/>
    <n v="39.203985729999999"/>
    <n v="1.1966954299999999"/>
    <n v="234.62380554000001"/>
  </r>
  <r>
    <x v="270"/>
    <x v="1"/>
    <x v="4"/>
    <n v="3.5104869600000002"/>
    <n v="61.977859500000001"/>
    <n v="24.851404410000001"/>
    <n v="373.70783822999999"/>
  </r>
  <r>
    <x v="270"/>
    <x v="1"/>
    <x v="5"/>
    <n v="0.10754102"/>
    <n v="13.775177100000001"/>
    <n v="0.86032819000000005"/>
    <n v="79.339121149999997"/>
  </r>
  <r>
    <x v="270"/>
    <x v="1"/>
    <x v="6"/>
    <n v="0.45813013000000002"/>
    <n v="4.90251707"/>
    <n v="1.8733813399999999"/>
    <n v="29.628326189999999"/>
  </r>
  <r>
    <x v="270"/>
    <x v="1"/>
    <x v="7"/>
    <n v="8.1648199999999997E-3"/>
    <n v="10.299894180000001"/>
    <n v="1.8556409999999999E-2"/>
    <n v="59.322538940000001"/>
  </r>
  <r>
    <x v="270"/>
    <x v="2"/>
    <x v="0"/>
    <n v="2.5249597399999999"/>
    <n v="319.42875843000002"/>
    <n v="29.824587900000001"/>
    <n v="4544.6751013800003"/>
  </r>
  <r>
    <x v="270"/>
    <x v="2"/>
    <x v="1"/>
    <n v="3.0702889199999999"/>
    <n v="300.86367048"/>
    <n v="46.385468469999999"/>
    <n v="4161.9176520999999"/>
  </r>
  <r>
    <x v="270"/>
    <x v="2"/>
    <x v="2"/>
    <n v="0.55861671999999996"/>
    <n v="221.30068789000001"/>
    <n v="8.3296606099999995"/>
    <n v="3148.7583057699999"/>
  </r>
  <r>
    <x v="270"/>
    <x v="2"/>
    <x v="3"/>
    <n v="0.73518517000000005"/>
    <n v="83.150681739999996"/>
    <n v="11.46681272"/>
    <n v="1170.5409509000001"/>
  </r>
  <r>
    <x v="270"/>
    <x v="2"/>
    <x v="4"/>
    <n v="0.50304554999999995"/>
    <n v="129.32622011000001"/>
    <n v="6.2859436100000003"/>
    <n v="1812.0698156000001"/>
  </r>
  <r>
    <x v="270"/>
    <x v="2"/>
    <x v="5"/>
    <n v="0.15275971999999999"/>
    <n v="20.42593849"/>
    <n v="2.5917194100000001"/>
    <n v="290.20368048"/>
  </r>
  <r>
    <x v="270"/>
    <x v="2"/>
    <x v="6"/>
    <n v="0.16790733999999999"/>
    <n v="5.0859680699999998"/>
    <n v="2.6525741799999998"/>
    <n v="69.526293240000001"/>
  </r>
  <r>
    <x v="270"/>
    <x v="2"/>
    <x v="7"/>
    <n v="0.34863241"/>
    <n v="19.73753761"/>
    <n v="5.8038517499999998"/>
    <n v="272.28322218"/>
  </r>
  <r>
    <x v="270"/>
    <x v="3"/>
    <x v="0"/>
    <n v="14.48290274"/>
    <n v="518.55323613999997"/>
    <n v="358.86844049000001"/>
    <n v="12081.44413392"/>
  </r>
  <r>
    <x v="270"/>
    <x v="3"/>
    <x v="1"/>
    <n v="13.49199585"/>
    <n v="434.72558364000002"/>
    <n v="337.38800257000003"/>
    <n v="10094.600176940001"/>
  </r>
  <r>
    <x v="270"/>
    <x v="3"/>
    <x v="2"/>
    <n v="8.5215849499999994"/>
    <n v="328.81587496999998"/>
    <n v="214.30591136000001"/>
    <n v="7732.5307998400003"/>
  </r>
  <r>
    <x v="270"/>
    <x v="3"/>
    <x v="3"/>
    <n v="3.2796132500000001"/>
    <n v="120.25267196999999"/>
    <n v="72.120694810000003"/>
    <n v="2807.93231444"/>
  </r>
  <r>
    <x v="270"/>
    <x v="3"/>
    <x v="4"/>
    <n v="4.9347459799999998"/>
    <n v="198.46743192"/>
    <n v="120.92406095"/>
    <n v="4631.3138903099998"/>
  </r>
  <r>
    <x v="270"/>
    <x v="3"/>
    <x v="5"/>
    <n v="1.6163200499999999"/>
    <n v="39.448982239999999"/>
    <n v="41.24847681"/>
    <n v="917.81368649000001"/>
  </r>
  <r>
    <x v="270"/>
    <x v="3"/>
    <x v="6"/>
    <n v="0.56436072999999998"/>
    <n v="10.39783955"/>
    <n v="12.46618481"/>
    <n v="240.26843491"/>
  </r>
  <r>
    <x v="270"/>
    <x v="3"/>
    <x v="7"/>
    <n v="0.60195942999999996"/>
    <n v="25.88179276"/>
    <n v="14.65496894"/>
    <n v="592.13747717000001"/>
  </r>
  <r>
    <x v="270"/>
    <x v="4"/>
    <x v="0"/>
    <n v="27.300921979999998"/>
    <n v="276.96168282000002"/>
    <n v="849.62161793999996"/>
    <n v="8564.4901796600006"/>
  </r>
  <r>
    <x v="270"/>
    <x v="4"/>
    <x v="1"/>
    <n v="41.035930839999999"/>
    <n v="258.12656808999998"/>
    <n v="1282.4705014000001"/>
    <n v="7991.4975293199996"/>
  </r>
  <r>
    <x v="270"/>
    <x v="4"/>
    <x v="2"/>
    <n v="24.654536629999999"/>
    <n v="218.46361676000001"/>
    <n v="766.19718945"/>
    <n v="6775.2463472099998"/>
  </r>
  <r>
    <x v="270"/>
    <x v="4"/>
    <x v="3"/>
    <n v="10.37834477"/>
    <n v="77.171148639999998"/>
    <n v="324.35997352999999"/>
    <n v="2382.0566481199999"/>
  </r>
  <r>
    <x v="270"/>
    <x v="4"/>
    <x v="4"/>
    <n v="11.507769679999999"/>
    <n v="108.7197661"/>
    <n v="358.47075335"/>
    <n v="3352.6121320699999"/>
  </r>
  <r>
    <x v="270"/>
    <x v="4"/>
    <x v="5"/>
    <n v="1.85150696"/>
    <n v="25.46390675"/>
    <n v="58.521414620000002"/>
    <n v="792.11387238999998"/>
  </r>
  <r>
    <x v="270"/>
    <x v="4"/>
    <x v="6"/>
    <n v="0.99531031999999997"/>
    <n v="7.85211667"/>
    <n v="31.293149530000001"/>
    <n v="241.65448622"/>
  </r>
  <r>
    <x v="270"/>
    <x v="4"/>
    <x v="7"/>
    <n v="2.27385371"/>
    <n v="13.744303009999999"/>
    <n v="70.196050060000005"/>
    <n v="425.76636336000001"/>
  </r>
  <r>
    <x v="270"/>
    <x v="5"/>
    <x v="0"/>
    <n v="1215.74569984"/>
    <n v="0"/>
    <n v="45371.671462979997"/>
    <n v="0"/>
  </r>
  <r>
    <x v="270"/>
    <x v="5"/>
    <x v="1"/>
    <n v="1017.2546306199999"/>
    <n v="0"/>
    <n v="38215.818136959999"/>
    <n v="0"/>
  </r>
  <r>
    <x v="270"/>
    <x v="5"/>
    <x v="2"/>
    <n v="748.34945327000003"/>
    <n v="0"/>
    <n v="27987.967936739999"/>
    <n v="0"/>
  </r>
  <r>
    <x v="270"/>
    <x v="5"/>
    <x v="3"/>
    <n v="275.61012424"/>
    <n v="0"/>
    <n v="10335.736688929999"/>
    <n v="0"/>
  </r>
  <r>
    <x v="270"/>
    <x v="5"/>
    <x v="4"/>
    <n v="358.44669789"/>
    <n v="0"/>
    <n v="13406.16637888"/>
    <n v="0"/>
  </r>
  <r>
    <x v="270"/>
    <x v="5"/>
    <x v="5"/>
    <n v="78.206747350000001"/>
    <n v="0"/>
    <n v="2925.56775126"/>
    <n v="0"/>
  </r>
  <r>
    <x v="270"/>
    <x v="5"/>
    <x v="6"/>
    <n v="46.230079029999999"/>
    <n v="0"/>
    <n v="1734.9928409199999"/>
    <n v="0"/>
  </r>
  <r>
    <x v="270"/>
    <x v="5"/>
    <x v="7"/>
    <n v="96.503031579999998"/>
    <n v="0"/>
    <n v="3598.4086152700002"/>
    <n v="0"/>
  </r>
  <r>
    <x v="270"/>
    <x v="6"/>
    <x v="0"/>
    <n v="1117.9313735400001"/>
    <n v="0"/>
    <n v="44977.928110460001"/>
    <n v="0"/>
  </r>
  <r>
    <x v="270"/>
    <x v="6"/>
    <x v="1"/>
    <n v="900.33801473999995"/>
    <n v="0"/>
    <n v="36262.310036490002"/>
    <n v="0"/>
  </r>
  <r>
    <x v="270"/>
    <x v="6"/>
    <x v="2"/>
    <n v="668.33585561999996"/>
    <n v="0"/>
    <n v="26964.792681390001"/>
    <n v="0"/>
  </r>
  <r>
    <x v="270"/>
    <x v="6"/>
    <x v="3"/>
    <n v="190.97267765000001"/>
    <n v="0"/>
    <n v="7682.5497648"/>
    <n v="0"/>
  </r>
  <r>
    <x v="270"/>
    <x v="6"/>
    <x v="4"/>
    <n v="352.25097069999998"/>
    <n v="0"/>
    <n v="14205.51056454"/>
    <n v="0"/>
  </r>
  <r>
    <x v="270"/>
    <x v="6"/>
    <x v="5"/>
    <n v="60.708601739999999"/>
    <n v="0"/>
    <n v="2449.0734928100001"/>
    <n v="0"/>
  </r>
  <r>
    <x v="270"/>
    <x v="6"/>
    <x v="6"/>
    <n v="36.106826839999997"/>
    <n v="0"/>
    <n v="1458.02980002"/>
    <n v="0"/>
  </r>
  <r>
    <x v="270"/>
    <x v="6"/>
    <x v="7"/>
    <n v="63.613825079999998"/>
    <n v="0"/>
    <n v="2559.2411942499998"/>
    <n v="0"/>
  </r>
  <r>
    <x v="270"/>
    <x v="7"/>
    <x v="0"/>
    <n v="243.27765198"/>
    <n v="0"/>
    <n v="11149.78380204"/>
    <n v="0"/>
  </r>
  <r>
    <x v="270"/>
    <x v="7"/>
    <x v="1"/>
    <n v="199.77559697999999"/>
    <n v="0"/>
    <n v="9154.4007773400008"/>
    <n v="0"/>
  </r>
  <r>
    <x v="270"/>
    <x v="7"/>
    <x v="2"/>
    <n v="159.90274839"/>
    <n v="0"/>
    <n v="7353.4047690300004"/>
    <n v="0"/>
  </r>
  <r>
    <x v="270"/>
    <x v="7"/>
    <x v="3"/>
    <n v="50.198497500000002"/>
    <n v="0"/>
    <n v="2309.9230914999998"/>
    <n v="0"/>
  </r>
  <r>
    <x v="270"/>
    <x v="7"/>
    <x v="4"/>
    <n v="100.02667171"/>
    <n v="0"/>
    <n v="4622.9556959600004"/>
    <n v="0"/>
  </r>
  <r>
    <x v="270"/>
    <x v="7"/>
    <x v="5"/>
    <n v="15.420029209999999"/>
    <n v="0"/>
    <n v="711.12831817000006"/>
    <n v="0"/>
  </r>
  <r>
    <x v="270"/>
    <x v="7"/>
    <x v="6"/>
    <n v="8.1795131199999993"/>
    <n v="0"/>
    <n v="376.76984666999999"/>
    <n v="0"/>
  </r>
  <r>
    <x v="270"/>
    <x v="7"/>
    <x v="7"/>
    <n v="14.76724703"/>
    <n v="0"/>
    <n v="672.62752391000004"/>
    <n v="0"/>
  </r>
  <r>
    <x v="270"/>
    <x v="8"/>
    <x v="0"/>
    <n v="286.84366236"/>
    <n v="0"/>
    <n v="14742.58960877"/>
    <n v="0"/>
  </r>
  <r>
    <x v="270"/>
    <x v="8"/>
    <x v="1"/>
    <n v="199.07133786"/>
    <n v="0"/>
    <n v="10241.42491179"/>
    <n v="0"/>
  </r>
  <r>
    <x v="270"/>
    <x v="8"/>
    <x v="2"/>
    <n v="198.66143649"/>
    <n v="0"/>
    <n v="10210.15453315"/>
    <n v="0"/>
  </r>
  <r>
    <x v="270"/>
    <x v="8"/>
    <x v="3"/>
    <n v="47.734146180000003"/>
    <n v="0"/>
    <n v="2457.2234879299999"/>
    <n v="0"/>
  </r>
  <r>
    <x v="270"/>
    <x v="8"/>
    <x v="4"/>
    <n v="133.21764189999999"/>
    <n v="0"/>
    <n v="6894.5320973400003"/>
    <n v="0"/>
  </r>
  <r>
    <x v="270"/>
    <x v="8"/>
    <x v="5"/>
    <n v="14.521531449999999"/>
    <n v="0"/>
    <n v="746.77335429000004"/>
    <n v="0"/>
  </r>
  <r>
    <x v="270"/>
    <x v="8"/>
    <x v="6"/>
    <n v="9.5079407099999997"/>
    <n v="0"/>
    <n v="493.58935731999998"/>
    <n v="0"/>
  </r>
  <r>
    <x v="270"/>
    <x v="8"/>
    <x v="7"/>
    <n v="12.91656813"/>
    <n v="0"/>
    <n v="662.87210585000003"/>
    <n v="0"/>
  </r>
  <r>
    <x v="270"/>
    <x v="9"/>
    <x v="0"/>
    <n v="124.70093666"/>
    <n v="0"/>
    <n v="7556.4785913699998"/>
    <n v="0"/>
  </r>
  <r>
    <x v="270"/>
    <x v="9"/>
    <x v="1"/>
    <n v="78.438865190000001"/>
    <n v="0"/>
    <n v="4758.1392758100001"/>
    <n v="0"/>
  </r>
  <r>
    <x v="270"/>
    <x v="9"/>
    <x v="2"/>
    <n v="90.896854750000003"/>
    <n v="0"/>
    <n v="5524.36693681"/>
    <n v="0"/>
  </r>
  <r>
    <x v="270"/>
    <x v="9"/>
    <x v="3"/>
    <n v="26.98347077"/>
    <n v="0"/>
    <n v="1638.9720474400001"/>
    <n v="0"/>
  </r>
  <r>
    <x v="270"/>
    <x v="9"/>
    <x v="4"/>
    <n v="53.020258320000003"/>
    <n v="0"/>
    <n v="3235.52461098"/>
    <n v="0"/>
  </r>
  <r>
    <x v="270"/>
    <x v="9"/>
    <x v="5"/>
    <n v="4.8416623699999999"/>
    <n v="0"/>
    <n v="297.39616808"/>
    <n v="0"/>
  </r>
  <r>
    <x v="270"/>
    <x v="9"/>
    <x v="6"/>
    <n v="3.5328425800000001"/>
    <n v="0"/>
    <n v="215.68820296000001"/>
    <n v="0"/>
  </r>
  <r>
    <x v="270"/>
    <x v="9"/>
    <x v="7"/>
    <n v="3.3689972199999998"/>
    <n v="0"/>
    <n v="204.4110302"/>
    <n v="0"/>
  </r>
  <r>
    <x v="270"/>
    <x v="10"/>
    <x v="0"/>
    <n v="59.968493940000002"/>
    <n v="0"/>
    <n v="4681.5664500599996"/>
    <n v="0"/>
  </r>
  <r>
    <x v="270"/>
    <x v="10"/>
    <x v="1"/>
    <n v="42.298492760000002"/>
    <n v="0"/>
    <n v="3379.9061559000002"/>
    <n v="0"/>
  </r>
  <r>
    <x v="270"/>
    <x v="10"/>
    <x v="2"/>
    <n v="56.241394509999999"/>
    <n v="0"/>
    <n v="4459.1703216799997"/>
    <n v="0"/>
  </r>
  <r>
    <x v="270"/>
    <x v="10"/>
    <x v="3"/>
    <n v="19.64675269"/>
    <n v="0"/>
    <n v="1561.6226966700001"/>
    <n v="0"/>
  </r>
  <r>
    <x v="270"/>
    <x v="10"/>
    <x v="4"/>
    <n v="55.151387280000002"/>
    <n v="0"/>
    <n v="4452.8490959600003"/>
    <n v="0"/>
  </r>
  <r>
    <x v="270"/>
    <x v="10"/>
    <x v="5"/>
    <n v="4.6662911200000003"/>
    <n v="0"/>
    <n v="363.70318481999999"/>
    <n v="0"/>
  </r>
  <r>
    <x v="270"/>
    <x v="10"/>
    <x v="6"/>
    <n v="3.32099221"/>
    <n v="0"/>
    <n v="273.82999511999998"/>
    <n v="0"/>
  </r>
  <r>
    <x v="270"/>
    <x v="10"/>
    <x v="7"/>
    <n v="1.3229415899999999"/>
    <n v="0"/>
    <n v="103.25580093000001"/>
    <n v="0"/>
  </r>
  <r>
    <x v="271"/>
    <x v="0"/>
    <x v="0"/>
    <n v="4.4535399999999998E-3"/>
    <n v="13.9263966"/>
    <n v="0"/>
    <n v="0"/>
  </r>
  <r>
    <x v="271"/>
    <x v="0"/>
    <x v="1"/>
    <n v="1.19426432"/>
    <n v="4.6357085800000002"/>
    <n v="0"/>
    <n v="0"/>
  </r>
  <r>
    <x v="271"/>
    <x v="0"/>
    <x v="2"/>
    <n v="1.1598719399999999"/>
    <n v="5.5861636299999997"/>
    <n v="0"/>
    <n v="0"/>
  </r>
  <r>
    <x v="271"/>
    <x v="0"/>
    <x v="3"/>
    <n v="0.59512871000000001"/>
    <n v="2.4561999700000001"/>
    <n v="0"/>
    <n v="0"/>
  </r>
  <r>
    <x v="271"/>
    <x v="0"/>
    <x v="4"/>
    <n v="2.0478280000000001E-2"/>
    <n v="3.6457040699999999"/>
    <n v="0"/>
    <n v="0"/>
  </r>
  <r>
    <x v="271"/>
    <x v="0"/>
    <x v="5"/>
    <n v="0.22575823"/>
    <n v="0.94398201999999998"/>
    <n v="0"/>
    <n v="0"/>
  </r>
  <r>
    <x v="271"/>
    <x v="0"/>
    <x v="6"/>
    <n v="6.53318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37691"/>
    <n v="181.79405627"/>
    <n v="34.175652640000003"/>
    <n v="1036.0436988700001"/>
  </r>
  <r>
    <x v="271"/>
    <x v="1"/>
    <x v="1"/>
    <n v="5.9342969700000001"/>
    <n v="164.39894115999999"/>
    <n v="39.844880949999997"/>
    <n v="1002.6349183900001"/>
  </r>
  <r>
    <x v="271"/>
    <x v="1"/>
    <x v="2"/>
    <n v="6.3193491699999997"/>
    <n v="122.66205236"/>
    <n v="40.428479549999999"/>
    <n v="769.33587577000003"/>
  </r>
  <r>
    <x v="271"/>
    <x v="1"/>
    <x v="3"/>
    <n v="1.9236631099999999"/>
    <n v="44.495087409999996"/>
    <n v="11.95186367"/>
    <n v="264.10554323000002"/>
  </r>
  <r>
    <x v="271"/>
    <x v="1"/>
    <x v="4"/>
    <n v="1.6404021499999999"/>
    <n v="59.43455754"/>
    <n v="12.66199649"/>
    <n v="343.20711732000001"/>
  </r>
  <r>
    <x v="271"/>
    <x v="1"/>
    <x v="5"/>
    <n v="0.10964053999999999"/>
    <n v="13.3930738"/>
    <n v="0.87712433999999995"/>
    <n v="76.262917979999997"/>
  </r>
  <r>
    <x v="271"/>
    <x v="1"/>
    <x v="6"/>
    <n v="0.38572284000000001"/>
    <n v="4.0549837000000002"/>
    <n v="1.03486642"/>
    <n v="23.25073428"/>
  </r>
  <r>
    <x v="271"/>
    <x v="1"/>
    <x v="7"/>
    <n v="0.62541058999999999"/>
    <n v="10.418875269999999"/>
    <n v="3.4639988800000001"/>
    <n v="60.428299619999997"/>
  </r>
  <r>
    <x v="271"/>
    <x v="2"/>
    <x v="0"/>
    <n v="3.5630987300000001"/>
    <n v="347.63308862999997"/>
    <n v="48.97833413"/>
    <n v="4918.0313753600003"/>
  </r>
  <r>
    <x v="271"/>
    <x v="2"/>
    <x v="1"/>
    <n v="2.1902821700000001"/>
    <n v="288.33703682999999"/>
    <n v="27.704714689999999"/>
    <n v="4067.0453069700002"/>
  </r>
  <r>
    <x v="271"/>
    <x v="2"/>
    <x v="2"/>
    <n v="1.58568066"/>
    <n v="225.86006325"/>
    <n v="22.17766735"/>
    <n v="3195.6842912400002"/>
  </r>
  <r>
    <x v="271"/>
    <x v="2"/>
    <x v="3"/>
    <n v="1.87236789"/>
    <n v="78.8426714"/>
    <n v="28.691104060000001"/>
    <n v="1108.1887422"/>
  </r>
  <r>
    <x v="271"/>
    <x v="2"/>
    <x v="4"/>
    <n v="1.38045342"/>
    <n v="121.7086039"/>
    <n v="20.264426350000001"/>
    <n v="1673.64922688"/>
  </r>
  <r>
    <x v="271"/>
    <x v="2"/>
    <x v="5"/>
    <n v="0.61904882999999999"/>
    <n v="23.536789630000001"/>
    <n v="9.3714075500000007"/>
    <n v="334.81482097000003"/>
  </r>
  <r>
    <x v="271"/>
    <x v="2"/>
    <x v="6"/>
    <n v="3.542874E-2"/>
    <n v="6.6307311000000002"/>
    <n v="0.53288599000000003"/>
    <n v="91.812886329999998"/>
  </r>
  <r>
    <x v="271"/>
    <x v="2"/>
    <x v="7"/>
    <n v="0.17594025999999999"/>
    <n v="20.040451019999999"/>
    <n v="2.4572255900000002"/>
    <n v="280.77761871000001"/>
  </r>
  <r>
    <x v="271"/>
    <x v="3"/>
    <x v="0"/>
    <n v="14.68128486"/>
    <n v="481.14128711000001"/>
    <n v="371.08959327999997"/>
    <n v="11200.513882470001"/>
  </r>
  <r>
    <x v="271"/>
    <x v="3"/>
    <x v="1"/>
    <n v="11.880683660000001"/>
    <n v="430.85659585000002"/>
    <n v="297.65768794000002"/>
    <n v="9997.8009751900008"/>
  </r>
  <r>
    <x v="271"/>
    <x v="3"/>
    <x v="2"/>
    <n v="7.1236290899999997"/>
    <n v="326.92493048"/>
    <n v="179.95949804"/>
    <n v="7595.9342120900001"/>
  </r>
  <r>
    <x v="271"/>
    <x v="3"/>
    <x v="3"/>
    <n v="4.4527399799999996"/>
    <n v="119.81494658"/>
    <n v="112.73735430000001"/>
    <n v="2777.49322102"/>
  </r>
  <r>
    <x v="271"/>
    <x v="3"/>
    <x v="4"/>
    <n v="7.1110017000000001"/>
    <n v="191.8301021"/>
    <n v="170.22703211000001"/>
    <n v="4450.4804539799998"/>
  </r>
  <r>
    <x v="271"/>
    <x v="3"/>
    <x v="5"/>
    <n v="2.2378313799999998"/>
    <n v="39.664831100000001"/>
    <n v="54.952412289999998"/>
    <n v="926.46273454000004"/>
  </r>
  <r>
    <x v="271"/>
    <x v="3"/>
    <x v="6"/>
    <n v="0.60553391000000001"/>
    <n v="9.8201242099999995"/>
    <n v="14.18913143"/>
    <n v="229.42664106000001"/>
  </r>
  <r>
    <x v="271"/>
    <x v="3"/>
    <x v="7"/>
    <n v="0.88096386999999998"/>
    <n v="22.87417421"/>
    <n v="20.719515179999998"/>
    <n v="528.11980897000001"/>
  </r>
  <r>
    <x v="271"/>
    <x v="4"/>
    <x v="0"/>
    <n v="29.650090760000001"/>
    <n v="287.46333057999999"/>
    <n v="915.08407713999998"/>
    <n v="8909.6773316199997"/>
  </r>
  <r>
    <x v="271"/>
    <x v="4"/>
    <x v="1"/>
    <n v="27.42108254"/>
    <n v="274.77749025000003"/>
    <n v="843.64126622000003"/>
    <n v="8524.1717488899994"/>
  </r>
  <r>
    <x v="271"/>
    <x v="4"/>
    <x v="2"/>
    <n v="25.06810887"/>
    <n v="222.3752064"/>
    <n v="778.35215472000004"/>
    <n v="6897.4861510700002"/>
  </r>
  <r>
    <x v="271"/>
    <x v="4"/>
    <x v="3"/>
    <n v="9.5283656499999996"/>
    <n v="72.026911990000002"/>
    <n v="294.67489518999997"/>
    <n v="2218.7391472700001"/>
  </r>
  <r>
    <x v="271"/>
    <x v="4"/>
    <x v="4"/>
    <n v="11.211117399999999"/>
    <n v="119.61385027999999"/>
    <n v="345.65721265000002"/>
    <n v="3692.9805414399998"/>
  </r>
  <r>
    <x v="271"/>
    <x v="4"/>
    <x v="5"/>
    <n v="3.5008325400000002"/>
    <n v="24.011942959999999"/>
    <n v="110.70361207000001"/>
    <n v="744.65453176999995"/>
  </r>
  <r>
    <x v="271"/>
    <x v="4"/>
    <x v="6"/>
    <n v="1.37090629"/>
    <n v="6.73922285"/>
    <n v="42.773299379999997"/>
    <n v="208.62627270999999"/>
  </r>
  <r>
    <x v="271"/>
    <x v="4"/>
    <x v="7"/>
    <n v="1.88783725"/>
    <n v="14.21746905"/>
    <n v="60.068934519999999"/>
    <n v="437.97158281999998"/>
  </r>
  <r>
    <x v="271"/>
    <x v="5"/>
    <x v="0"/>
    <n v="1264.46202567"/>
    <n v="0"/>
    <n v="47125.511286859997"/>
    <n v="0"/>
  </r>
  <r>
    <x v="271"/>
    <x v="5"/>
    <x v="1"/>
    <n v="1006.55605408"/>
    <n v="0"/>
    <n v="37770.20585269"/>
    <n v="0"/>
  </r>
  <r>
    <x v="271"/>
    <x v="5"/>
    <x v="2"/>
    <n v="782.97992839999995"/>
    <n v="0"/>
    <n v="29312.845911799999"/>
    <n v="0"/>
  </r>
  <r>
    <x v="271"/>
    <x v="5"/>
    <x v="3"/>
    <n v="283.46442979"/>
    <n v="0"/>
    <n v="10612.82514988"/>
    <n v="0"/>
  </r>
  <r>
    <x v="271"/>
    <x v="5"/>
    <x v="4"/>
    <n v="366.92407543000002"/>
    <n v="0"/>
    <n v="13717.176565829999"/>
    <n v="0"/>
  </r>
  <r>
    <x v="271"/>
    <x v="5"/>
    <x v="5"/>
    <n v="81.411054280000002"/>
    <n v="0"/>
    <n v="3045.4814109099998"/>
    <n v="0"/>
  </r>
  <r>
    <x v="271"/>
    <x v="5"/>
    <x v="6"/>
    <n v="48.288163160000003"/>
    <n v="0"/>
    <n v="1807.0574312599999"/>
    <n v="0"/>
  </r>
  <r>
    <x v="271"/>
    <x v="5"/>
    <x v="7"/>
    <n v="95.669015229999999"/>
    <n v="0"/>
    <n v="3569.8276475799998"/>
    <n v="0"/>
  </r>
  <r>
    <x v="271"/>
    <x v="6"/>
    <x v="0"/>
    <n v="1114.35981152"/>
    <n v="0"/>
    <n v="44816.849842900003"/>
    <n v="0"/>
  </r>
  <r>
    <x v="271"/>
    <x v="6"/>
    <x v="1"/>
    <n v="917.85341201999995"/>
    <n v="0"/>
    <n v="36924.543537149999"/>
    <n v="0"/>
  </r>
  <r>
    <x v="271"/>
    <x v="6"/>
    <x v="2"/>
    <n v="641.88153466000006"/>
    <n v="0"/>
    <n v="25878.11241867"/>
    <n v="0"/>
  </r>
  <r>
    <x v="271"/>
    <x v="6"/>
    <x v="3"/>
    <n v="188.01667874"/>
    <n v="0"/>
    <n v="7575.1376358999996"/>
    <n v="0"/>
  </r>
  <r>
    <x v="271"/>
    <x v="6"/>
    <x v="4"/>
    <n v="360.80819574999998"/>
    <n v="0"/>
    <n v="14544.05891996"/>
    <n v="0"/>
  </r>
  <r>
    <x v="271"/>
    <x v="6"/>
    <x v="5"/>
    <n v="58.712275550000001"/>
    <n v="0"/>
    <n v="2366.0387091399998"/>
    <n v="0"/>
  </r>
  <r>
    <x v="271"/>
    <x v="6"/>
    <x v="6"/>
    <n v="34.845292059999998"/>
    <n v="0"/>
    <n v="1407.4781833699999"/>
    <n v="0"/>
  </r>
  <r>
    <x v="271"/>
    <x v="6"/>
    <x v="7"/>
    <n v="68.855492549999994"/>
    <n v="0"/>
    <n v="2769.5056546800001"/>
    <n v="0"/>
  </r>
  <r>
    <x v="271"/>
    <x v="7"/>
    <x v="0"/>
    <n v="246.33548205"/>
    <n v="0"/>
    <n v="11332.73817534"/>
    <n v="0"/>
  </r>
  <r>
    <x v="271"/>
    <x v="7"/>
    <x v="1"/>
    <n v="205.77965394"/>
    <n v="0"/>
    <n v="9456.8573450999993"/>
    <n v="0"/>
  </r>
  <r>
    <x v="271"/>
    <x v="7"/>
    <x v="2"/>
    <n v="170.1140686"/>
    <n v="0"/>
    <n v="7835.8563402500004"/>
    <n v="0"/>
  </r>
  <r>
    <x v="271"/>
    <x v="7"/>
    <x v="3"/>
    <n v="54.242929619999998"/>
    <n v="0"/>
    <n v="2491.3164238200002"/>
    <n v="0"/>
  </r>
  <r>
    <x v="271"/>
    <x v="7"/>
    <x v="4"/>
    <n v="107.73710518"/>
    <n v="0"/>
    <n v="4991.3993891999999"/>
    <n v="0"/>
  </r>
  <r>
    <x v="271"/>
    <x v="7"/>
    <x v="5"/>
    <n v="12.699675640000001"/>
    <n v="0"/>
    <n v="587.62883662000002"/>
    <n v="0"/>
  </r>
  <r>
    <x v="271"/>
    <x v="7"/>
    <x v="6"/>
    <n v="8.1200244700000006"/>
    <n v="0"/>
    <n v="373.01318921000001"/>
    <n v="0"/>
  </r>
  <r>
    <x v="271"/>
    <x v="7"/>
    <x v="7"/>
    <n v="14.53174744"/>
    <n v="0"/>
    <n v="664.38852900999996"/>
    <n v="0"/>
  </r>
  <r>
    <x v="271"/>
    <x v="8"/>
    <x v="0"/>
    <n v="284.53070441"/>
    <n v="0"/>
    <n v="14636.436377870001"/>
    <n v="0"/>
  </r>
  <r>
    <x v="271"/>
    <x v="8"/>
    <x v="1"/>
    <n v="206.26748644"/>
    <n v="0"/>
    <n v="10597.615927270001"/>
    <n v="0"/>
  </r>
  <r>
    <x v="271"/>
    <x v="8"/>
    <x v="2"/>
    <n v="208.68883706"/>
    <n v="0"/>
    <n v="10713.33409262"/>
    <n v="0"/>
  </r>
  <r>
    <x v="271"/>
    <x v="8"/>
    <x v="3"/>
    <n v="52.097872580000001"/>
    <n v="0"/>
    <n v="2695.4362480200002"/>
    <n v="0"/>
  </r>
  <r>
    <x v="271"/>
    <x v="8"/>
    <x v="4"/>
    <n v="116.28868860999999"/>
    <n v="0"/>
    <n v="6023.3770945200004"/>
    <n v="0"/>
  </r>
  <r>
    <x v="271"/>
    <x v="8"/>
    <x v="5"/>
    <n v="12.652290519999999"/>
    <n v="0"/>
    <n v="649.82923367000001"/>
    <n v="0"/>
  </r>
  <r>
    <x v="271"/>
    <x v="8"/>
    <x v="6"/>
    <n v="9.3624078100000006"/>
    <n v="0"/>
    <n v="478.88322780999999"/>
    <n v="0"/>
  </r>
  <r>
    <x v="271"/>
    <x v="8"/>
    <x v="7"/>
    <n v="9.9132823499999994"/>
    <n v="0"/>
    <n v="510.31748985000002"/>
    <n v="0"/>
  </r>
  <r>
    <x v="271"/>
    <x v="9"/>
    <x v="0"/>
    <n v="117.60326276000001"/>
    <n v="0"/>
    <n v="7131.8318214800001"/>
    <n v="0"/>
  </r>
  <r>
    <x v="271"/>
    <x v="9"/>
    <x v="1"/>
    <n v="81.436593630000004"/>
    <n v="0"/>
    <n v="4955.5689117600004"/>
    <n v="0"/>
  </r>
  <r>
    <x v="271"/>
    <x v="9"/>
    <x v="2"/>
    <n v="87.151432560000003"/>
    <n v="0"/>
    <n v="5316.1245485199997"/>
    <n v="0"/>
  </r>
  <r>
    <x v="271"/>
    <x v="9"/>
    <x v="3"/>
    <n v="19.32840358"/>
    <n v="0"/>
    <n v="1170.0767080000001"/>
    <n v="0"/>
  </r>
  <r>
    <x v="271"/>
    <x v="9"/>
    <x v="4"/>
    <n v="58.914181460000002"/>
    <n v="0"/>
    <n v="3585.0973126399999"/>
    <n v="0"/>
  </r>
  <r>
    <x v="271"/>
    <x v="9"/>
    <x v="5"/>
    <n v="7.6824218000000002"/>
    <n v="0"/>
    <n v="472.51685545999999"/>
    <n v="0"/>
  </r>
  <r>
    <x v="271"/>
    <x v="9"/>
    <x v="6"/>
    <n v="3.76282994"/>
    <n v="0"/>
    <n v="228.25486617000001"/>
    <n v="0"/>
  </r>
  <r>
    <x v="271"/>
    <x v="9"/>
    <x v="7"/>
    <n v="4.3922769300000004"/>
    <n v="0"/>
    <n v="267.02995620000002"/>
    <n v="0"/>
  </r>
  <r>
    <x v="271"/>
    <x v="10"/>
    <x v="0"/>
    <n v="59.892778419999999"/>
    <n v="0"/>
    <n v="4629.2429481600002"/>
    <n v="0"/>
  </r>
  <r>
    <x v="271"/>
    <x v="10"/>
    <x v="1"/>
    <n v="53.093381440000002"/>
    <n v="0"/>
    <n v="4117.4786854699996"/>
    <n v="0"/>
  </r>
  <r>
    <x v="271"/>
    <x v="10"/>
    <x v="2"/>
    <n v="57.41891399"/>
    <n v="0"/>
    <n v="4527.3701681900002"/>
    <n v="0"/>
  </r>
  <r>
    <x v="271"/>
    <x v="10"/>
    <x v="3"/>
    <n v="19.179453970000001"/>
    <n v="0"/>
    <n v="1556.83581921"/>
    <n v="0"/>
  </r>
  <r>
    <x v="271"/>
    <x v="10"/>
    <x v="4"/>
    <n v="65.115543459999998"/>
    <n v="0"/>
    <n v="5370.49457248"/>
    <n v="0"/>
  </r>
  <r>
    <x v="271"/>
    <x v="10"/>
    <x v="5"/>
    <n v="4.43880681"/>
    <n v="0"/>
    <n v="344.77188145999997"/>
    <n v="0"/>
  </r>
  <r>
    <x v="271"/>
    <x v="10"/>
    <x v="6"/>
    <n v="3.7682792799999998"/>
    <n v="0"/>
    <n v="322.72772923999997"/>
    <n v="0"/>
  </r>
  <r>
    <x v="271"/>
    <x v="10"/>
    <x v="7"/>
    <n v="2.34211685"/>
    <n v="0"/>
    <n v="179.95101036"/>
    <n v="0"/>
  </r>
  <r>
    <x v="272"/>
    <x v="0"/>
    <x v="0"/>
    <n v="0.67469855000000001"/>
    <n v="4.3713219199999997"/>
    <n v="0"/>
    <n v="0"/>
  </r>
  <r>
    <x v="272"/>
    <x v="0"/>
    <x v="1"/>
    <n v="2.00129051"/>
    <n v="8.0189663099999997"/>
    <n v="0"/>
    <n v="0"/>
  </r>
  <r>
    <x v="272"/>
    <x v="0"/>
    <x v="2"/>
    <n v="0"/>
    <n v="9.4748118699999999"/>
    <n v="0"/>
    <n v="0"/>
  </r>
  <r>
    <x v="272"/>
    <x v="0"/>
    <x v="3"/>
    <n v="0.95544282999999997"/>
    <n v="1.7436069700000001"/>
    <n v="0"/>
    <n v="0"/>
  </r>
  <r>
    <x v="272"/>
    <x v="0"/>
    <x v="4"/>
    <n v="1.5790527400000001"/>
    <n v="4.84366582"/>
    <n v="0"/>
    <n v="0"/>
  </r>
  <r>
    <x v="272"/>
    <x v="0"/>
    <x v="5"/>
    <n v="0"/>
    <n v="1.03852666"/>
    <n v="0"/>
    <n v="0"/>
  </r>
  <r>
    <x v="272"/>
    <x v="0"/>
    <x v="6"/>
    <n v="0"/>
    <n v="0.10517826"/>
    <n v="0"/>
    <n v="0"/>
  </r>
  <r>
    <x v="272"/>
    <x v="0"/>
    <x v="7"/>
    <n v="0"/>
    <n v="0.56052225"/>
    <n v="0"/>
    <n v="0"/>
  </r>
  <r>
    <x v="272"/>
    <x v="1"/>
    <x v="0"/>
    <n v="7.3996591599999997"/>
    <n v="168.33807085999999"/>
    <n v="53.623401950000002"/>
    <n v="977.46033011999998"/>
  </r>
  <r>
    <x v="272"/>
    <x v="1"/>
    <x v="1"/>
    <n v="4.9394281199999996"/>
    <n v="162.99886791"/>
    <n v="35.24943914"/>
    <n v="964.86002025000005"/>
  </r>
  <r>
    <x v="272"/>
    <x v="1"/>
    <x v="2"/>
    <n v="6.3675763500000002"/>
    <n v="108.35509184"/>
    <n v="44.543086330000001"/>
    <n v="644.63648415"/>
  </r>
  <r>
    <x v="272"/>
    <x v="1"/>
    <x v="3"/>
    <n v="0.88676078000000003"/>
    <n v="42.383384579999998"/>
    <n v="3.03497306"/>
    <n v="255.33467379999999"/>
  </r>
  <r>
    <x v="272"/>
    <x v="1"/>
    <x v="4"/>
    <n v="2.8541497699999998"/>
    <n v="57.967511279999997"/>
    <n v="18.365504949999998"/>
    <n v="342.73630883999999"/>
  </r>
  <r>
    <x v="272"/>
    <x v="1"/>
    <x v="5"/>
    <n v="0.30333068000000002"/>
    <n v="15.122411619999999"/>
    <n v="1.42724362"/>
    <n v="92.083429719999998"/>
  </r>
  <r>
    <x v="272"/>
    <x v="1"/>
    <x v="6"/>
    <n v="0.50636334999999999"/>
    <n v="4.1932285299999998"/>
    <n v="1.5235606100000001"/>
    <n v="23.698712610000001"/>
  </r>
  <r>
    <x v="272"/>
    <x v="1"/>
    <x v="7"/>
    <n v="0.16903515"/>
    <n v="9.4991707000000005"/>
    <n v="1.3055190299999999"/>
    <n v="50.166912019999998"/>
  </r>
  <r>
    <x v="272"/>
    <x v="2"/>
    <x v="0"/>
    <n v="1.99164893"/>
    <n v="339.77931430000001"/>
    <n v="28.509816319999999"/>
    <n v="4795.6272966799997"/>
  </r>
  <r>
    <x v="272"/>
    <x v="2"/>
    <x v="1"/>
    <n v="1.7968135700000001"/>
    <n v="285.5195713"/>
    <n v="24.819394670000001"/>
    <n v="4050.8697098900002"/>
  </r>
  <r>
    <x v="272"/>
    <x v="2"/>
    <x v="2"/>
    <n v="3.7294856799999998"/>
    <n v="218.11852314000001"/>
    <n v="55.024580110000002"/>
    <n v="3043.62385765"/>
  </r>
  <r>
    <x v="272"/>
    <x v="2"/>
    <x v="3"/>
    <n v="0.52758227000000002"/>
    <n v="84.741985670000005"/>
    <n v="6.9151924600000001"/>
    <n v="1189.1551431"/>
  </r>
  <r>
    <x v="272"/>
    <x v="2"/>
    <x v="4"/>
    <n v="1.2235810300000001"/>
    <n v="123.67855803"/>
    <n v="16.258505069999998"/>
    <n v="1731.7743740599999"/>
  </r>
  <r>
    <x v="272"/>
    <x v="2"/>
    <x v="5"/>
    <n v="0.42461137999999998"/>
    <n v="26.56751384"/>
    <n v="4.9511644600000002"/>
    <n v="379.17839905"/>
  </r>
  <r>
    <x v="272"/>
    <x v="2"/>
    <x v="6"/>
    <n v="0.13097776"/>
    <n v="5.91638077"/>
    <n v="2.0616395999999999"/>
    <n v="80.740324279999996"/>
  </r>
  <r>
    <x v="272"/>
    <x v="2"/>
    <x v="7"/>
    <n v="0.35420892999999998"/>
    <n v="18.19592295"/>
    <n v="5.6554667800000002"/>
    <n v="253.68071097999999"/>
  </r>
  <r>
    <x v="272"/>
    <x v="3"/>
    <x v="0"/>
    <n v="9.3855973600000002"/>
    <n v="508.55396501000001"/>
    <n v="221.63543454000001"/>
    <n v="11804.90500674"/>
  </r>
  <r>
    <x v="272"/>
    <x v="3"/>
    <x v="1"/>
    <n v="18.450886820000001"/>
    <n v="431.51412155999998"/>
    <n v="443.02506775000001"/>
    <n v="10107.30940294"/>
  </r>
  <r>
    <x v="272"/>
    <x v="3"/>
    <x v="2"/>
    <n v="15.620507440000001"/>
    <n v="343.61891179999998"/>
    <n v="363.43376697000002"/>
    <n v="7984.8833293300004"/>
  </r>
  <r>
    <x v="272"/>
    <x v="3"/>
    <x v="3"/>
    <n v="6.3647841999999999"/>
    <n v="118.34030414999999"/>
    <n v="147.97050293000001"/>
    <n v="2737.0814845800001"/>
  </r>
  <r>
    <x v="272"/>
    <x v="3"/>
    <x v="4"/>
    <n v="5.6390735599999999"/>
    <n v="186.25696859000001"/>
    <n v="132.69101738000001"/>
    <n v="4335.75553803"/>
  </r>
  <r>
    <x v="272"/>
    <x v="3"/>
    <x v="5"/>
    <n v="2.82516788"/>
    <n v="35.931343030000001"/>
    <n v="68.84337017"/>
    <n v="850.43708980999997"/>
  </r>
  <r>
    <x v="272"/>
    <x v="3"/>
    <x v="6"/>
    <n v="0.76596332"/>
    <n v="9.1818596100000001"/>
    <n v="18.16423043"/>
    <n v="215.28709208999999"/>
  </r>
  <r>
    <x v="272"/>
    <x v="3"/>
    <x v="7"/>
    <n v="0.81309843000000004"/>
    <n v="24.517540100000002"/>
    <n v="19.52838603"/>
    <n v="567.39586883000004"/>
  </r>
  <r>
    <x v="272"/>
    <x v="4"/>
    <x v="0"/>
    <n v="33.486458509999999"/>
    <n v="291.92025828999999"/>
    <n v="1042.7225401999999"/>
    <n v="9043.3472134700005"/>
  </r>
  <r>
    <x v="272"/>
    <x v="4"/>
    <x v="1"/>
    <n v="31.894835180000001"/>
    <n v="273.29445628000002"/>
    <n v="989.84921842999995"/>
    <n v="8458.4785026999998"/>
  </r>
  <r>
    <x v="272"/>
    <x v="4"/>
    <x v="2"/>
    <n v="36.89808429"/>
    <n v="218.46142893999999"/>
    <n v="1146.66105606"/>
    <n v="6786.6758748499997"/>
  </r>
  <r>
    <x v="272"/>
    <x v="4"/>
    <x v="3"/>
    <n v="7.1594606000000001"/>
    <n v="78.378481629999996"/>
    <n v="224.13871682999999"/>
    <n v="2425.34509127"/>
  </r>
  <r>
    <x v="272"/>
    <x v="4"/>
    <x v="4"/>
    <n v="8.8045927200000005"/>
    <n v="125.87063145"/>
    <n v="274.28806321000002"/>
    <n v="3897.0692582400002"/>
  </r>
  <r>
    <x v="272"/>
    <x v="4"/>
    <x v="5"/>
    <n v="4.3683069899999998"/>
    <n v="25.24297241"/>
    <n v="135.63556154"/>
    <n v="782.67047964999995"/>
  </r>
  <r>
    <x v="272"/>
    <x v="4"/>
    <x v="6"/>
    <n v="1.4096713999999999"/>
    <n v="7.8459626599999996"/>
    <n v="43.456612569999997"/>
    <n v="244.66198069000001"/>
  </r>
  <r>
    <x v="272"/>
    <x v="4"/>
    <x v="7"/>
    <n v="2.3755975299999998"/>
    <n v="15.788147970000001"/>
    <n v="73.458963010000005"/>
    <n v="487.34687801000001"/>
  </r>
  <r>
    <x v="272"/>
    <x v="5"/>
    <x v="0"/>
    <n v="1301.07356693"/>
    <n v="0"/>
    <n v="48455.831963719997"/>
    <n v="0"/>
  </r>
  <r>
    <x v="272"/>
    <x v="5"/>
    <x v="1"/>
    <n v="1031.72329199"/>
    <n v="0"/>
    <n v="38795.233542119997"/>
    <n v="0"/>
  </r>
  <r>
    <x v="272"/>
    <x v="5"/>
    <x v="2"/>
    <n v="786.66440278000005"/>
    <n v="0"/>
    <n v="29404.531111380002"/>
    <n v="0"/>
  </r>
  <r>
    <x v="272"/>
    <x v="5"/>
    <x v="3"/>
    <n v="268.14595736000001"/>
    <n v="0"/>
    <n v="10058.132760910001"/>
    <n v="0"/>
  </r>
  <r>
    <x v="272"/>
    <x v="5"/>
    <x v="4"/>
    <n v="364.71365300999997"/>
    <n v="0"/>
    <n v="13625.13521283"/>
    <n v="0"/>
  </r>
  <r>
    <x v="272"/>
    <x v="5"/>
    <x v="5"/>
    <n v="82.954089269999997"/>
    <n v="0"/>
    <n v="3102.4520078099999"/>
    <n v="0"/>
  </r>
  <r>
    <x v="272"/>
    <x v="5"/>
    <x v="6"/>
    <n v="48.633810369999999"/>
    <n v="0"/>
    <n v="1824.12389196"/>
    <n v="0"/>
  </r>
  <r>
    <x v="272"/>
    <x v="5"/>
    <x v="7"/>
    <n v="101.20855831"/>
    <n v="0"/>
    <n v="3778.0915517600001"/>
    <n v="0"/>
  </r>
  <r>
    <x v="272"/>
    <x v="6"/>
    <x v="0"/>
    <n v="1088.72565027"/>
    <n v="0"/>
    <n v="43775.190287229998"/>
    <n v="0"/>
  </r>
  <r>
    <x v="272"/>
    <x v="6"/>
    <x v="1"/>
    <n v="932.94187191000003"/>
    <n v="0"/>
    <n v="37567.33375777"/>
    <n v="0"/>
  </r>
  <r>
    <x v="272"/>
    <x v="6"/>
    <x v="2"/>
    <n v="637.90942701999995"/>
    <n v="0"/>
    <n v="25746.523997349999"/>
    <n v="0"/>
  </r>
  <r>
    <x v="272"/>
    <x v="6"/>
    <x v="3"/>
    <n v="190.72335756000001"/>
    <n v="0"/>
    <n v="7685.29554508"/>
    <n v="0"/>
  </r>
  <r>
    <x v="272"/>
    <x v="6"/>
    <x v="4"/>
    <n v="358.44282762"/>
    <n v="0"/>
    <n v="14456.353532749999"/>
    <n v="0"/>
  </r>
  <r>
    <x v="272"/>
    <x v="6"/>
    <x v="5"/>
    <n v="58.089398709999998"/>
    <n v="0"/>
    <n v="2345.8971160800002"/>
    <n v="0"/>
  </r>
  <r>
    <x v="272"/>
    <x v="6"/>
    <x v="6"/>
    <n v="35.08652764"/>
    <n v="0"/>
    <n v="1413.75648858"/>
    <n v="0"/>
  </r>
  <r>
    <x v="272"/>
    <x v="6"/>
    <x v="7"/>
    <n v="63.253963910000003"/>
    <n v="0"/>
    <n v="2542.4632003299998"/>
    <n v="0"/>
  </r>
  <r>
    <x v="272"/>
    <x v="7"/>
    <x v="0"/>
    <n v="205.38516117"/>
    <n v="0"/>
    <n v="9430.5914219099996"/>
    <n v="0"/>
  </r>
  <r>
    <x v="272"/>
    <x v="7"/>
    <x v="1"/>
    <n v="189.86906292"/>
    <n v="0"/>
    <n v="8706.3048472800001"/>
    <n v="0"/>
  </r>
  <r>
    <x v="272"/>
    <x v="7"/>
    <x v="2"/>
    <n v="176.90338370000001"/>
    <n v="0"/>
    <n v="8114.8652105499996"/>
    <n v="0"/>
  </r>
  <r>
    <x v="272"/>
    <x v="7"/>
    <x v="3"/>
    <n v="51.581977479999999"/>
    <n v="0"/>
    <n v="2371.1429084599999"/>
    <n v="0"/>
  </r>
  <r>
    <x v="272"/>
    <x v="7"/>
    <x v="4"/>
    <n v="115.0166777"/>
    <n v="0"/>
    <n v="5313.6923604900003"/>
    <n v="0"/>
  </r>
  <r>
    <x v="272"/>
    <x v="7"/>
    <x v="5"/>
    <n v="13.264955110000001"/>
    <n v="0"/>
    <n v="613.54773895999995"/>
    <n v="0"/>
  </r>
  <r>
    <x v="272"/>
    <x v="7"/>
    <x v="6"/>
    <n v="9.6308449100000004"/>
    <n v="0"/>
    <n v="444.80543031000002"/>
    <n v="0"/>
  </r>
  <r>
    <x v="272"/>
    <x v="7"/>
    <x v="7"/>
    <n v="12.17368123"/>
    <n v="0"/>
    <n v="555.53475403000004"/>
    <n v="0"/>
  </r>
  <r>
    <x v="272"/>
    <x v="8"/>
    <x v="0"/>
    <n v="301.69862043000001"/>
    <n v="0"/>
    <n v="15437.64937653"/>
    <n v="0"/>
  </r>
  <r>
    <x v="272"/>
    <x v="8"/>
    <x v="1"/>
    <n v="187.86999473"/>
    <n v="0"/>
    <n v="9646.0396513100004"/>
    <n v="0"/>
  </r>
  <r>
    <x v="272"/>
    <x v="8"/>
    <x v="2"/>
    <n v="190.92271633999999"/>
    <n v="0"/>
    <n v="9760.8739253900003"/>
    <n v="0"/>
  </r>
  <r>
    <x v="272"/>
    <x v="8"/>
    <x v="3"/>
    <n v="51.444831059999999"/>
    <n v="0"/>
    <n v="2642.5008173599999"/>
    <n v="0"/>
  </r>
  <r>
    <x v="272"/>
    <x v="8"/>
    <x v="4"/>
    <n v="122.62192242"/>
    <n v="0"/>
    <n v="6331.9357877499997"/>
    <n v="0"/>
  </r>
  <r>
    <x v="272"/>
    <x v="8"/>
    <x v="5"/>
    <n v="12.542177369999999"/>
    <n v="0"/>
    <n v="645.17007779999994"/>
    <n v="0"/>
  </r>
  <r>
    <x v="272"/>
    <x v="8"/>
    <x v="6"/>
    <n v="9.3499174099999998"/>
    <n v="0"/>
    <n v="478.75192270999997"/>
    <n v="0"/>
  </r>
  <r>
    <x v="272"/>
    <x v="8"/>
    <x v="7"/>
    <n v="12.44327582"/>
    <n v="0"/>
    <n v="645.35299577000001"/>
    <n v="0"/>
  </r>
  <r>
    <x v="272"/>
    <x v="9"/>
    <x v="0"/>
    <n v="125.05604314999999"/>
    <n v="0"/>
    <n v="7568.8241488699996"/>
    <n v="0"/>
  </r>
  <r>
    <x v="272"/>
    <x v="9"/>
    <x v="1"/>
    <n v="82.507208910000003"/>
    <n v="0"/>
    <n v="5010.2034655300004"/>
    <n v="0"/>
  </r>
  <r>
    <x v="272"/>
    <x v="9"/>
    <x v="2"/>
    <n v="92.204948110000004"/>
    <n v="0"/>
    <n v="5607.2036892400001"/>
    <n v="0"/>
  </r>
  <r>
    <x v="272"/>
    <x v="9"/>
    <x v="3"/>
    <n v="20.538093499999999"/>
    <n v="0"/>
    <n v="1242.94654552"/>
    <n v="0"/>
  </r>
  <r>
    <x v="272"/>
    <x v="9"/>
    <x v="4"/>
    <n v="50.098224369999997"/>
    <n v="0"/>
    <n v="3057.0735203499999"/>
    <n v="0"/>
  </r>
  <r>
    <x v="272"/>
    <x v="9"/>
    <x v="5"/>
    <n v="6.6343229900000003"/>
    <n v="0"/>
    <n v="404.28309187999997"/>
    <n v="0"/>
  </r>
  <r>
    <x v="272"/>
    <x v="9"/>
    <x v="6"/>
    <n v="3.7300505099999999"/>
    <n v="0"/>
    <n v="228.50823015"/>
    <n v="0"/>
  </r>
  <r>
    <x v="272"/>
    <x v="9"/>
    <x v="7"/>
    <n v="4.1901955800000001"/>
    <n v="0"/>
    <n v="255.56003028000001"/>
    <n v="0"/>
  </r>
  <r>
    <x v="272"/>
    <x v="10"/>
    <x v="0"/>
    <n v="61.879951900000002"/>
    <n v="0"/>
    <n v="4668.14084791"/>
    <n v="0"/>
  </r>
  <r>
    <x v="272"/>
    <x v="10"/>
    <x v="1"/>
    <n v="46.292495930000001"/>
    <n v="0"/>
    <n v="3590.1490865000001"/>
    <n v="0"/>
  </r>
  <r>
    <x v="272"/>
    <x v="10"/>
    <x v="2"/>
    <n v="56.823861639999997"/>
    <n v="0"/>
    <n v="4696.8427687200001"/>
    <n v="0"/>
  </r>
  <r>
    <x v="272"/>
    <x v="10"/>
    <x v="3"/>
    <n v="22.942575439999999"/>
    <n v="0"/>
    <n v="1897.40169216"/>
    <n v="0"/>
  </r>
  <r>
    <x v="272"/>
    <x v="10"/>
    <x v="4"/>
    <n v="57.913850670000002"/>
    <n v="0"/>
    <n v="4683.6499832099998"/>
    <n v="0"/>
  </r>
  <r>
    <x v="272"/>
    <x v="10"/>
    <x v="5"/>
    <n v="5.59712707"/>
    <n v="0"/>
    <n v="445.06094488999997"/>
    <n v="0"/>
  </r>
  <r>
    <x v="272"/>
    <x v="10"/>
    <x v="6"/>
    <n v="2.83175541"/>
    <n v="0"/>
    <n v="231.01484837999999"/>
    <n v="0"/>
  </r>
  <r>
    <x v="272"/>
    <x v="10"/>
    <x v="7"/>
    <n v="2.0548148300000002"/>
    <n v="0"/>
    <n v="164.77633986999999"/>
    <n v="0"/>
  </r>
  <r>
    <x v="273"/>
    <x v="0"/>
    <x v="0"/>
    <n v="0.44281937999999998"/>
    <n v="4.7118551399999999"/>
    <n v="0"/>
    <n v="0"/>
  </r>
  <r>
    <x v="273"/>
    <x v="0"/>
    <x v="1"/>
    <n v="0"/>
    <n v="3.1960877000000001"/>
    <n v="0"/>
    <n v="0"/>
  </r>
  <r>
    <x v="273"/>
    <x v="0"/>
    <x v="2"/>
    <n v="0.96201587"/>
    <n v="5.8009993099999999"/>
    <n v="0"/>
    <n v="0"/>
  </r>
  <r>
    <x v="273"/>
    <x v="0"/>
    <x v="3"/>
    <n v="0"/>
    <n v="1.7530773200000001"/>
    <n v="0"/>
    <n v="0"/>
  </r>
  <r>
    <x v="273"/>
    <x v="0"/>
    <x v="4"/>
    <n v="2.0483459999999998E-2"/>
    <n v="1.26992258"/>
    <n v="0"/>
    <n v="0"/>
  </r>
  <r>
    <x v="273"/>
    <x v="0"/>
    <x v="5"/>
    <n v="0"/>
    <n v="0.82998307000000004"/>
    <n v="0"/>
    <n v="0"/>
  </r>
  <r>
    <x v="273"/>
    <x v="0"/>
    <x v="6"/>
    <n v="0"/>
    <n v="0.10657841"/>
    <n v="0"/>
    <n v="0"/>
  </r>
  <r>
    <x v="273"/>
    <x v="0"/>
    <x v="7"/>
    <n v="0"/>
    <n v="9.6493399999999993E-3"/>
    <n v="0"/>
    <n v="0"/>
  </r>
  <r>
    <x v="273"/>
    <x v="1"/>
    <x v="0"/>
    <n v="2.9394358700000001"/>
    <n v="160.77927052999999"/>
    <n v="21.169530089999999"/>
    <n v="946.63601483000002"/>
  </r>
  <r>
    <x v="273"/>
    <x v="1"/>
    <x v="1"/>
    <n v="3.3916390199999999"/>
    <n v="147.95421959999999"/>
    <n v="24.5108958"/>
    <n v="882.77249348999999"/>
  </r>
  <r>
    <x v="273"/>
    <x v="1"/>
    <x v="2"/>
    <n v="2.4596185799999999"/>
    <n v="93.142076700000004"/>
    <n v="17.864810649999999"/>
    <n v="561.86100065999995"/>
  </r>
  <r>
    <x v="273"/>
    <x v="1"/>
    <x v="3"/>
    <n v="0"/>
    <n v="36.936027590000002"/>
    <n v="0"/>
    <n v="224.31827057999999"/>
  </r>
  <r>
    <x v="273"/>
    <x v="1"/>
    <x v="4"/>
    <n v="1.3083505799999999"/>
    <n v="53.787009040000001"/>
    <n v="8.3747813699999991"/>
    <n v="332.17300655999998"/>
  </r>
  <r>
    <x v="273"/>
    <x v="1"/>
    <x v="5"/>
    <n v="0.13110069999999999"/>
    <n v="13.02160815"/>
    <n v="1.04880562"/>
    <n v="80.595503449999995"/>
  </r>
  <r>
    <x v="273"/>
    <x v="1"/>
    <x v="6"/>
    <n v="0.40491861000000001"/>
    <n v="3.5205237999999999"/>
    <n v="1.1292200400000001"/>
    <n v="21.559704499999999"/>
  </r>
  <r>
    <x v="273"/>
    <x v="1"/>
    <x v="7"/>
    <n v="8.1648199999999997E-3"/>
    <n v="7.6239829800000001"/>
    <n v="1.8556409999999999E-2"/>
    <n v="43.953636940000003"/>
  </r>
  <r>
    <x v="273"/>
    <x v="2"/>
    <x v="0"/>
    <n v="5.9615018700000002"/>
    <n v="301.87524121000001"/>
    <n v="79.102109970000001"/>
    <n v="4252.9759138400004"/>
  </r>
  <r>
    <x v="273"/>
    <x v="2"/>
    <x v="1"/>
    <n v="2.7731773400000002"/>
    <n v="264.40191064999999"/>
    <n v="47.073949589999998"/>
    <n v="3697.9885832"/>
  </r>
  <r>
    <x v="273"/>
    <x v="2"/>
    <x v="2"/>
    <n v="2.18996469"/>
    <n v="215.41635495"/>
    <n v="30.650052819999999"/>
    <n v="3019.8786696000002"/>
  </r>
  <r>
    <x v="273"/>
    <x v="2"/>
    <x v="3"/>
    <n v="1.2815281999999999"/>
    <n v="72.45253452"/>
    <n v="17.136956479999998"/>
    <n v="1011.02347632"/>
  </r>
  <r>
    <x v="273"/>
    <x v="2"/>
    <x v="4"/>
    <n v="0.60998598999999998"/>
    <n v="123.49027518"/>
    <n v="8.7066539200000008"/>
    <n v="1710.77872088"/>
  </r>
  <r>
    <x v="273"/>
    <x v="2"/>
    <x v="5"/>
    <n v="0.16727600000000001"/>
    <n v="23.16528667"/>
    <n v="2.0058275399999999"/>
    <n v="332.54690512000002"/>
  </r>
  <r>
    <x v="273"/>
    <x v="2"/>
    <x v="6"/>
    <n v="0.35567641999999999"/>
    <n v="6.0304199499999998"/>
    <n v="4.7907115899999999"/>
    <n v="82.177228020000001"/>
  </r>
  <r>
    <x v="273"/>
    <x v="2"/>
    <x v="7"/>
    <n v="2.9690300000000001E-3"/>
    <n v="16.227469360000001"/>
    <n v="3.5628319999999998E-2"/>
    <n v="227.65935332999999"/>
  </r>
  <r>
    <x v="273"/>
    <x v="3"/>
    <x v="0"/>
    <n v="12.417046340000001"/>
    <n v="513.67821205999996"/>
    <n v="284.07696676"/>
    <n v="11864.7131372"/>
  </r>
  <r>
    <x v="273"/>
    <x v="3"/>
    <x v="1"/>
    <n v="16.709357969999999"/>
    <n v="468.06068426000002"/>
    <n v="388.7649869"/>
    <n v="10890.67627919"/>
  </r>
  <r>
    <x v="273"/>
    <x v="3"/>
    <x v="2"/>
    <n v="16.695001820000002"/>
    <n v="329.83197604999998"/>
    <n v="399.90005365000002"/>
    <n v="7670.73646061"/>
  </r>
  <r>
    <x v="273"/>
    <x v="3"/>
    <x v="3"/>
    <n v="3.8116674800000001"/>
    <n v="123.03865915"/>
    <n v="94.205472580000006"/>
    <n v="2858.6149772600002"/>
  </r>
  <r>
    <x v="273"/>
    <x v="3"/>
    <x v="4"/>
    <n v="3.4960881800000001"/>
    <n v="185.56715392999999"/>
    <n v="80.494883189999996"/>
    <n v="4323.1258698399997"/>
  </r>
  <r>
    <x v="273"/>
    <x v="3"/>
    <x v="5"/>
    <n v="2.32362606"/>
    <n v="37.817912870000001"/>
    <n v="57.494063769999997"/>
    <n v="886.64308045999996"/>
  </r>
  <r>
    <x v="273"/>
    <x v="3"/>
    <x v="6"/>
    <n v="0.50396015000000005"/>
    <n v="8.4580254900000007"/>
    <n v="11.48465446"/>
    <n v="194.86687223999999"/>
  </r>
  <r>
    <x v="273"/>
    <x v="3"/>
    <x v="7"/>
    <n v="1.09648463"/>
    <n v="24.553938160000001"/>
    <n v="25.893792900000001"/>
    <n v="565.80870521999998"/>
  </r>
  <r>
    <x v="273"/>
    <x v="4"/>
    <x v="0"/>
    <n v="21.237393350000001"/>
    <n v="292.47195642999998"/>
    <n v="652.22725658000002"/>
    <n v="9023.5336138599996"/>
  </r>
  <r>
    <x v="273"/>
    <x v="4"/>
    <x v="1"/>
    <n v="18.10986793"/>
    <n v="246.69434168999999"/>
    <n v="559.43160164000005"/>
    <n v="7608.36323438"/>
  </r>
  <r>
    <x v="273"/>
    <x v="4"/>
    <x v="2"/>
    <n v="17.838089400000001"/>
    <n v="240.19825541"/>
    <n v="560.97854494000001"/>
    <n v="7457.6009658000003"/>
  </r>
  <r>
    <x v="273"/>
    <x v="4"/>
    <x v="3"/>
    <n v="7.8940519699999996"/>
    <n v="77.733945770000005"/>
    <n v="245.37997709000001"/>
    <n v="2399.4315107100001"/>
  </r>
  <r>
    <x v="273"/>
    <x v="4"/>
    <x v="4"/>
    <n v="8.6188600799999993"/>
    <n v="118.00009722999999"/>
    <n v="269.82686425000003"/>
    <n v="3644.0582388399998"/>
  </r>
  <r>
    <x v="273"/>
    <x v="4"/>
    <x v="5"/>
    <n v="1.9204570000000001"/>
    <n v="24.44497827"/>
    <n v="60.73239573"/>
    <n v="758.07473158000005"/>
  </r>
  <r>
    <x v="273"/>
    <x v="4"/>
    <x v="6"/>
    <n v="0.49762008000000002"/>
    <n v="8.4160841200000007"/>
    <n v="15.6916981"/>
    <n v="261.01939828000002"/>
  </r>
  <r>
    <x v="273"/>
    <x v="4"/>
    <x v="7"/>
    <n v="0.24200385999999999"/>
    <n v="17.368909169999998"/>
    <n v="7.2950017899999997"/>
    <n v="534.93927756999994"/>
  </r>
  <r>
    <x v="273"/>
    <x v="5"/>
    <x v="0"/>
    <n v="1196.0632754999999"/>
    <n v="0"/>
    <n v="44587.604443509998"/>
    <n v="0"/>
  </r>
  <r>
    <x v="273"/>
    <x v="5"/>
    <x v="1"/>
    <n v="1004.22164507"/>
    <n v="0"/>
    <n v="37656.535801860002"/>
    <n v="0"/>
  </r>
  <r>
    <x v="273"/>
    <x v="5"/>
    <x v="2"/>
    <n v="761.74394257999995"/>
    <n v="0"/>
    <n v="28455.964298970001"/>
    <n v="0"/>
  </r>
  <r>
    <x v="273"/>
    <x v="5"/>
    <x v="3"/>
    <n v="266.12505217"/>
    <n v="0"/>
    <n v="9975.8290947599999"/>
    <n v="0"/>
  </r>
  <r>
    <x v="273"/>
    <x v="5"/>
    <x v="4"/>
    <n v="351.16151372000002"/>
    <n v="0"/>
    <n v="13144.34712215"/>
    <n v="0"/>
  </r>
  <r>
    <x v="273"/>
    <x v="5"/>
    <x v="5"/>
    <n v="75.780224340000004"/>
    <n v="0"/>
    <n v="2836.8344353500001"/>
    <n v="0"/>
  </r>
  <r>
    <x v="273"/>
    <x v="5"/>
    <x v="6"/>
    <n v="50.060962760000002"/>
    <n v="0"/>
    <n v="1874.7572912000001"/>
    <n v="0"/>
  </r>
  <r>
    <x v="273"/>
    <x v="5"/>
    <x v="7"/>
    <n v="93.88815056"/>
    <n v="0"/>
    <n v="3503.9221013000001"/>
    <n v="0"/>
  </r>
  <r>
    <x v="273"/>
    <x v="6"/>
    <x v="0"/>
    <n v="1102.8750126299999"/>
    <n v="0"/>
    <n v="44333.851715149998"/>
    <n v="0"/>
  </r>
  <r>
    <x v="273"/>
    <x v="6"/>
    <x v="1"/>
    <n v="914.60889010000005"/>
    <n v="0"/>
    <n v="36784.944228679997"/>
    <n v="0"/>
  </r>
  <r>
    <x v="273"/>
    <x v="6"/>
    <x v="2"/>
    <n v="639.06494382000005"/>
    <n v="0"/>
    <n v="25762.950004139999"/>
    <n v="0"/>
  </r>
  <r>
    <x v="273"/>
    <x v="6"/>
    <x v="3"/>
    <n v="184.47179568999999"/>
    <n v="0"/>
    <n v="7419.0219248599997"/>
    <n v="0"/>
  </r>
  <r>
    <x v="273"/>
    <x v="6"/>
    <x v="4"/>
    <n v="377.48023346000002"/>
    <n v="0"/>
    <n v="15223.34902779"/>
    <n v="0"/>
  </r>
  <r>
    <x v="273"/>
    <x v="6"/>
    <x v="5"/>
    <n v="56.801427570000001"/>
    <n v="0"/>
    <n v="2287.2502247299999"/>
    <n v="0"/>
  </r>
  <r>
    <x v="273"/>
    <x v="6"/>
    <x v="6"/>
    <n v="34.918000069999998"/>
    <n v="0"/>
    <n v="1409.25455979"/>
    <n v="0"/>
  </r>
  <r>
    <x v="273"/>
    <x v="6"/>
    <x v="7"/>
    <n v="61.69810536"/>
    <n v="0"/>
    <n v="2479.1852585400002"/>
    <n v="0"/>
  </r>
  <r>
    <x v="273"/>
    <x v="7"/>
    <x v="0"/>
    <n v="218.56079865000001"/>
    <n v="0"/>
    <n v="10015.499749230001"/>
    <n v="0"/>
  </r>
  <r>
    <x v="273"/>
    <x v="7"/>
    <x v="1"/>
    <n v="187.37257871"/>
    <n v="0"/>
    <n v="8597.6268510200007"/>
    <n v="0"/>
  </r>
  <r>
    <x v="273"/>
    <x v="7"/>
    <x v="2"/>
    <n v="164.81693802999999"/>
    <n v="0"/>
    <n v="7555.0124130000004"/>
    <n v="0"/>
  </r>
  <r>
    <x v="273"/>
    <x v="7"/>
    <x v="3"/>
    <n v="49.685404419999998"/>
    <n v="0"/>
    <n v="2278.2104258200002"/>
    <n v="0"/>
  </r>
  <r>
    <x v="273"/>
    <x v="7"/>
    <x v="4"/>
    <n v="101.37879783"/>
    <n v="0"/>
    <n v="4695.3378790300003"/>
    <n v="0"/>
  </r>
  <r>
    <x v="273"/>
    <x v="7"/>
    <x v="5"/>
    <n v="16.005689870000001"/>
    <n v="0"/>
    <n v="740.88231458999996"/>
    <n v="0"/>
  </r>
  <r>
    <x v="273"/>
    <x v="7"/>
    <x v="6"/>
    <n v="8.1623702399999996"/>
    <n v="0"/>
    <n v="376.10079754999998"/>
    <n v="0"/>
  </r>
  <r>
    <x v="273"/>
    <x v="7"/>
    <x v="7"/>
    <n v="14.597895469999999"/>
    <n v="0"/>
    <n v="666.63557347000005"/>
    <n v="0"/>
  </r>
  <r>
    <x v="273"/>
    <x v="8"/>
    <x v="0"/>
    <n v="305.25563526000002"/>
    <n v="0"/>
    <n v="15652.30934525"/>
    <n v="0"/>
  </r>
  <r>
    <x v="273"/>
    <x v="8"/>
    <x v="1"/>
    <n v="206.82144503999999"/>
    <n v="0"/>
    <n v="10599.7610647"/>
    <n v="0"/>
  </r>
  <r>
    <x v="273"/>
    <x v="8"/>
    <x v="2"/>
    <n v="203.26122470999999"/>
    <n v="0"/>
    <n v="10400.984303859999"/>
    <n v="0"/>
  </r>
  <r>
    <x v="273"/>
    <x v="8"/>
    <x v="3"/>
    <n v="52.01041034"/>
    <n v="0"/>
    <n v="2672.7279100599999"/>
    <n v="0"/>
  </r>
  <r>
    <x v="273"/>
    <x v="8"/>
    <x v="4"/>
    <n v="120.39028061"/>
    <n v="0"/>
    <n v="6193.4629192800003"/>
    <n v="0"/>
  </r>
  <r>
    <x v="273"/>
    <x v="8"/>
    <x v="5"/>
    <n v="13.08927297"/>
    <n v="0"/>
    <n v="671.55999570999995"/>
    <n v="0"/>
  </r>
  <r>
    <x v="273"/>
    <x v="8"/>
    <x v="6"/>
    <n v="7.6370570100000004"/>
    <n v="0"/>
    <n v="394.05103889999998"/>
    <n v="0"/>
  </r>
  <r>
    <x v="273"/>
    <x v="8"/>
    <x v="7"/>
    <n v="12.13194313"/>
    <n v="0"/>
    <n v="623.38045242999999"/>
    <n v="0"/>
  </r>
  <r>
    <x v="273"/>
    <x v="9"/>
    <x v="0"/>
    <n v="123.2118638"/>
    <n v="0"/>
    <n v="7478.59836094"/>
    <n v="0"/>
  </r>
  <r>
    <x v="273"/>
    <x v="9"/>
    <x v="1"/>
    <n v="82.009426619999999"/>
    <n v="0"/>
    <n v="4993.9995624000003"/>
    <n v="0"/>
  </r>
  <r>
    <x v="273"/>
    <x v="9"/>
    <x v="2"/>
    <n v="88.975003090000001"/>
    <n v="0"/>
    <n v="5416.74077923"/>
    <n v="0"/>
  </r>
  <r>
    <x v="273"/>
    <x v="9"/>
    <x v="3"/>
    <n v="22.945117759999999"/>
    <n v="0"/>
    <n v="1393.5842362000001"/>
    <n v="0"/>
  </r>
  <r>
    <x v="273"/>
    <x v="9"/>
    <x v="4"/>
    <n v="51.993487170000002"/>
    <n v="0"/>
    <n v="3166.8289279000001"/>
    <n v="0"/>
  </r>
  <r>
    <x v="273"/>
    <x v="9"/>
    <x v="5"/>
    <n v="7.2134377599999997"/>
    <n v="0"/>
    <n v="440.10387202999999"/>
    <n v="0"/>
  </r>
  <r>
    <x v="273"/>
    <x v="9"/>
    <x v="6"/>
    <n v="3.8709858100000001"/>
    <n v="0"/>
    <n v="235.96771914000001"/>
    <n v="0"/>
  </r>
  <r>
    <x v="273"/>
    <x v="9"/>
    <x v="7"/>
    <n v="4.0645186400000002"/>
    <n v="0"/>
    <n v="245.38963290000001"/>
    <n v="0"/>
  </r>
  <r>
    <x v="273"/>
    <x v="10"/>
    <x v="0"/>
    <n v="43.83042949"/>
    <n v="0"/>
    <n v="3449.54914164"/>
    <n v="0"/>
  </r>
  <r>
    <x v="273"/>
    <x v="10"/>
    <x v="1"/>
    <n v="51.199269350000002"/>
    <n v="0"/>
    <n v="3999.9194843599998"/>
    <n v="0"/>
  </r>
  <r>
    <x v="273"/>
    <x v="10"/>
    <x v="2"/>
    <n v="55.631954630000003"/>
    <n v="0"/>
    <n v="4569.9873502099999"/>
    <n v="0"/>
  </r>
  <r>
    <x v="273"/>
    <x v="10"/>
    <x v="3"/>
    <n v="18.600849749999998"/>
    <n v="0"/>
    <n v="1507.9742157400001"/>
    <n v="0"/>
  </r>
  <r>
    <x v="273"/>
    <x v="10"/>
    <x v="4"/>
    <n v="52.658066480000002"/>
    <n v="0"/>
    <n v="4305.2140956499998"/>
    <n v="0"/>
  </r>
  <r>
    <x v="273"/>
    <x v="10"/>
    <x v="5"/>
    <n v="5.3400481800000001"/>
    <n v="0"/>
    <n v="414.13731142"/>
    <n v="0"/>
  </r>
  <r>
    <x v="273"/>
    <x v="10"/>
    <x v="6"/>
    <n v="3.9057853699999998"/>
    <n v="0"/>
    <n v="333.74974744000002"/>
    <n v="0"/>
  </r>
  <r>
    <x v="273"/>
    <x v="10"/>
    <x v="7"/>
    <n v="3.0150324099999999"/>
    <n v="0"/>
    <n v="231.50491282999999"/>
    <n v="0"/>
  </r>
  <r>
    <x v="274"/>
    <x v="0"/>
    <x v="0"/>
    <n v="0.41380403999999998"/>
    <n v="5.4029611600000003"/>
    <n v="0"/>
    <n v="0"/>
  </r>
  <r>
    <x v="274"/>
    <x v="0"/>
    <x v="1"/>
    <n v="0.95353283"/>
    <n v="3.4241828299999999"/>
    <n v="0"/>
    <n v="0"/>
  </r>
  <r>
    <x v="274"/>
    <x v="0"/>
    <x v="2"/>
    <n v="1.10140412"/>
    <n v="2.90202822"/>
    <n v="0"/>
    <n v="0"/>
  </r>
  <r>
    <x v="274"/>
    <x v="0"/>
    <x v="3"/>
    <n v="0"/>
    <n v="3.1113885300000002"/>
    <n v="0"/>
    <n v="0"/>
  </r>
  <r>
    <x v="274"/>
    <x v="0"/>
    <x v="4"/>
    <n v="2.0484269999999999E-2"/>
    <n v="1.90672083"/>
    <n v="0"/>
    <n v="0"/>
  </r>
  <r>
    <x v="274"/>
    <x v="0"/>
    <x v="5"/>
    <n v="0"/>
    <n v="0.41335851000000001"/>
    <n v="0"/>
    <n v="0"/>
  </r>
  <r>
    <x v="274"/>
    <x v="0"/>
    <x v="6"/>
    <n v="0"/>
    <n v="0.44193218000000001"/>
    <n v="0"/>
    <n v="0"/>
  </r>
  <r>
    <x v="274"/>
    <x v="0"/>
    <x v="7"/>
    <n v="0.23755602000000001"/>
    <n v="1.31691676"/>
    <n v="0"/>
    <n v="0"/>
  </r>
  <r>
    <x v="274"/>
    <x v="1"/>
    <x v="0"/>
    <n v="6.4689301800000001"/>
    <n v="168.02046283000001"/>
    <n v="43.595448179999998"/>
    <n v="971.79061276000004"/>
  </r>
  <r>
    <x v="274"/>
    <x v="1"/>
    <x v="1"/>
    <n v="3.70231311"/>
    <n v="170.86595786000001"/>
    <n v="26.023863989999999"/>
    <n v="977.58737283999994"/>
  </r>
  <r>
    <x v="274"/>
    <x v="1"/>
    <x v="2"/>
    <n v="2.50202722"/>
    <n v="128.30525684"/>
    <n v="15.73753213"/>
    <n v="762.27062322999996"/>
  </r>
  <r>
    <x v="274"/>
    <x v="1"/>
    <x v="3"/>
    <n v="1.7068156299999999"/>
    <n v="47.065401469999998"/>
    <n v="8.7502968899999996"/>
    <n v="271.29733241000002"/>
  </r>
  <r>
    <x v="274"/>
    <x v="1"/>
    <x v="4"/>
    <n v="0.31883901999999997"/>
    <n v="65.280340690000003"/>
    <n v="2.5507121499999998"/>
    <n v="400.20335940000001"/>
  </r>
  <r>
    <x v="274"/>
    <x v="1"/>
    <x v="5"/>
    <n v="8.7051229999999993E-2"/>
    <n v="13.643805589999999"/>
    <n v="0.52527641999999997"/>
    <n v="77.013525110000003"/>
  </r>
  <r>
    <x v="274"/>
    <x v="1"/>
    <x v="6"/>
    <n v="0.42457475"/>
    <n v="4.3168769899999999"/>
    <n v="1.36522827"/>
    <n v="27.760894360000002"/>
  </r>
  <r>
    <x v="274"/>
    <x v="1"/>
    <x v="7"/>
    <n v="0.70556618999999998"/>
    <n v="8.3743862100000008"/>
    <n v="4.4140133500000003"/>
    <n v="48.252893999999998"/>
  </r>
  <r>
    <x v="274"/>
    <x v="2"/>
    <x v="0"/>
    <n v="3.69088832"/>
    <n v="313.85937885999999"/>
    <n v="49.295633500000001"/>
    <n v="4466.8100843499997"/>
  </r>
  <r>
    <x v="274"/>
    <x v="2"/>
    <x v="1"/>
    <n v="1.0321992099999999"/>
    <n v="287.58810576000002"/>
    <n v="15.439195"/>
    <n v="4015.1680197000001"/>
  </r>
  <r>
    <x v="274"/>
    <x v="2"/>
    <x v="2"/>
    <n v="1.12330128"/>
    <n v="210.13177623999999"/>
    <n v="16.799879350000001"/>
    <n v="2916.6888071899998"/>
  </r>
  <r>
    <x v="274"/>
    <x v="2"/>
    <x v="3"/>
    <n v="1.9982498099999999"/>
    <n v="81.545623259999999"/>
    <n v="24.695334729999999"/>
    <n v="1116.78182384"/>
  </r>
  <r>
    <x v="274"/>
    <x v="2"/>
    <x v="4"/>
    <n v="0.98679079000000003"/>
    <n v="133.81936307999999"/>
    <n v="15.95545645"/>
    <n v="1860.6086501899999"/>
  </r>
  <r>
    <x v="274"/>
    <x v="2"/>
    <x v="5"/>
    <n v="0.84066775999999999"/>
    <n v="24.400926179999999"/>
    <n v="13.405624270000001"/>
    <n v="342.1622165"/>
  </r>
  <r>
    <x v="274"/>
    <x v="2"/>
    <x v="6"/>
    <n v="3.5474940000000003E-2"/>
    <n v="6.9265596299999999"/>
    <n v="0.53355657000000001"/>
    <n v="97.554513409999998"/>
  </r>
  <r>
    <x v="274"/>
    <x v="2"/>
    <x v="7"/>
    <n v="0.37949154000000002"/>
    <n v="13.85862786"/>
    <n v="6.3082099200000004"/>
    <n v="197.8083518"/>
  </r>
  <r>
    <x v="274"/>
    <x v="3"/>
    <x v="0"/>
    <n v="13.12340871"/>
    <n v="510.87037838999998"/>
    <n v="316.01752353000001"/>
    <n v="11844.904221410001"/>
  </r>
  <r>
    <x v="274"/>
    <x v="3"/>
    <x v="1"/>
    <n v="13.022297439999999"/>
    <n v="461.30465170000002"/>
    <n v="322.75894106999999"/>
    <n v="10727.07343663"/>
  </r>
  <r>
    <x v="274"/>
    <x v="3"/>
    <x v="2"/>
    <n v="13.02435522"/>
    <n v="339.30120244"/>
    <n v="308.93870161000001"/>
    <n v="7870.84415971"/>
  </r>
  <r>
    <x v="274"/>
    <x v="3"/>
    <x v="3"/>
    <n v="5.2066537799999999"/>
    <n v="120.16913782"/>
    <n v="126.30621422999999"/>
    <n v="2800.0366857399999"/>
  </r>
  <r>
    <x v="274"/>
    <x v="3"/>
    <x v="4"/>
    <n v="8.03979833"/>
    <n v="184.06542777000001"/>
    <n v="194.86818377"/>
    <n v="4296.6328072899996"/>
  </r>
  <r>
    <x v="274"/>
    <x v="3"/>
    <x v="5"/>
    <n v="1.5047655900000001"/>
    <n v="39.309442070000003"/>
    <n v="36.315976509999999"/>
    <n v="926.98649913999998"/>
  </r>
  <r>
    <x v="274"/>
    <x v="3"/>
    <x v="6"/>
    <n v="0.52462019999999998"/>
    <n v="9.4010882099999993"/>
    <n v="11.809091499999999"/>
    <n v="217.36476241"/>
  </r>
  <r>
    <x v="274"/>
    <x v="3"/>
    <x v="7"/>
    <n v="1.36287976"/>
    <n v="25.27894731"/>
    <n v="29.503013970000001"/>
    <n v="578.50154507000002"/>
  </r>
  <r>
    <x v="274"/>
    <x v="4"/>
    <x v="0"/>
    <n v="37.162896000000003"/>
    <n v="288.41072400000002"/>
    <n v="1161.93724898"/>
    <n v="8913.7803995800004"/>
  </r>
  <r>
    <x v="274"/>
    <x v="4"/>
    <x v="1"/>
    <n v="33.135089299999997"/>
    <n v="265.79496112999999"/>
    <n v="1037.6120977200001"/>
    <n v="8223.8043320300003"/>
  </r>
  <r>
    <x v="274"/>
    <x v="4"/>
    <x v="2"/>
    <n v="25.243682499999998"/>
    <n v="218.64147227999999"/>
    <n v="795.89271965"/>
    <n v="6774.884384"/>
  </r>
  <r>
    <x v="274"/>
    <x v="4"/>
    <x v="3"/>
    <n v="8.6423911800000006"/>
    <n v="75.652560969999996"/>
    <n v="273.13306452"/>
    <n v="2340.6463412899998"/>
  </r>
  <r>
    <x v="274"/>
    <x v="4"/>
    <x v="4"/>
    <n v="13.35100978"/>
    <n v="116.92726265"/>
    <n v="414.51785769000003"/>
    <n v="3627.29232443"/>
  </r>
  <r>
    <x v="274"/>
    <x v="4"/>
    <x v="5"/>
    <n v="3.48757516"/>
    <n v="23.049320600000001"/>
    <n v="110.38029861"/>
    <n v="716.88755954999999"/>
  </r>
  <r>
    <x v="274"/>
    <x v="4"/>
    <x v="6"/>
    <n v="1.30794502"/>
    <n v="8.0146208800000007"/>
    <n v="41.145691300000003"/>
    <n v="249.15473605"/>
  </r>
  <r>
    <x v="274"/>
    <x v="4"/>
    <x v="7"/>
    <n v="2.1303009899999998"/>
    <n v="13.67910423"/>
    <n v="65.151861769999996"/>
    <n v="424.73192418000002"/>
  </r>
  <r>
    <x v="274"/>
    <x v="5"/>
    <x v="0"/>
    <n v="1257.5781394799999"/>
    <n v="0"/>
    <n v="46877.666768310002"/>
    <n v="0"/>
  </r>
  <r>
    <x v="274"/>
    <x v="5"/>
    <x v="1"/>
    <n v="1043.2427747700001"/>
    <n v="0"/>
    <n v="39195.841679700003"/>
    <n v="0"/>
  </r>
  <r>
    <x v="274"/>
    <x v="5"/>
    <x v="2"/>
    <n v="804.27066452999998"/>
    <n v="0"/>
    <n v="30043.814853929998"/>
    <n v="0"/>
  </r>
  <r>
    <x v="274"/>
    <x v="5"/>
    <x v="3"/>
    <n v="269.80193807000001"/>
    <n v="0"/>
    <n v="10114.36385134"/>
    <n v="0"/>
  </r>
  <r>
    <x v="274"/>
    <x v="5"/>
    <x v="4"/>
    <n v="383.27754369000002"/>
    <n v="0"/>
    <n v="14291.25430441"/>
    <n v="0"/>
  </r>
  <r>
    <x v="274"/>
    <x v="5"/>
    <x v="5"/>
    <n v="78.891906090000006"/>
    <n v="0"/>
    <n v="2949.2723829800002"/>
    <n v="0"/>
  </r>
  <r>
    <x v="274"/>
    <x v="5"/>
    <x v="6"/>
    <n v="50.233070130000002"/>
    <n v="0"/>
    <n v="1881.9105506799999"/>
    <n v="0"/>
  </r>
  <r>
    <x v="274"/>
    <x v="5"/>
    <x v="7"/>
    <n v="101.48110024"/>
    <n v="0"/>
    <n v="3784.2677819400001"/>
    <n v="0"/>
  </r>
  <r>
    <x v="274"/>
    <x v="6"/>
    <x v="0"/>
    <n v="1069.89987698"/>
    <n v="0"/>
    <n v="43018.411943630002"/>
    <n v="0"/>
  </r>
  <r>
    <x v="274"/>
    <x v="6"/>
    <x v="1"/>
    <n v="921.31407360000003"/>
    <n v="0"/>
    <n v="37078.176495619999"/>
    <n v="0"/>
  </r>
  <r>
    <x v="274"/>
    <x v="6"/>
    <x v="2"/>
    <n v="661.75960318"/>
    <n v="0"/>
    <n v="26692.687306190001"/>
    <n v="0"/>
  </r>
  <r>
    <x v="274"/>
    <x v="6"/>
    <x v="3"/>
    <n v="194.21146701999999"/>
    <n v="0"/>
    <n v="7821.8620047300001"/>
    <n v="0"/>
  </r>
  <r>
    <x v="274"/>
    <x v="6"/>
    <x v="4"/>
    <n v="367.63002301"/>
    <n v="0"/>
    <n v="14820.049630240001"/>
    <n v="0"/>
  </r>
  <r>
    <x v="274"/>
    <x v="6"/>
    <x v="5"/>
    <n v="58.351527130000001"/>
    <n v="0"/>
    <n v="2351.5319560900002"/>
    <n v="0"/>
  </r>
  <r>
    <x v="274"/>
    <x v="6"/>
    <x v="6"/>
    <n v="33.525527439999998"/>
    <n v="0"/>
    <n v="1352.9511936199999"/>
    <n v="0"/>
  </r>
  <r>
    <x v="274"/>
    <x v="6"/>
    <x v="7"/>
    <n v="66.68242128"/>
    <n v="0"/>
    <n v="2687.28731487"/>
    <n v="0"/>
  </r>
  <r>
    <x v="274"/>
    <x v="7"/>
    <x v="0"/>
    <n v="251.67733989000001"/>
    <n v="0"/>
    <n v="11529.750395040001"/>
    <n v="0"/>
  </r>
  <r>
    <x v="274"/>
    <x v="7"/>
    <x v="1"/>
    <n v="172.43352307999999"/>
    <n v="0"/>
    <n v="7954.0737468699999"/>
    <n v="0"/>
  </r>
  <r>
    <x v="274"/>
    <x v="7"/>
    <x v="2"/>
    <n v="182.08596086"/>
    <n v="0"/>
    <n v="8352.9758318700005"/>
    <n v="0"/>
  </r>
  <r>
    <x v="274"/>
    <x v="7"/>
    <x v="3"/>
    <n v="51.784578289999999"/>
    <n v="0"/>
    <n v="2380.9069899699998"/>
    <n v="0"/>
  </r>
  <r>
    <x v="274"/>
    <x v="7"/>
    <x v="4"/>
    <n v="109.14356289"/>
    <n v="0"/>
    <n v="5053.3748259699996"/>
    <n v="0"/>
  </r>
  <r>
    <x v="274"/>
    <x v="7"/>
    <x v="5"/>
    <n v="14.297407639999999"/>
    <n v="0"/>
    <n v="660.95806395"/>
    <n v="0"/>
  </r>
  <r>
    <x v="274"/>
    <x v="7"/>
    <x v="6"/>
    <n v="9.6663693599999991"/>
    <n v="0"/>
    <n v="447.33579580000003"/>
    <n v="0"/>
  </r>
  <r>
    <x v="274"/>
    <x v="7"/>
    <x v="7"/>
    <n v="14.010671629999999"/>
    <n v="0"/>
    <n v="641.30635954000002"/>
    <n v="0"/>
  </r>
  <r>
    <x v="274"/>
    <x v="8"/>
    <x v="0"/>
    <n v="308.10685387000001"/>
    <n v="0"/>
    <n v="15831.227684629999"/>
    <n v="0"/>
  </r>
  <r>
    <x v="274"/>
    <x v="8"/>
    <x v="1"/>
    <n v="233.31320704999999"/>
    <n v="0"/>
    <n v="11932.33146535"/>
    <n v="0"/>
  </r>
  <r>
    <x v="274"/>
    <x v="8"/>
    <x v="2"/>
    <n v="195.09812214999999"/>
    <n v="0"/>
    <n v="10058.900246720001"/>
    <n v="0"/>
  </r>
  <r>
    <x v="274"/>
    <x v="8"/>
    <x v="3"/>
    <n v="48.849488059999999"/>
    <n v="0"/>
    <n v="2500.3598842000001"/>
    <n v="0"/>
  </r>
  <r>
    <x v="274"/>
    <x v="8"/>
    <x v="4"/>
    <n v="119.50277358"/>
    <n v="0"/>
    <n v="6177.4370413099996"/>
    <n v="0"/>
  </r>
  <r>
    <x v="274"/>
    <x v="8"/>
    <x v="5"/>
    <n v="13.01330873"/>
    <n v="0"/>
    <n v="672.06205548000003"/>
    <n v="0"/>
  </r>
  <r>
    <x v="274"/>
    <x v="8"/>
    <x v="6"/>
    <n v="9.1771396099999993"/>
    <n v="0"/>
    <n v="479.77935702000002"/>
    <n v="0"/>
  </r>
  <r>
    <x v="274"/>
    <x v="8"/>
    <x v="7"/>
    <n v="11.61730142"/>
    <n v="0"/>
    <n v="599.99267996000003"/>
    <n v="0"/>
  </r>
  <r>
    <x v="274"/>
    <x v="9"/>
    <x v="0"/>
    <n v="124.96809244000001"/>
    <n v="0"/>
    <n v="7606.9219562300004"/>
    <n v="0"/>
  </r>
  <r>
    <x v="274"/>
    <x v="9"/>
    <x v="1"/>
    <n v="72.215176630000002"/>
    <n v="0"/>
    <n v="4390.35184011"/>
    <n v="0"/>
  </r>
  <r>
    <x v="274"/>
    <x v="9"/>
    <x v="2"/>
    <n v="84.028613579999998"/>
    <n v="0"/>
    <n v="5089.9072429899998"/>
    <n v="0"/>
  </r>
  <r>
    <x v="274"/>
    <x v="9"/>
    <x v="3"/>
    <n v="23.170069659999999"/>
    <n v="0"/>
    <n v="1411.13463671"/>
    <n v="0"/>
  </r>
  <r>
    <x v="274"/>
    <x v="9"/>
    <x v="4"/>
    <n v="49.204560520000001"/>
    <n v="0"/>
    <n v="3001.6102741499999"/>
    <n v="0"/>
  </r>
  <r>
    <x v="274"/>
    <x v="9"/>
    <x v="5"/>
    <n v="6.3914338400000004"/>
    <n v="0"/>
    <n v="393.75364401000002"/>
    <n v="0"/>
  </r>
  <r>
    <x v="274"/>
    <x v="9"/>
    <x v="6"/>
    <n v="3.36437534"/>
    <n v="0"/>
    <n v="205.88905543999999"/>
    <n v="0"/>
  </r>
  <r>
    <x v="274"/>
    <x v="9"/>
    <x v="7"/>
    <n v="2.7163491799999999"/>
    <n v="0"/>
    <n v="164.36203277000001"/>
    <n v="0"/>
  </r>
  <r>
    <x v="274"/>
    <x v="10"/>
    <x v="0"/>
    <n v="58.649253590000001"/>
    <n v="0"/>
    <n v="4480.2768945899998"/>
    <n v="0"/>
  </r>
  <r>
    <x v="274"/>
    <x v="10"/>
    <x v="1"/>
    <n v="51.512790129999999"/>
    <n v="0"/>
    <n v="4076.74116456"/>
    <n v="0"/>
  </r>
  <r>
    <x v="274"/>
    <x v="10"/>
    <x v="2"/>
    <n v="62.438991280000003"/>
    <n v="0"/>
    <n v="4953.4553541300002"/>
    <n v="0"/>
  </r>
  <r>
    <x v="274"/>
    <x v="10"/>
    <x v="3"/>
    <n v="19.517014140000001"/>
    <n v="0"/>
    <n v="1594.67220883"/>
    <n v="0"/>
  </r>
  <r>
    <x v="274"/>
    <x v="10"/>
    <x v="4"/>
    <n v="53.636203350000002"/>
    <n v="0"/>
    <n v="4487.8667044100002"/>
    <n v="0"/>
  </r>
  <r>
    <x v="274"/>
    <x v="10"/>
    <x v="5"/>
    <n v="5.4471533799999996"/>
    <n v="0"/>
    <n v="432.51503714"/>
    <n v="0"/>
  </r>
  <r>
    <x v="274"/>
    <x v="10"/>
    <x v="6"/>
    <n v="3.1694788800000002"/>
    <n v="0"/>
    <n v="269.03989211999999"/>
    <n v="0"/>
  </r>
  <r>
    <x v="274"/>
    <x v="10"/>
    <x v="7"/>
    <n v="1.7422496199999999"/>
    <n v="0"/>
    <n v="136.13459323999999"/>
    <n v="0"/>
  </r>
  <r>
    <x v="275"/>
    <x v="0"/>
    <x v="0"/>
    <n v="1.1357256499999999"/>
    <n v="9.7117665599999992"/>
    <n v="0"/>
    <n v="0"/>
  </r>
  <r>
    <x v="275"/>
    <x v="0"/>
    <x v="1"/>
    <n v="1.11645488"/>
    <n v="6.3094769299999998"/>
    <n v="0"/>
    <n v="0"/>
  </r>
  <r>
    <x v="275"/>
    <x v="0"/>
    <x v="2"/>
    <n v="0"/>
    <n v="4.7633988199999999"/>
    <n v="0"/>
    <n v="0"/>
  </r>
  <r>
    <x v="275"/>
    <x v="0"/>
    <x v="3"/>
    <n v="0"/>
    <n v="2.8109456700000002"/>
    <n v="0"/>
    <n v="0"/>
  </r>
  <r>
    <x v="275"/>
    <x v="0"/>
    <x v="4"/>
    <n v="0.86760287999999997"/>
    <n v="2.90138177"/>
    <n v="0"/>
    <n v="0"/>
  </r>
  <r>
    <x v="275"/>
    <x v="0"/>
    <x v="5"/>
    <n v="0.10757274999999999"/>
    <n v="0.33323797999999999"/>
    <n v="0"/>
    <n v="0"/>
  </r>
  <r>
    <x v="275"/>
    <x v="0"/>
    <x v="6"/>
    <n v="0"/>
    <n v="0.1453718"/>
    <n v="0"/>
    <n v="0"/>
  </r>
  <r>
    <x v="275"/>
    <x v="0"/>
    <x v="7"/>
    <n v="0.17702675000000001"/>
    <n v="0.20042731999999999"/>
    <n v="0"/>
    <n v="0"/>
  </r>
  <r>
    <x v="275"/>
    <x v="1"/>
    <x v="0"/>
    <n v="2.8927480399999999"/>
    <n v="166.58295734000001"/>
    <n v="20.871080800000001"/>
    <n v="971.89295803000005"/>
  </r>
  <r>
    <x v="275"/>
    <x v="1"/>
    <x v="1"/>
    <n v="4.5443472199999997"/>
    <n v="176.30888544999999"/>
    <n v="29.074360779999999"/>
    <n v="1035.66459044"/>
  </r>
  <r>
    <x v="275"/>
    <x v="1"/>
    <x v="2"/>
    <n v="4.5466117199999996"/>
    <n v="126.025616"/>
    <n v="20.853503549999999"/>
    <n v="734.73829513999999"/>
  </r>
  <r>
    <x v="275"/>
    <x v="1"/>
    <x v="3"/>
    <n v="0.53812853000000005"/>
    <n v="47.908418560000001"/>
    <n v="2.5403599400000001"/>
    <n v="275.75801565"/>
  </r>
  <r>
    <x v="275"/>
    <x v="1"/>
    <x v="4"/>
    <n v="1.42720102"/>
    <n v="65.184685639999998"/>
    <n v="6.7219008599999999"/>
    <n v="393.23233223"/>
  </r>
  <r>
    <x v="275"/>
    <x v="1"/>
    <x v="5"/>
    <n v="0.17146855"/>
    <n v="14.306965419999999"/>
    <n v="0.86179631000000001"/>
    <n v="81.878611520000007"/>
  </r>
  <r>
    <x v="275"/>
    <x v="1"/>
    <x v="6"/>
    <n v="0.43116057000000002"/>
    <n v="3.8463532800000002"/>
    <n v="1.6495371999999999"/>
    <n v="23.915667410000001"/>
  </r>
  <r>
    <x v="275"/>
    <x v="1"/>
    <x v="7"/>
    <n v="8.1648199999999997E-3"/>
    <n v="9.3905970300000003"/>
    <n v="1.8556409999999999E-2"/>
    <n v="53.551019009999997"/>
  </r>
  <r>
    <x v="275"/>
    <x v="2"/>
    <x v="0"/>
    <n v="3.0009641899999999"/>
    <n v="334.74383483999998"/>
    <n v="43.984146369999998"/>
    <n v="4695.52344214"/>
  </r>
  <r>
    <x v="275"/>
    <x v="2"/>
    <x v="1"/>
    <n v="1.60119667"/>
    <n v="280.46957887000002"/>
    <n v="25.559023920000001"/>
    <n v="4042.4794193299999"/>
  </r>
  <r>
    <x v="275"/>
    <x v="2"/>
    <x v="2"/>
    <n v="0.74961717999999999"/>
    <n v="225.13622212999999"/>
    <n v="11.19457807"/>
    <n v="3207.1235873199998"/>
  </r>
  <r>
    <x v="275"/>
    <x v="2"/>
    <x v="3"/>
    <n v="0.75592939000000003"/>
    <n v="84.394289630000003"/>
    <n v="10.508674129999999"/>
    <n v="1188.02471139"/>
  </r>
  <r>
    <x v="275"/>
    <x v="2"/>
    <x v="4"/>
    <n v="9.4539219999999993E-2"/>
    <n v="130.79627707"/>
    <n v="0.97449836000000001"/>
    <n v="1805.14662288"/>
  </r>
  <r>
    <x v="275"/>
    <x v="2"/>
    <x v="5"/>
    <n v="0.23115564999999999"/>
    <n v="24.681032479999999"/>
    <n v="3.2302180599999999"/>
    <n v="354.95227858999999"/>
  </r>
  <r>
    <x v="275"/>
    <x v="2"/>
    <x v="6"/>
    <n v="0.12708077000000001"/>
    <n v="6.8300147200000003"/>
    <n v="1.6329193"/>
    <n v="97.441400459999997"/>
  </r>
  <r>
    <x v="275"/>
    <x v="2"/>
    <x v="7"/>
    <n v="2.9690300000000001E-3"/>
    <n v="15.875396200000001"/>
    <n v="3.5628319999999998E-2"/>
    <n v="227.81949527"/>
  </r>
  <r>
    <x v="275"/>
    <x v="3"/>
    <x v="0"/>
    <n v="10.20727351"/>
    <n v="515.82725712000001"/>
    <n v="254.88697844999999"/>
    <n v="11932.826597269999"/>
  </r>
  <r>
    <x v="275"/>
    <x v="3"/>
    <x v="1"/>
    <n v="7.6884658799999999"/>
    <n v="458.03686728999998"/>
    <n v="189.60666280000001"/>
    <n v="10644.30686185"/>
  </r>
  <r>
    <x v="275"/>
    <x v="3"/>
    <x v="2"/>
    <n v="10.785962680000001"/>
    <n v="318.57123368999999"/>
    <n v="266.55077105999999"/>
    <n v="7384.8680239799996"/>
  </r>
  <r>
    <x v="275"/>
    <x v="3"/>
    <x v="3"/>
    <n v="3.8106280300000002"/>
    <n v="125.0176737"/>
    <n v="96.031961719999998"/>
    <n v="2967.2130697500002"/>
  </r>
  <r>
    <x v="275"/>
    <x v="3"/>
    <x v="4"/>
    <n v="6.0229136600000004"/>
    <n v="195.39825678"/>
    <n v="142.73424648"/>
    <n v="4566.4679752499997"/>
  </r>
  <r>
    <x v="275"/>
    <x v="3"/>
    <x v="5"/>
    <n v="0.71646984999999996"/>
    <n v="38.754798809999997"/>
    <n v="19.39541127"/>
    <n v="908.84722710000005"/>
  </r>
  <r>
    <x v="275"/>
    <x v="3"/>
    <x v="6"/>
    <n v="0.35575982"/>
    <n v="11.042994009999999"/>
    <n v="8.0455655799999999"/>
    <n v="256.41032525999998"/>
  </r>
  <r>
    <x v="275"/>
    <x v="3"/>
    <x v="7"/>
    <n v="0.93741704000000003"/>
    <n v="24.813565709999999"/>
    <n v="22.536189230000002"/>
    <n v="576.22928134999995"/>
  </r>
  <r>
    <x v="275"/>
    <x v="4"/>
    <x v="0"/>
    <n v="28.609551920000001"/>
    <n v="279.33228199000001"/>
    <n v="889.77844352"/>
    <n v="8624.6783961000001"/>
  </r>
  <r>
    <x v="275"/>
    <x v="4"/>
    <x v="1"/>
    <n v="27.436072429999999"/>
    <n v="258.86976191999997"/>
    <n v="846.94526780000001"/>
    <n v="8017.6771873099997"/>
  </r>
  <r>
    <x v="275"/>
    <x v="4"/>
    <x v="2"/>
    <n v="22.62461235"/>
    <n v="230.88111266999999"/>
    <n v="707.40417124999999"/>
    <n v="7168.1164573200003"/>
  </r>
  <r>
    <x v="275"/>
    <x v="4"/>
    <x v="3"/>
    <n v="9.05205269"/>
    <n v="75.663471079999994"/>
    <n v="284.71207392000002"/>
    <n v="2333.3780247899999"/>
  </r>
  <r>
    <x v="275"/>
    <x v="4"/>
    <x v="4"/>
    <n v="10.60810416"/>
    <n v="114.15564032"/>
    <n v="327.6064945"/>
    <n v="3535.6025179799999"/>
  </r>
  <r>
    <x v="275"/>
    <x v="4"/>
    <x v="5"/>
    <n v="3.75576599"/>
    <n v="25.566258120000001"/>
    <n v="119.1907582"/>
    <n v="793.87920128999997"/>
  </r>
  <r>
    <x v="275"/>
    <x v="4"/>
    <x v="6"/>
    <n v="1.5943396599999999"/>
    <n v="8.4322741699999995"/>
    <n v="50.018372730000003"/>
    <n v="260.37177136000003"/>
  </r>
  <r>
    <x v="275"/>
    <x v="4"/>
    <x v="7"/>
    <n v="1.1502908000000001"/>
    <n v="13.98290648"/>
    <n v="35.527957039999997"/>
    <n v="434.25014569000001"/>
  </r>
  <r>
    <x v="275"/>
    <x v="5"/>
    <x v="0"/>
    <n v="1259.3351481499999"/>
    <n v="0"/>
    <n v="46957.124083019997"/>
    <n v="0"/>
  </r>
  <r>
    <x v="275"/>
    <x v="5"/>
    <x v="1"/>
    <n v="1008.94694842"/>
    <n v="0"/>
    <n v="37889.357628769998"/>
    <n v="0"/>
  </r>
  <r>
    <x v="275"/>
    <x v="5"/>
    <x v="2"/>
    <n v="809.12745569000003"/>
    <n v="0"/>
    <n v="30248.059550990001"/>
    <n v="0"/>
  </r>
  <r>
    <x v="275"/>
    <x v="5"/>
    <x v="3"/>
    <n v="270.48287004999997"/>
    <n v="0"/>
    <n v="10130.277784960001"/>
    <n v="0"/>
  </r>
  <r>
    <x v="275"/>
    <x v="5"/>
    <x v="4"/>
    <n v="365.7743658"/>
    <n v="0"/>
    <n v="13688.99582697"/>
    <n v="0"/>
  </r>
  <r>
    <x v="275"/>
    <x v="5"/>
    <x v="5"/>
    <n v="79.823916539999999"/>
    <n v="0"/>
    <n v="2985.6199728800002"/>
    <n v="0"/>
  </r>
  <r>
    <x v="275"/>
    <x v="5"/>
    <x v="6"/>
    <n v="48.76511223"/>
    <n v="0"/>
    <n v="1827.59104101"/>
    <n v="0"/>
  </r>
  <r>
    <x v="275"/>
    <x v="5"/>
    <x v="7"/>
    <n v="98.392018890000003"/>
    <n v="0"/>
    <n v="3662.2616295399998"/>
    <n v="0"/>
  </r>
  <r>
    <x v="275"/>
    <x v="6"/>
    <x v="0"/>
    <n v="1080.1292813499999"/>
    <n v="0"/>
    <n v="43431.136609599998"/>
    <n v="0"/>
  </r>
  <r>
    <x v="275"/>
    <x v="6"/>
    <x v="1"/>
    <n v="941.39289436000001"/>
    <n v="0"/>
    <n v="37902.95045289"/>
    <n v="0"/>
  </r>
  <r>
    <x v="275"/>
    <x v="6"/>
    <x v="2"/>
    <n v="637.11617919000003"/>
    <n v="0"/>
    <n v="25685.50516588"/>
    <n v="0"/>
  </r>
  <r>
    <x v="275"/>
    <x v="6"/>
    <x v="3"/>
    <n v="180.42171883"/>
    <n v="0"/>
    <n v="7276.7330123800002"/>
    <n v="0"/>
  </r>
  <r>
    <x v="275"/>
    <x v="6"/>
    <x v="4"/>
    <n v="369.75420702999998"/>
    <n v="0"/>
    <n v="14896.367666599999"/>
    <n v="0"/>
  </r>
  <r>
    <x v="275"/>
    <x v="6"/>
    <x v="5"/>
    <n v="59.530652199999999"/>
    <n v="0"/>
    <n v="2396.2277041299999"/>
    <n v="0"/>
  </r>
  <r>
    <x v="275"/>
    <x v="6"/>
    <x v="6"/>
    <n v="33.127223870000002"/>
    <n v="0"/>
    <n v="1337.9512686800001"/>
    <n v="0"/>
  </r>
  <r>
    <x v="275"/>
    <x v="6"/>
    <x v="7"/>
    <n v="68.018469679999995"/>
    <n v="0"/>
    <n v="2739.0193875"/>
    <n v="0"/>
  </r>
  <r>
    <x v="275"/>
    <x v="7"/>
    <x v="0"/>
    <n v="248.79122276000001"/>
    <n v="0"/>
    <n v="11414.31271523"/>
    <n v="0"/>
  </r>
  <r>
    <x v="275"/>
    <x v="7"/>
    <x v="1"/>
    <n v="185.17319362000001"/>
    <n v="0"/>
    <n v="8531.0714613500004"/>
    <n v="0"/>
  </r>
  <r>
    <x v="275"/>
    <x v="7"/>
    <x v="2"/>
    <n v="167.24813012999999"/>
    <n v="0"/>
    <n v="7682.32016793"/>
    <n v="0"/>
  </r>
  <r>
    <x v="275"/>
    <x v="7"/>
    <x v="3"/>
    <n v="52.65873663"/>
    <n v="0"/>
    <n v="2426.43371725"/>
    <n v="0"/>
  </r>
  <r>
    <x v="275"/>
    <x v="7"/>
    <x v="4"/>
    <n v="106.09709158"/>
    <n v="0"/>
    <n v="4908.73681743"/>
    <n v="0"/>
  </r>
  <r>
    <x v="275"/>
    <x v="7"/>
    <x v="5"/>
    <n v="12.32955754"/>
    <n v="0"/>
    <n v="568.96305186999996"/>
    <n v="0"/>
  </r>
  <r>
    <x v="275"/>
    <x v="7"/>
    <x v="6"/>
    <n v="7.67894393"/>
    <n v="0"/>
    <n v="353.45213330000001"/>
    <n v="0"/>
  </r>
  <r>
    <x v="275"/>
    <x v="7"/>
    <x v="7"/>
    <n v="14.078862790000001"/>
    <n v="0"/>
    <n v="647.02621482999996"/>
    <n v="0"/>
  </r>
  <r>
    <x v="275"/>
    <x v="8"/>
    <x v="0"/>
    <n v="297.62216415"/>
    <n v="0"/>
    <n v="15272.793979489999"/>
    <n v="0"/>
  </r>
  <r>
    <x v="275"/>
    <x v="8"/>
    <x v="1"/>
    <n v="222.60913400999999"/>
    <n v="0"/>
    <n v="11417.49381211"/>
    <n v="0"/>
  </r>
  <r>
    <x v="275"/>
    <x v="8"/>
    <x v="2"/>
    <n v="205.54148348999999"/>
    <n v="0"/>
    <n v="10553.59317432"/>
    <n v="0"/>
  </r>
  <r>
    <x v="275"/>
    <x v="8"/>
    <x v="3"/>
    <n v="51.336318890000001"/>
    <n v="0"/>
    <n v="2644.8884027499998"/>
    <n v="0"/>
  </r>
  <r>
    <x v="275"/>
    <x v="8"/>
    <x v="4"/>
    <n v="124.1679146"/>
    <n v="0"/>
    <n v="6424.5218310999999"/>
    <n v="0"/>
  </r>
  <r>
    <x v="275"/>
    <x v="8"/>
    <x v="5"/>
    <n v="12.654767509999999"/>
    <n v="0"/>
    <n v="652.52988950999998"/>
    <n v="0"/>
  </r>
  <r>
    <x v="275"/>
    <x v="8"/>
    <x v="6"/>
    <n v="10.320912509999999"/>
    <n v="0"/>
    <n v="531.02581393000003"/>
    <n v="0"/>
  </r>
  <r>
    <x v="275"/>
    <x v="8"/>
    <x v="7"/>
    <n v="13.957415920000001"/>
    <n v="0"/>
    <n v="715.49598130000004"/>
    <n v="0"/>
  </r>
  <r>
    <x v="275"/>
    <x v="9"/>
    <x v="0"/>
    <n v="122.74489934"/>
    <n v="0"/>
    <n v="7472.8449457300003"/>
    <n v="0"/>
  </r>
  <r>
    <x v="275"/>
    <x v="9"/>
    <x v="1"/>
    <n v="78.975299390000004"/>
    <n v="0"/>
    <n v="4808.5569704500003"/>
    <n v="0"/>
  </r>
  <r>
    <x v="275"/>
    <x v="9"/>
    <x v="2"/>
    <n v="75.65162703"/>
    <n v="0"/>
    <n v="4615.8084517899997"/>
    <n v="0"/>
  </r>
  <r>
    <x v="275"/>
    <x v="9"/>
    <x v="3"/>
    <n v="20.711931400000001"/>
    <n v="0"/>
    <n v="1263.2160712699999"/>
    <n v="0"/>
  </r>
  <r>
    <x v="275"/>
    <x v="9"/>
    <x v="4"/>
    <n v="53.131387840000002"/>
    <n v="0"/>
    <n v="3230.4542087599998"/>
    <n v="0"/>
  </r>
  <r>
    <x v="275"/>
    <x v="9"/>
    <x v="5"/>
    <n v="6.1324797699999998"/>
    <n v="0"/>
    <n v="376.83352228000001"/>
    <n v="0"/>
  </r>
  <r>
    <x v="275"/>
    <x v="9"/>
    <x v="6"/>
    <n v="4.7312652499999999"/>
    <n v="0"/>
    <n v="288.32970001000001"/>
    <n v="0"/>
  </r>
  <r>
    <x v="275"/>
    <x v="9"/>
    <x v="7"/>
    <n v="3.0975021300000001"/>
    <n v="0"/>
    <n v="187.22242365"/>
    <n v="0"/>
  </r>
  <r>
    <x v="275"/>
    <x v="10"/>
    <x v="0"/>
    <n v="52.055606130000001"/>
    <n v="0"/>
    <n v="4096.9682472100003"/>
    <n v="0"/>
  </r>
  <r>
    <x v="275"/>
    <x v="10"/>
    <x v="1"/>
    <n v="55.627402789999998"/>
    <n v="0"/>
    <n v="4359.1766875000003"/>
    <n v="0"/>
  </r>
  <r>
    <x v="275"/>
    <x v="10"/>
    <x v="2"/>
    <n v="62.52383785"/>
    <n v="0"/>
    <n v="5041.00685505"/>
    <n v="0"/>
  </r>
  <r>
    <x v="275"/>
    <x v="10"/>
    <x v="3"/>
    <n v="16.07453688"/>
    <n v="0"/>
    <n v="1267.89940559"/>
    <n v="0"/>
  </r>
  <r>
    <x v="275"/>
    <x v="10"/>
    <x v="4"/>
    <n v="58.194421939999998"/>
    <n v="0"/>
    <n v="4762.2124539599999"/>
    <n v="0"/>
  </r>
  <r>
    <x v="275"/>
    <x v="10"/>
    <x v="5"/>
    <n v="5.9011821800000002"/>
    <n v="0"/>
    <n v="450.87071211"/>
    <n v="0"/>
  </r>
  <r>
    <x v="275"/>
    <x v="10"/>
    <x v="6"/>
    <n v="2.9595733200000001"/>
    <n v="0"/>
    <n v="244.95678433"/>
    <n v="0"/>
  </r>
  <r>
    <x v="275"/>
    <x v="10"/>
    <x v="7"/>
    <n v="2.1204245799999999"/>
    <n v="0"/>
    <n v="157.22177607"/>
    <n v="0"/>
  </r>
  <r>
    <x v="276"/>
    <x v="0"/>
    <x v="0"/>
    <n v="4.4535399999999998E-3"/>
    <n v="5.5673222100000004"/>
    <n v="0"/>
    <n v="0"/>
  </r>
  <r>
    <x v="276"/>
    <x v="0"/>
    <x v="1"/>
    <n v="0.49181496000000002"/>
    <n v="5.1548369799999998"/>
    <n v="0"/>
    <n v="0"/>
  </r>
  <r>
    <x v="276"/>
    <x v="0"/>
    <x v="2"/>
    <n v="0"/>
    <n v="5.2365809399999996"/>
    <n v="0"/>
    <n v="0"/>
  </r>
  <r>
    <x v="276"/>
    <x v="0"/>
    <x v="3"/>
    <n v="0"/>
    <n v="2.0475656899999999"/>
    <n v="0"/>
    <n v="0"/>
  </r>
  <r>
    <x v="276"/>
    <x v="0"/>
    <x v="4"/>
    <n v="2.048794E-2"/>
    <n v="2.6138224700000001"/>
    <n v="0"/>
    <n v="0"/>
  </r>
  <r>
    <x v="276"/>
    <x v="0"/>
    <x v="5"/>
    <n v="0.27298926000000001"/>
    <n v="1.46687692"/>
    <n v="0"/>
    <n v="0"/>
  </r>
  <r>
    <x v="276"/>
    <x v="0"/>
    <x v="6"/>
    <n v="0"/>
    <n v="0.17435443"/>
    <n v="0"/>
    <n v="0"/>
  </r>
  <r>
    <x v="276"/>
    <x v="0"/>
    <x v="7"/>
    <n v="0"/>
    <n v="0.53699118999999995"/>
    <n v="0"/>
    <n v="0"/>
  </r>
  <r>
    <x v="276"/>
    <x v="1"/>
    <x v="0"/>
    <n v="3.4778793000000001"/>
    <n v="166.99103797000001"/>
    <n v="20.13904685"/>
    <n v="1026.1213203299999"/>
  </r>
  <r>
    <x v="276"/>
    <x v="1"/>
    <x v="1"/>
    <n v="2.0184939900000001"/>
    <n v="169.42526569"/>
    <n v="12.194621639999999"/>
    <n v="999.93241710999996"/>
  </r>
  <r>
    <x v="276"/>
    <x v="1"/>
    <x v="2"/>
    <n v="3.5419526000000001"/>
    <n v="120.66829417"/>
    <n v="23.715286949999999"/>
    <n v="738.98330483999996"/>
  </r>
  <r>
    <x v="276"/>
    <x v="1"/>
    <x v="3"/>
    <n v="0.76852116000000004"/>
    <n v="45.020673610000003"/>
    <n v="3.6065095700000001"/>
    <n v="255.54523700999999"/>
  </r>
  <r>
    <x v="276"/>
    <x v="1"/>
    <x v="4"/>
    <n v="1.1268962199999999"/>
    <n v="69.284081139999998"/>
    <n v="6.0018263799999998"/>
    <n v="404.64099404000001"/>
  </r>
  <r>
    <x v="276"/>
    <x v="1"/>
    <x v="5"/>
    <n v="0.11796523"/>
    <n v="15.432512020000001"/>
    <n v="0.82724112999999999"/>
    <n v="87.367874900000004"/>
  </r>
  <r>
    <x v="276"/>
    <x v="1"/>
    <x v="6"/>
    <n v="0.30126127000000003"/>
    <n v="4.1862272300000001"/>
    <n v="0.60842463000000002"/>
    <n v="25.10977381"/>
  </r>
  <r>
    <x v="276"/>
    <x v="1"/>
    <x v="7"/>
    <n v="8.1648199999999997E-3"/>
    <n v="8.4634391900000008"/>
    <n v="1.8556409999999999E-2"/>
    <n v="50.08557545"/>
  </r>
  <r>
    <x v="276"/>
    <x v="2"/>
    <x v="0"/>
    <n v="1.8298895799999999"/>
    <n v="337.12324465"/>
    <n v="25.266602670000001"/>
    <n v="4790.1579435699996"/>
  </r>
  <r>
    <x v="276"/>
    <x v="2"/>
    <x v="1"/>
    <n v="2.0702062699999999"/>
    <n v="291.54492797"/>
    <n v="32.386840210000003"/>
    <n v="4130.4690441399998"/>
  </r>
  <r>
    <x v="276"/>
    <x v="2"/>
    <x v="2"/>
    <n v="1.7318483499999999"/>
    <n v="231.04865720999999"/>
    <n v="29.357750100000001"/>
    <n v="3181.8968114099998"/>
  </r>
  <r>
    <x v="276"/>
    <x v="2"/>
    <x v="3"/>
    <n v="1.11855886"/>
    <n v="83.229759999999999"/>
    <n v="15.589327539999999"/>
    <n v="1160.5023146599999"/>
  </r>
  <r>
    <x v="276"/>
    <x v="2"/>
    <x v="4"/>
    <n v="1.2423645699999999"/>
    <n v="120.30763559"/>
    <n v="15.34570579"/>
    <n v="1686.65369867"/>
  </r>
  <r>
    <x v="276"/>
    <x v="2"/>
    <x v="5"/>
    <n v="0.29809112999999998"/>
    <n v="24.7583895"/>
    <n v="5.2046180199999998"/>
    <n v="347.15781872000002"/>
  </r>
  <r>
    <x v="276"/>
    <x v="2"/>
    <x v="6"/>
    <n v="0.20609573"/>
    <n v="5.4258647800000004"/>
    <n v="3.3398173299999998"/>
    <n v="77.861957989999993"/>
  </r>
  <r>
    <x v="276"/>
    <x v="2"/>
    <x v="7"/>
    <n v="0.65672797999999999"/>
    <n v="16.36095392"/>
    <n v="9.0693160600000002"/>
    <n v="229.30425002000001"/>
  </r>
  <r>
    <x v="276"/>
    <x v="3"/>
    <x v="0"/>
    <n v="9.6073747600000008"/>
    <n v="522.47698534000006"/>
    <n v="231.65450088"/>
    <n v="12072.3321039"/>
  </r>
  <r>
    <x v="276"/>
    <x v="3"/>
    <x v="1"/>
    <n v="9.2678347700000003"/>
    <n v="434.29078779999998"/>
    <n v="213.1109774"/>
    <n v="10060.67709375"/>
  </r>
  <r>
    <x v="276"/>
    <x v="3"/>
    <x v="2"/>
    <n v="6.7992674700000002"/>
    <n v="342.73415326000003"/>
    <n v="173.20985823000001"/>
    <n v="8005.4151230999996"/>
  </r>
  <r>
    <x v="276"/>
    <x v="3"/>
    <x v="3"/>
    <n v="5.0112116599999998"/>
    <n v="129.43063713999999"/>
    <n v="120.47625325999999"/>
    <n v="3033.19642316"/>
  </r>
  <r>
    <x v="276"/>
    <x v="3"/>
    <x v="4"/>
    <n v="6.0944422200000004"/>
    <n v="196.37613451000001"/>
    <n v="142.52191255"/>
    <n v="4570.6208126399997"/>
  </r>
  <r>
    <x v="276"/>
    <x v="3"/>
    <x v="5"/>
    <n v="0.84773604000000002"/>
    <n v="37.654530459999997"/>
    <n v="22.824039370000001"/>
    <n v="882.24471061999998"/>
  </r>
  <r>
    <x v="276"/>
    <x v="3"/>
    <x v="6"/>
    <n v="0.57627771000000005"/>
    <n v="11.303079869999999"/>
    <n v="13.75027886"/>
    <n v="260.41954441000001"/>
  </r>
  <r>
    <x v="276"/>
    <x v="3"/>
    <x v="7"/>
    <n v="0.96652914000000001"/>
    <n v="25.170440620000001"/>
    <n v="25.827985760000001"/>
    <n v="588.32835608000005"/>
  </r>
  <r>
    <x v="276"/>
    <x v="4"/>
    <x v="0"/>
    <n v="23.77705293"/>
    <n v="283.77309384"/>
    <n v="736.68158837999999"/>
    <n v="8770.5189053600006"/>
  </r>
  <r>
    <x v="276"/>
    <x v="4"/>
    <x v="1"/>
    <n v="21.895517259999998"/>
    <n v="297.00196208"/>
    <n v="679.18507509999995"/>
    <n v="9219.3097782599998"/>
  </r>
  <r>
    <x v="276"/>
    <x v="4"/>
    <x v="2"/>
    <n v="16.775996679999999"/>
    <n v="222.45729420000001"/>
    <n v="528.00250902000005"/>
    <n v="6885.5345653000004"/>
  </r>
  <r>
    <x v="276"/>
    <x v="4"/>
    <x v="3"/>
    <n v="6.4585240400000004"/>
    <n v="81.88314312"/>
    <n v="200.67774029"/>
    <n v="2532.8395799599998"/>
  </r>
  <r>
    <x v="276"/>
    <x v="4"/>
    <x v="4"/>
    <n v="10.63739346"/>
    <n v="108.74082229"/>
    <n v="331.79512763999998"/>
    <n v="3371.0267023699998"/>
  </r>
  <r>
    <x v="276"/>
    <x v="4"/>
    <x v="5"/>
    <n v="1.92971933"/>
    <n v="23.970752770000001"/>
    <n v="60.611376710000002"/>
    <n v="746.86839051000004"/>
  </r>
  <r>
    <x v="276"/>
    <x v="4"/>
    <x v="6"/>
    <n v="1.1237265599999999"/>
    <n v="8.5493804900000008"/>
    <n v="35.946392209999999"/>
    <n v="265.07322056999999"/>
  </r>
  <r>
    <x v="276"/>
    <x v="4"/>
    <x v="7"/>
    <n v="1.29000735"/>
    <n v="16.531595930000002"/>
    <n v="40.974747720000003"/>
    <n v="513.79754092999997"/>
  </r>
  <r>
    <x v="276"/>
    <x v="5"/>
    <x v="0"/>
    <n v="1233.19355956"/>
    <n v="0"/>
    <n v="45981.696863069999"/>
    <n v="0"/>
  </r>
  <r>
    <x v="276"/>
    <x v="5"/>
    <x v="1"/>
    <n v="983.17553584999996"/>
    <n v="0"/>
    <n v="36941.505060919997"/>
    <n v="0"/>
  </r>
  <r>
    <x v="276"/>
    <x v="5"/>
    <x v="2"/>
    <n v="818.74852153999996"/>
    <n v="0"/>
    <n v="30573.184325679998"/>
    <n v="0"/>
  </r>
  <r>
    <x v="276"/>
    <x v="5"/>
    <x v="3"/>
    <n v="263.26594303000002"/>
    <n v="0"/>
    <n v="9876.2022797699992"/>
    <n v="0"/>
  </r>
  <r>
    <x v="276"/>
    <x v="5"/>
    <x v="4"/>
    <n v="345.551784"/>
    <n v="0"/>
    <n v="12918.93284532"/>
    <n v="0"/>
  </r>
  <r>
    <x v="276"/>
    <x v="5"/>
    <x v="5"/>
    <n v="79.376133679999995"/>
    <n v="0"/>
    <n v="2969.23555093"/>
    <n v="0"/>
  </r>
  <r>
    <x v="276"/>
    <x v="5"/>
    <x v="6"/>
    <n v="48.133637649999997"/>
    <n v="0"/>
    <n v="1802.50488391"/>
    <n v="0"/>
  </r>
  <r>
    <x v="276"/>
    <x v="5"/>
    <x v="7"/>
    <n v="96.959240690000001"/>
    <n v="0"/>
    <n v="3617.6487304900002"/>
    <n v="0"/>
  </r>
  <r>
    <x v="276"/>
    <x v="6"/>
    <x v="0"/>
    <n v="1124.2013602300001"/>
    <n v="0"/>
    <n v="45209.18184813"/>
    <n v="0"/>
  </r>
  <r>
    <x v="276"/>
    <x v="6"/>
    <x v="1"/>
    <n v="967.32024268999999"/>
    <n v="0"/>
    <n v="38896.933932569998"/>
    <n v="0"/>
  </r>
  <r>
    <x v="276"/>
    <x v="6"/>
    <x v="2"/>
    <n v="652.28667128999996"/>
    <n v="0"/>
    <n v="26282.759271949999"/>
    <n v="0"/>
  </r>
  <r>
    <x v="276"/>
    <x v="6"/>
    <x v="3"/>
    <n v="183.80279727000001"/>
    <n v="0"/>
    <n v="7418.7314689100003"/>
    <n v="0"/>
  </r>
  <r>
    <x v="276"/>
    <x v="6"/>
    <x v="4"/>
    <n v="369.89173292999999"/>
    <n v="0"/>
    <n v="14910.586388129999"/>
    <n v="0"/>
  </r>
  <r>
    <x v="276"/>
    <x v="6"/>
    <x v="5"/>
    <n v="58.315797340000003"/>
    <n v="0"/>
    <n v="2350.7494373300001"/>
    <n v="0"/>
  </r>
  <r>
    <x v="276"/>
    <x v="6"/>
    <x v="6"/>
    <n v="34.362698809999998"/>
    <n v="0"/>
    <n v="1387.0932353799999"/>
    <n v="0"/>
  </r>
  <r>
    <x v="276"/>
    <x v="6"/>
    <x v="7"/>
    <n v="65.711452890000004"/>
    <n v="0"/>
    <n v="2643.43202638"/>
    <n v="0"/>
  </r>
  <r>
    <x v="276"/>
    <x v="7"/>
    <x v="0"/>
    <n v="220.55014575000001"/>
    <n v="0"/>
    <n v="10110.47854683"/>
    <n v="0"/>
  </r>
  <r>
    <x v="276"/>
    <x v="7"/>
    <x v="1"/>
    <n v="181.66861535000001"/>
    <n v="0"/>
    <n v="8341.7602669700009"/>
    <n v="0"/>
  </r>
  <r>
    <x v="276"/>
    <x v="7"/>
    <x v="2"/>
    <n v="183.10950188000001"/>
    <n v="0"/>
    <n v="8374.2387583599993"/>
    <n v="0"/>
  </r>
  <r>
    <x v="276"/>
    <x v="7"/>
    <x v="3"/>
    <n v="51.214091689999997"/>
    <n v="0"/>
    <n v="2355.03135247"/>
    <n v="0"/>
  </r>
  <r>
    <x v="276"/>
    <x v="7"/>
    <x v="4"/>
    <n v="109.97934035"/>
    <n v="0"/>
    <n v="5089.3593449199998"/>
    <n v="0"/>
  </r>
  <r>
    <x v="276"/>
    <x v="7"/>
    <x v="5"/>
    <n v="14.816835660000001"/>
    <n v="0"/>
    <n v="682.21878289000006"/>
    <n v="0"/>
  </r>
  <r>
    <x v="276"/>
    <x v="7"/>
    <x v="6"/>
    <n v="7.2030329000000002"/>
    <n v="0"/>
    <n v="331.22171113000002"/>
    <n v="0"/>
  </r>
  <r>
    <x v="276"/>
    <x v="7"/>
    <x v="7"/>
    <n v="15.873076770000001"/>
    <n v="0"/>
    <n v="727.71129779"/>
    <n v="0"/>
  </r>
  <r>
    <x v="276"/>
    <x v="8"/>
    <x v="0"/>
    <n v="274.43387874000001"/>
    <n v="0"/>
    <n v="14087.05457629"/>
    <n v="0"/>
  </r>
  <r>
    <x v="276"/>
    <x v="8"/>
    <x v="1"/>
    <n v="198.14460145000001"/>
    <n v="0"/>
    <n v="10128.117032800001"/>
    <n v="0"/>
  </r>
  <r>
    <x v="276"/>
    <x v="8"/>
    <x v="2"/>
    <n v="191.72203338"/>
    <n v="0"/>
    <n v="9839.4890150600004"/>
    <n v="0"/>
  </r>
  <r>
    <x v="276"/>
    <x v="8"/>
    <x v="3"/>
    <n v="48.312682049999999"/>
    <n v="0"/>
    <n v="2491.4449080700001"/>
    <n v="0"/>
  </r>
  <r>
    <x v="276"/>
    <x v="8"/>
    <x v="4"/>
    <n v="131.19556151"/>
    <n v="0"/>
    <n v="6760.1591671300002"/>
    <n v="0"/>
  </r>
  <r>
    <x v="276"/>
    <x v="8"/>
    <x v="5"/>
    <n v="13.22257171"/>
    <n v="0"/>
    <n v="680.59397218000004"/>
    <n v="0"/>
  </r>
  <r>
    <x v="276"/>
    <x v="8"/>
    <x v="6"/>
    <n v="11.310862970000001"/>
    <n v="0"/>
    <n v="584.69409697000003"/>
    <n v="0"/>
  </r>
  <r>
    <x v="276"/>
    <x v="8"/>
    <x v="7"/>
    <n v="13.881888050000001"/>
    <n v="0"/>
    <n v="721.86817292000001"/>
    <n v="0"/>
  </r>
  <r>
    <x v="276"/>
    <x v="9"/>
    <x v="0"/>
    <n v="130.35413672000001"/>
    <n v="0"/>
    <n v="7938.4865139100002"/>
    <n v="0"/>
  </r>
  <r>
    <x v="276"/>
    <x v="9"/>
    <x v="1"/>
    <n v="89.833197949999999"/>
    <n v="0"/>
    <n v="5460.9269030300002"/>
    <n v="0"/>
  </r>
  <r>
    <x v="276"/>
    <x v="9"/>
    <x v="2"/>
    <n v="82.027247740000007"/>
    <n v="0"/>
    <n v="4974.6120747100003"/>
    <n v="0"/>
  </r>
  <r>
    <x v="276"/>
    <x v="9"/>
    <x v="3"/>
    <n v="21.700932080000001"/>
    <n v="0"/>
    <n v="1324.46974505"/>
    <n v="0"/>
  </r>
  <r>
    <x v="276"/>
    <x v="9"/>
    <x v="4"/>
    <n v="52.192100770000003"/>
    <n v="0"/>
    <n v="3185.0479400200002"/>
    <n v="0"/>
  </r>
  <r>
    <x v="276"/>
    <x v="9"/>
    <x v="5"/>
    <n v="5.3074574700000001"/>
    <n v="0"/>
    <n v="323.48387330000003"/>
    <n v="0"/>
  </r>
  <r>
    <x v="276"/>
    <x v="9"/>
    <x v="6"/>
    <n v="3.3084695800000001"/>
    <n v="0"/>
    <n v="201.72336820999999"/>
    <n v="0"/>
  </r>
  <r>
    <x v="276"/>
    <x v="9"/>
    <x v="7"/>
    <n v="3.90750983"/>
    <n v="0"/>
    <n v="236.81490937999999"/>
    <n v="0"/>
  </r>
  <r>
    <x v="276"/>
    <x v="10"/>
    <x v="0"/>
    <n v="62.687519590000001"/>
    <n v="0"/>
    <n v="4930.7046563699996"/>
    <n v="0"/>
  </r>
  <r>
    <x v="276"/>
    <x v="10"/>
    <x v="1"/>
    <n v="53.684645119999999"/>
    <n v="0"/>
    <n v="4244.7424613000003"/>
    <n v="0"/>
  </r>
  <r>
    <x v="276"/>
    <x v="10"/>
    <x v="2"/>
    <n v="59.512436819999998"/>
    <n v="0"/>
    <n v="4810.8311007900002"/>
    <n v="0"/>
  </r>
  <r>
    <x v="276"/>
    <x v="10"/>
    <x v="3"/>
    <n v="17.479415509999999"/>
    <n v="0"/>
    <n v="1375.5046976199999"/>
    <n v="0"/>
  </r>
  <r>
    <x v="276"/>
    <x v="10"/>
    <x v="4"/>
    <n v="58.481367669999997"/>
    <n v="0"/>
    <n v="4737.5247614399996"/>
    <n v="0"/>
  </r>
  <r>
    <x v="276"/>
    <x v="10"/>
    <x v="5"/>
    <n v="5.6599656400000002"/>
    <n v="0"/>
    <n v="460.93799260999998"/>
    <n v="0"/>
  </r>
  <r>
    <x v="276"/>
    <x v="10"/>
    <x v="6"/>
    <n v="3.1387599800000001"/>
    <n v="0"/>
    <n v="251.21751484000001"/>
    <n v="0"/>
  </r>
  <r>
    <x v="276"/>
    <x v="10"/>
    <x v="7"/>
    <n v="1.96495603"/>
    <n v="0"/>
    <n v="151.13556724"/>
    <n v="0"/>
  </r>
  <r>
    <x v="277"/>
    <x v="0"/>
    <x v="0"/>
    <n v="4.4535399999999998E-3"/>
    <n v="5.4583222899999999"/>
    <n v="0"/>
    <n v="0"/>
  </r>
  <r>
    <x v="277"/>
    <x v="0"/>
    <x v="1"/>
    <n v="0.69454484000000005"/>
    <n v="4.0738075199999999"/>
    <n v="0"/>
    <n v="0"/>
  </r>
  <r>
    <x v="277"/>
    <x v="0"/>
    <x v="2"/>
    <n v="1.56771901"/>
    <n v="4.4400969699999999"/>
    <n v="0"/>
    <n v="0"/>
  </r>
  <r>
    <x v="277"/>
    <x v="0"/>
    <x v="3"/>
    <n v="0.33408979"/>
    <n v="1.62608233"/>
    <n v="0"/>
    <n v="0"/>
  </r>
  <r>
    <x v="277"/>
    <x v="0"/>
    <x v="4"/>
    <n v="2.0490089999999999E-2"/>
    <n v="2.93458949"/>
    <n v="0"/>
    <n v="0"/>
  </r>
  <r>
    <x v="277"/>
    <x v="0"/>
    <x v="5"/>
    <n v="0"/>
    <n v="1.11898115"/>
    <n v="0"/>
    <n v="0"/>
  </r>
  <r>
    <x v="277"/>
    <x v="0"/>
    <x v="6"/>
    <n v="0"/>
    <n v="7.3805750000000003E-2"/>
    <n v="0"/>
    <n v="0"/>
  </r>
  <r>
    <x v="277"/>
    <x v="0"/>
    <x v="7"/>
    <n v="0.21890556999999999"/>
    <n v="1.0372186000000001"/>
    <n v="0"/>
    <n v="0"/>
  </r>
  <r>
    <x v="277"/>
    <x v="1"/>
    <x v="0"/>
    <n v="6.6007427099999996"/>
    <n v="177.32188767"/>
    <n v="44.709427900000001"/>
    <n v="1071.1149980800001"/>
  </r>
  <r>
    <x v="277"/>
    <x v="1"/>
    <x v="1"/>
    <n v="5.3130284400000001"/>
    <n v="175.16332170999999"/>
    <n v="35.72193343"/>
    <n v="1050.8586618100001"/>
  </r>
  <r>
    <x v="277"/>
    <x v="1"/>
    <x v="2"/>
    <n v="1.7393998500000001"/>
    <n v="137.21668262"/>
    <n v="11.71303971"/>
    <n v="798.87901787999999"/>
  </r>
  <r>
    <x v="277"/>
    <x v="1"/>
    <x v="3"/>
    <n v="1.32004967"/>
    <n v="50.083981180000002"/>
    <n v="10.560397350000001"/>
    <n v="287.11760819"/>
  </r>
  <r>
    <x v="277"/>
    <x v="1"/>
    <x v="4"/>
    <n v="4.0073312799999998"/>
    <n v="75.542498510000001"/>
    <n v="24.818215250000002"/>
    <n v="420.49833034"/>
  </r>
  <r>
    <x v="277"/>
    <x v="1"/>
    <x v="5"/>
    <n v="0.65794691000000005"/>
    <n v="14.998095080000001"/>
    <n v="5.1317600800000003"/>
    <n v="87.816460160000005"/>
  </r>
  <r>
    <x v="277"/>
    <x v="1"/>
    <x v="6"/>
    <n v="0.37210914"/>
    <n v="4.2969200000000001"/>
    <n v="1.17371398"/>
    <n v="25.651288489999999"/>
  </r>
  <r>
    <x v="277"/>
    <x v="1"/>
    <x v="7"/>
    <n v="0.96374647000000002"/>
    <n v="10.225658709999999"/>
    <n v="5.4939374399999998"/>
    <n v="55.97008228"/>
  </r>
  <r>
    <x v="277"/>
    <x v="2"/>
    <x v="0"/>
    <n v="3.40490256"/>
    <n v="317.35114478999998"/>
    <n v="40.53326491"/>
    <n v="4496.6563496899998"/>
  </r>
  <r>
    <x v="277"/>
    <x v="2"/>
    <x v="1"/>
    <n v="1.8599403299999999"/>
    <n v="290.73255368000002"/>
    <n v="29.105681499999999"/>
    <n v="4114.4380289999999"/>
  </r>
  <r>
    <x v="277"/>
    <x v="2"/>
    <x v="2"/>
    <n v="2.0931846300000001"/>
    <n v="224.21012361000001"/>
    <n v="30.563184589999999"/>
    <n v="3169.4669601599999"/>
  </r>
  <r>
    <x v="277"/>
    <x v="2"/>
    <x v="3"/>
    <n v="0"/>
    <n v="78.353800419999999"/>
    <n v="0"/>
    <n v="1123.6700024300001"/>
  </r>
  <r>
    <x v="277"/>
    <x v="2"/>
    <x v="4"/>
    <n v="1.66693168"/>
    <n v="125.78858644"/>
    <n v="22.23090084"/>
    <n v="1771.3597448099999"/>
  </r>
  <r>
    <x v="277"/>
    <x v="2"/>
    <x v="5"/>
    <n v="0.14126184"/>
    <n v="26.5289313"/>
    <n v="2.3962555499999998"/>
    <n v="370.57541476"/>
  </r>
  <r>
    <x v="277"/>
    <x v="2"/>
    <x v="6"/>
    <n v="3.5546510000000003E-2"/>
    <n v="6.5810404900000004"/>
    <n v="0.53459270999999997"/>
    <n v="92.295570960000006"/>
  </r>
  <r>
    <x v="277"/>
    <x v="2"/>
    <x v="7"/>
    <n v="2.9690300000000001E-3"/>
    <n v="14.15076477"/>
    <n v="3.5628319999999998E-2"/>
    <n v="202.6580706"/>
  </r>
  <r>
    <x v="277"/>
    <x v="3"/>
    <x v="0"/>
    <n v="14.63518745"/>
    <n v="553.5395853"/>
    <n v="361.62791709999999"/>
    <n v="12774.287046760001"/>
  </r>
  <r>
    <x v="277"/>
    <x v="3"/>
    <x v="1"/>
    <n v="8.8517015699999995"/>
    <n v="452.06852469"/>
    <n v="209.60510042999999"/>
    <n v="10475.894190249999"/>
  </r>
  <r>
    <x v="277"/>
    <x v="3"/>
    <x v="2"/>
    <n v="9.4492729400000002"/>
    <n v="325.98065087999998"/>
    <n v="221.93958734"/>
    <n v="7558.4431878300002"/>
  </r>
  <r>
    <x v="277"/>
    <x v="3"/>
    <x v="3"/>
    <n v="2.85705103"/>
    <n v="124.63263019999999"/>
    <n v="69.001536380000005"/>
    <n v="2905.5738176300001"/>
  </r>
  <r>
    <x v="277"/>
    <x v="3"/>
    <x v="4"/>
    <n v="4.4686434400000001"/>
    <n v="200.78734315"/>
    <n v="106.64344183999999"/>
    <n v="4677.8391120899996"/>
  </r>
  <r>
    <x v="277"/>
    <x v="3"/>
    <x v="5"/>
    <n v="0.59475416999999997"/>
    <n v="38.243239879999997"/>
    <n v="15.93605342"/>
    <n v="896.77362273000006"/>
  </r>
  <r>
    <x v="277"/>
    <x v="3"/>
    <x v="6"/>
    <n v="0.80067840000000001"/>
    <n v="11.15605158"/>
    <n v="18.367021510000001"/>
    <n v="260.92792949"/>
  </r>
  <r>
    <x v="277"/>
    <x v="3"/>
    <x v="7"/>
    <n v="1.2275146699999999"/>
    <n v="23.798742449999999"/>
    <n v="28.829465979999998"/>
    <n v="558.40496709000001"/>
  </r>
  <r>
    <x v="277"/>
    <x v="4"/>
    <x v="0"/>
    <n v="31.612900570000001"/>
    <n v="278.64680204000001"/>
    <n v="985.85036554999999"/>
    <n v="8620.09125623"/>
  </r>
  <r>
    <x v="277"/>
    <x v="4"/>
    <x v="1"/>
    <n v="21.582057150000001"/>
    <n v="284.47822199000001"/>
    <n v="675.15329111000005"/>
    <n v="8814.3570916499993"/>
  </r>
  <r>
    <x v="277"/>
    <x v="4"/>
    <x v="2"/>
    <n v="26.753312770000001"/>
    <n v="242.27716512000001"/>
    <n v="836.11257839999996"/>
    <n v="7516.2012534400001"/>
  </r>
  <r>
    <x v="277"/>
    <x v="4"/>
    <x v="3"/>
    <n v="9.25208327"/>
    <n v="84.609495199999998"/>
    <n v="286.13966026000003"/>
    <n v="2622.95141096"/>
  </r>
  <r>
    <x v="277"/>
    <x v="4"/>
    <x v="4"/>
    <n v="10.74673962"/>
    <n v="100.63440579"/>
    <n v="332.21692741999999"/>
    <n v="3103.5672997699999"/>
  </r>
  <r>
    <x v="277"/>
    <x v="4"/>
    <x v="5"/>
    <n v="3.7660980899999998"/>
    <n v="24.074341050000001"/>
    <n v="118.83075472"/>
    <n v="747.10892025999999"/>
  </r>
  <r>
    <x v="277"/>
    <x v="4"/>
    <x v="6"/>
    <n v="1.49504032"/>
    <n v="7.8568233699999999"/>
    <n v="46.818470130000001"/>
    <n v="243.39056414999999"/>
  </r>
  <r>
    <x v="277"/>
    <x v="4"/>
    <x v="7"/>
    <n v="1.7262844799999999"/>
    <n v="15.836398669999999"/>
    <n v="53.31082773"/>
    <n v="488.33788952999998"/>
  </r>
  <r>
    <x v="277"/>
    <x v="5"/>
    <x v="0"/>
    <n v="1252.57809774"/>
    <n v="0"/>
    <n v="46716.348341049998"/>
    <n v="0"/>
  </r>
  <r>
    <x v="277"/>
    <x v="5"/>
    <x v="1"/>
    <n v="1046.8959948900001"/>
    <n v="0"/>
    <n v="39293.846735849998"/>
    <n v="0"/>
  </r>
  <r>
    <x v="277"/>
    <x v="5"/>
    <x v="2"/>
    <n v="814.52134609999996"/>
    <n v="0"/>
    <n v="30453.042593329999"/>
    <n v="0"/>
  </r>
  <r>
    <x v="277"/>
    <x v="5"/>
    <x v="3"/>
    <n v="268.40236871000002"/>
    <n v="0"/>
    <n v="10060.03235596"/>
    <n v="0"/>
  </r>
  <r>
    <x v="277"/>
    <x v="5"/>
    <x v="4"/>
    <n v="379.60353387999999"/>
    <n v="0"/>
    <n v="14201.941204819999"/>
    <n v="0"/>
  </r>
  <r>
    <x v="277"/>
    <x v="5"/>
    <x v="5"/>
    <n v="83.873726759999997"/>
    <n v="0"/>
    <n v="3129.6055839400001"/>
    <n v="0"/>
  </r>
  <r>
    <x v="277"/>
    <x v="5"/>
    <x v="6"/>
    <n v="47.176053709999998"/>
    <n v="0"/>
    <n v="1765.9328054600001"/>
    <n v="0"/>
  </r>
  <r>
    <x v="277"/>
    <x v="5"/>
    <x v="7"/>
    <n v="96.577725860000001"/>
    <n v="0"/>
    <n v="3602.83418957"/>
    <n v="0"/>
  </r>
  <r>
    <x v="277"/>
    <x v="6"/>
    <x v="0"/>
    <n v="1083.3720026000001"/>
    <n v="0"/>
    <n v="43577.754893880003"/>
    <n v="0"/>
  </r>
  <r>
    <x v="277"/>
    <x v="6"/>
    <x v="1"/>
    <n v="914.89469105000001"/>
    <n v="0"/>
    <n v="36804.461307229998"/>
    <n v="0"/>
  </r>
  <r>
    <x v="277"/>
    <x v="6"/>
    <x v="2"/>
    <n v="629.62041182999997"/>
    <n v="0"/>
    <n v="25407.67177614"/>
    <n v="0"/>
  </r>
  <r>
    <x v="277"/>
    <x v="6"/>
    <x v="3"/>
    <n v="181.38648985"/>
    <n v="0"/>
    <n v="7318.36836305"/>
    <n v="0"/>
  </r>
  <r>
    <x v="277"/>
    <x v="6"/>
    <x v="4"/>
    <n v="378.30630626999999"/>
    <n v="0"/>
    <n v="15252.664252459999"/>
    <n v="0"/>
  </r>
  <r>
    <x v="277"/>
    <x v="6"/>
    <x v="5"/>
    <n v="52.105131399999998"/>
    <n v="0"/>
    <n v="2103.8224084899998"/>
    <n v="0"/>
  </r>
  <r>
    <x v="277"/>
    <x v="6"/>
    <x v="6"/>
    <n v="33.05382376"/>
    <n v="0"/>
    <n v="1335.1178064200001"/>
    <n v="0"/>
  </r>
  <r>
    <x v="277"/>
    <x v="6"/>
    <x v="7"/>
    <n v="66.184056889999994"/>
    <n v="0"/>
    <n v="2667.3467390400001"/>
    <n v="0"/>
  </r>
  <r>
    <x v="277"/>
    <x v="7"/>
    <x v="0"/>
    <n v="244.20459292000001"/>
    <n v="0"/>
    <n v="11197.245976259999"/>
    <n v="0"/>
  </r>
  <r>
    <x v="277"/>
    <x v="7"/>
    <x v="1"/>
    <n v="194.11397391"/>
    <n v="0"/>
    <n v="8901.8073938300004"/>
    <n v="0"/>
  </r>
  <r>
    <x v="277"/>
    <x v="7"/>
    <x v="2"/>
    <n v="175.18700949000001"/>
    <n v="0"/>
    <n v="8049.6838903199996"/>
    <n v="0"/>
  </r>
  <r>
    <x v="277"/>
    <x v="7"/>
    <x v="3"/>
    <n v="42.695429179999998"/>
    <n v="0"/>
    <n v="1966.51055056"/>
    <n v="0"/>
  </r>
  <r>
    <x v="277"/>
    <x v="7"/>
    <x v="4"/>
    <n v="97.813565139999994"/>
    <n v="0"/>
    <n v="4525.3286287600004"/>
    <n v="0"/>
  </r>
  <r>
    <x v="277"/>
    <x v="7"/>
    <x v="5"/>
    <n v="13.86215368"/>
    <n v="0"/>
    <n v="640.43535952000002"/>
    <n v="0"/>
  </r>
  <r>
    <x v="277"/>
    <x v="7"/>
    <x v="6"/>
    <n v="8.4147855499999995"/>
    <n v="0"/>
    <n v="388.95366557"/>
    <n v="0"/>
  </r>
  <r>
    <x v="277"/>
    <x v="7"/>
    <x v="7"/>
    <n v="17.292326509999999"/>
    <n v="0"/>
    <n v="790.78410091000001"/>
    <n v="0"/>
  </r>
  <r>
    <x v="277"/>
    <x v="8"/>
    <x v="0"/>
    <n v="290.91409843999998"/>
    <n v="0"/>
    <n v="14995.75532369"/>
    <n v="0"/>
  </r>
  <r>
    <x v="277"/>
    <x v="8"/>
    <x v="1"/>
    <n v="211.82318576"/>
    <n v="0"/>
    <n v="10881.00412815"/>
    <n v="0"/>
  </r>
  <r>
    <x v="277"/>
    <x v="8"/>
    <x v="2"/>
    <n v="205.74196013"/>
    <n v="0"/>
    <n v="10560.7062773"/>
    <n v="0"/>
  </r>
  <r>
    <x v="277"/>
    <x v="8"/>
    <x v="3"/>
    <n v="51.51476504"/>
    <n v="0"/>
    <n v="2657.1911413100001"/>
    <n v="0"/>
  </r>
  <r>
    <x v="277"/>
    <x v="8"/>
    <x v="4"/>
    <n v="121.52426939"/>
    <n v="0"/>
    <n v="6272.5589613100001"/>
    <n v="0"/>
  </r>
  <r>
    <x v="277"/>
    <x v="8"/>
    <x v="5"/>
    <n v="13.075986260000001"/>
    <n v="0"/>
    <n v="677.07947184"/>
    <n v="0"/>
  </r>
  <r>
    <x v="277"/>
    <x v="8"/>
    <x v="6"/>
    <n v="9.6351328699999996"/>
    <n v="0"/>
    <n v="501.45541320000001"/>
    <n v="0"/>
  </r>
  <r>
    <x v="277"/>
    <x v="8"/>
    <x v="7"/>
    <n v="15.85307154"/>
    <n v="0"/>
    <n v="817.25827904000005"/>
    <n v="0"/>
  </r>
  <r>
    <x v="277"/>
    <x v="9"/>
    <x v="0"/>
    <n v="115.87150534"/>
    <n v="0"/>
    <n v="7066.0339177899996"/>
    <n v="0"/>
  </r>
  <r>
    <x v="277"/>
    <x v="9"/>
    <x v="1"/>
    <n v="87.216227889999999"/>
    <n v="0"/>
    <n v="5326.2821237899998"/>
    <n v="0"/>
  </r>
  <r>
    <x v="277"/>
    <x v="9"/>
    <x v="2"/>
    <n v="90.418795430000003"/>
    <n v="0"/>
    <n v="5497.01344152"/>
    <n v="0"/>
  </r>
  <r>
    <x v="277"/>
    <x v="9"/>
    <x v="3"/>
    <n v="21.81474884"/>
    <n v="0"/>
    <n v="1334.11363661"/>
    <n v="0"/>
  </r>
  <r>
    <x v="277"/>
    <x v="9"/>
    <x v="4"/>
    <n v="54.219579809999999"/>
    <n v="0"/>
    <n v="3306.3663469899998"/>
    <n v="0"/>
  </r>
  <r>
    <x v="277"/>
    <x v="9"/>
    <x v="5"/>
    <n v="7.6522809799999996"/>
    <n v="0"/>
    <n v="472.46542203000001"/>
    <n v="0"/>
  </r>
  <r>
    <x v="277"/>
    <x v="9"/>
    <x v="6"/>
    <n v="4.1993390499999999"/>
    <n v="0"/>
    <n v="257.21427785999998"/>
    <n v="0"/>
  </r>
  <r>
    <x v="277"/>
    <x v="9"/>
    <x v="7"/>
    <n v="3.29314375"/>
    <n v="0"/>
    <n v="201.09876432999999"/>
    <n v="0"/>
  </r>
  <r>
    <x v="277"/>
    <x v="10"/>
    <x v="0"/>
    <n v="63.6929923"/>
    <n v="0"/>
    <n v="4925.3106312600003"/>
    <n v="0"/>
  </r>
  <r>
    <x v="277"/>
    <x v="10"/>
    <x v="1"/>
    <n v="46.977376560000003"/>
    <n v="0"/>
    <n v="3793.41448898"/>
    <n v="0"/>
  </r>
  <r>
    <x v="277"/>
    <x v="10"/>
    <x v="2"/>
    <n v="62.384438189999997"/>
    <n v="0"/>
    <n v="5071.8003316800005"/>
    <n v="0"/>
  </r>
  <r>
    <x v="277"/>
    <x v="10"/>
    <x v="3"/>
    <n v="17.119889709999999"/>
    <n v="0"/>
    <n v="1389.32915488"/>
    <n v="0"/>
  </r>
  <r>
    <x v="277"/>
    <x v="10"/>
    <x v="4"/>
    <n v="59.112878680000001"/>
    <n v="0"/>
    <n v="4879.2511703"/>
    <n v="0"/>
  </r>
  <r>
    <x v="277"/>
    <x v="10"/>
    <x v="5"/>
    <n v="5.2285162700000001"/>
    <n v="0"/>
    <n v="419.34879231999997"/>
    <n v="0"/>
  </r>
  <r>
    <x v="277"/>
    <x v="10"/>
    <x v="6"/>
    <n v="3.7659933799999998"/>
    <n v="0"/>
    <n v="311.47063881999998"/>
    <n v="0"/>
  </r>
  <r>
    <x v="277"/>
    <x v="10"/>
    <x v="7"/>
    <n v="2.8343806699999998"/>
    <n v="0"/>
    <n v="211.13749186000001"/>
    <n v="0"/>
  </r>
  <r>
    <x v="278"/>
    <x v="0"/>
    <x v="0"/>
    <n v="1.72284985"/>
    <n v="6.8226380000000004"/>
    <n v="0"/>
    <n v="0"/>
  </r>
  <r>
    <x v="278"/>
    <x v="0"/>
    <x v="1"/>
    <n v="0.51003876999999997"/>
    <n v="3.44191775"/>
    <n v="0"/>
    <n v="0"/>
  </r>
  <r>
    <x v="278"/>
    <x v="0"/>
    <x v="2"/>
    <n v="0.51053082999999999"/>
    <n v="7.5543429199999999"/>
    <n v="0"/>
    <n v="0"/>
  </r>
  <r>
    <x v="278"/>
    <x v="0"/>
    <x v="3"/>
    <n v="0.29054099999999999"/>
    <n v="1.91422337"/>
    <n v="0"/>
    <n v="0"/>
  </r>
  <r>
    <x v="278"/>
    <x v="0"/>
    <x v="4"/>
    <n v="0.38520263999999999"/>
    <n v="2.6432820399999999"/>
    <n v="0"/>
    <n v="0"/>
  </r>
  <r>
    <x v="278"/>
    <x v="0"/>
    <x v="5"/>
    <n v="0"/>
    <n v="1.3749670300000001"/>
    <n v="0"/>
    <n v="0"/>
  </r>
  <r>
    <x v="278"/>
    <x v="0"/>
    <x v="6"/>
    <n v="0"/>
    <n v="0.16798676000000001"/>
    <n v="0"/>
    <n v="0"/>
  </r>
  <r>
    <x v="278"/>
    <x v="0"/>
    <x v="7"/>
    <n v="0"/>
    <n v="0.43782098000000003"/>
    <n v="0"/>
    <n v="0"/>
  </r>
  <r>
    <x v="278"/>
    <x v="1"/>
    <x v="0"/>
    <n v="7.0356887700000001"/>
    <n v="179.28819962"/>
    <n v="41.165230659999999"/>
    <n v="1075.5878827399999"/>
  </r>
  <r>
    <x v="278"/>
    <x v="1"/>
    <x v="1"/>
    <n v="6.8091828999999997"/>
    <n v="187.91880845"/>
    <n v="44.17389653"/>
    <n v="1107.27466428"/>
  </r>
  <r>
    <x v="278"/>
    <x v="1"/>
    <x v="2"/>
    <n v="3.35353397"/>
    <n v="120.52775763"/>
    <n v="19.29604432"/>
    <n v="682.78782505000004"/>
  </r>
  <r>
    <x v="278"/>
    <x v="1"/>
    <x v="3"/>
    <n v="1.5134494999999999"/>
    <n v="49.304759900000001"/>
    <n v="10.205510110000001"/>
    <n v="285.45912773999999"/>
  </r>
  <r>
    <x v="278"/>
    <x v="1"/>
    <x v="4"/>
    <n v="0"/>
    <n v="66.913238829999997"/>
    <n v="0"/>
    <n v="384.03217888"/>
  </r>
  <r>
    <x v="278"/>
    <x v="1"/>
    <x v="5"/>
    <n v="0.79988137000000004"/>
    <n v="17.213251029999999"/>
    <n v="5.7900664600000002"/>
    <n v="100.85251031"/>
  </r>
  <r>
    <x v="278"/>
    <x v="1"/>
    <x v="6"/>
    <n v="0.38824039999999999"/>
    <n v="3.6727048099999999"/>
    <n v="1.1281115900000001"/>
    <n v="22.67962429"/>
  </r>
  <r>
    <x v="278"/>
    <x v="1"/>
    <x v="7"/>
    <n v="0.22628377999999999"/>
    <n v="10.06343616"/>
    <n v="1.76350809"/>
    <n v="58.541345540000002"/>
  </r>
  <r>
    <x v="278"/>
    <x v="2"/>
    <x v="0"/>
    <n v="0.90250766999999998"/>
    <n v="324.63277964000002"/>
    <n v="16.12189158"/>
    <n v="4522.1354041599998"/>
  </r>
  <r>
    <x v="278"/>
    <x v="2"/>
    <x v="1"/>
    <n v="2.75391757"/>
    <n v="284.46788488999999"/>
    <n v="42.255515260000003"/>
    <n v="4067.9004365400001"/>
  </r>
  <r>
    <x v="278"/>
    <x v="2"/>
    <x v="2"/>
    <n v="2.6229617099999998"/>
    <n v="250.9705137"/>
    <n v="33.172537779999999"/>
    <n v="3497.9449076800001"/>
  </r>
  <r>
    <x v="278"/>
    <x v="2"/>
    <x v="3"/>
    <n v="0.24123379"/>
    <n v="82.164750269999999"/>
    <n v="2.8948054600000002"/>
    <n v="1163.3513419999999"/>
  </r>
  <r>
    <x v="278"/>
    <x v="2"/>
    <x v="4"/>
    <n v="2.0955797299999999"/>
    <n v="115.68023040999999"/>
    <n v="30.692116129999999"/>
    <n v="1645.7563877"/>
  </r>
  <r>
    <x v="278"/>
    <x v="2"/>
    <x v="5"/>
    <n v="0.45116855"/>
    <n v="25.515691350000001"/>
    <n v="6.0014647600000002"/>
    <n v="362.12436888000002"/>
  </r>
  <r>
    <x v="278"/>
    <x v="2"/>
    <x v="6"/>
    <n v="3.5563190000000001E-2"/>
    <n v="6.02516988"/>
    <n v="0.53481131999999998"/>
    <n v="85.197372659999999"/>
  </r>
  <r>
    <x v="278"/>
    <x v="2"/>
    <x v="7"/>
    <n v="0.19828599999999999"/>
    <n v="14.68025068"/>
    <n v="2.9653828899999999"/>
    <n v="201.77747649"/>
  </r>
  <r>
    <x v="278"/>
    <x v="3"/>
    <x v="0"/>
    <n v="14.618681609999999"/>
    <n v="527.46182166000006"/>
    <n v="342.05829877999997"/>
    <n v="12208.10541133"/>
  </r>
  <r>
    <x v="278"/>
    <x v="3"/>
    <x v="1"/>
    <n v="13.555865170000001"/>
    <n v="449.51991666999999"/>
    <n v="330.13905620000003"/>
    <n v="10418.28774648"/>
  </r>
  <r>
    <x v="278"/>
    <x v="3"/>
    <x v="2"/>
    <n v="13.219153349999999"/>
    <n v="315.23724382"/>
    <n v="305.44707696"/>
    <n v="7269.2719816500003"/>
  </r>
  <r>
    <x v="278"/>
    <x v="3"/>
    <x v="3"/>
    <n v="4.99801115"/>
    <n v="118.61875353000001"/>
    <n v="128.30378813999999"/>
    <n v="2800.63531577"/>
  </r>
  <r>
    <x v="278"/>
    <x v="3"/>
    <x v="4"/>
    <n v="6.1396874800000001"/>
    <n v="198.41695338"/>
    <n v="149.27248262000001"/>
    <n v="4619.9582610799998"/>
  </r>
  <r>
    <x v="278"/>
    <x v="3"/>
    <x v="5"/>
    <n v="1.11480662"/>
    <n v="39.098949249999997"/>
    <n v="27.697950580000001"/>
    <n v="919.55703702999995"/>
  </r>
  <r>
    <x v="278"/>
    <x v="3"/>
    <x v="6"/>
    <n v="0.60088326000000003"/>
    <n v="10.007340709999999"/>
    <n v="13.723228300000001"/>
    <n v="237.11124710000001"/>
  </r>
  <r>
    <x v="278"/>
    <x v="3"/>
    <x v="7"/>
    <n v="0.47026720999999999"/>
    <n v="22.354202690000001"/>
    <n v="12.344502869999999"/>
    <n v="514.22649784999999"/>
  </r>
  <r>
    <x v="278"/>
    <x v="4"/>
    <x v="0"/>
    <n v="27.819097150000001"/>
    <n v="293.38303726999999"/>
    <n v="864.91640026000005"/>
    <n v="9076.8821059700003"/>
  </r>
  <r>
    <x v="278"/>
    <x v="4"/>
    <x v="1"/>
    <n v="35.38213228"/>
    <n v="265.39954281000001"/>
    <n v="1098.44188472"/>
    <n v="8228.6264751599992"/>
  </r>
  <r>
    <x v="278"/>
    <x v="4"/>
    <x v="2"/>
    <n v="29.152265310000001"/>
    <n v="227.69638132"/>
    <n v="911.93533282999999"/>
    <n v="7042.16694173"/>
  </r>
  <r>
    <x v="278"/>
    <x v="4"/>
    <x v="3"/>
    <n v="12.264453850000001"/>
    <n v="76.090648090000002"/>
    <n v="379.99112051999998"/>
    <n v="2355.0972946900001"/>
  </r>
  <r>
    <x v="278"/>
    <x v="4"/>
    <x v="4"/>
    <n v="11.472655039999999"/>
    <n v="106.82403883000001"/>
    <n v="358.12442570000002"/>
    <n v="3303.26365291"/>
  </r>
  <r>
    <x v="278"/>
    <x v="4"/>
    <x v="5"/>
    <n v="2.25296261"/>
    <n v="23.426947859999999"/>
    <n v="71.083227800000003"/>
    <n v="727.55090022000002"/>
  </r>
  <r>
    <x v="278"/>
    <x v="4"/>
    <x v="6"/>
    <n v="1.04025737"/>
    <n v="8.9412699"/>
    <n v="32.744275739999999"/>
    <n v="276.61144232999999"/>
  </r>
  <r>
    <x v="278"/>
    <x v="4"/>
    <x v="7"/>
    <n v="2.0566365599999998"/>
    <n v="17.943270930000001"/>
    <n v="63.532280329999999"/>
    <n v="555.01355489000002"/>
  </r>
  <r>
    <x v="278"/>
    <x v="5"/>
    <x v="0"/>
    <n v="1254.8808532800001"/>
    <n v="0"/>
    <n v="46800.962232769998"/>
    <n v="0"/>
  </r>
  <r>
    <x v="278"/>
    <x v="5"/>
    <x v="1"/>
    <n v="1007.28595805"/>
    <n v="0"/>
    <n v="37838.532178629997"/>
    <n v="0"/>
  </r>
  <r>
    <x v="278"/>
    <x v="5"/>
    <x v="2"/>
    <n v="850.70664589"/>
    <n v="0"/>
    <n v="31826.085514189999"/>
    <n v="0"/>
  </r>
  <r>
    <x v="278"/>
    <x v="5"/>
    <x v="3"/>
    <n v="278.92666630999997"/>
    <n v="0"/>
    <n v="10458.25936778"/>
    <n v="0"/>
  </r>
  <r>
    <x v="278"/>
    <x v="5"/>
    <x v="4"/>
    <n v="365.47371330999999"/>
    <n v="0"/>
    <n v="13664.549300389999"/>
    <n v="0"/>
  </r>
  <r>
    <x v="278"/>
    <x v="5"/>
    <x v="5"/>
    <n v="78.56675654"/>
    <n v="0"/>
    <n v="2937.3104239499999"/>
    <n v="0"/>
  </r>
  <r>
    <x v="278"/>
    <x v="5"/>
    <x v="6"/>
    <n v="47.887912640000003"/>
    <n v="0"/>
    <n v="1791.4982822300001"/>
    <n v="0"/>
  </r>
  <r>
    <x v="278"/>
    <x v="5"/>
    <x v="7"/>
    <n v="101.45187677"/>
    <n v="0"/>
    <n v="3782.24926301"/>
    <n v="0"/>
  </r>
  <r>
    <x v="278"/>
    <x v="6"/>
    <x v="0"/>
    <n v="1064.8074783899999"/>
    <n v="0"/>
    <n v="42816.889090559998"/>
    <n v="0"/>
  </r>
  <r>
    <x v="278"/>
    <x v="6"/>
    <x v="1"/>
    <n v="964.25863403999995"/>
    <n v="0"/>
    <n v="38780.909922430001"/>
    <n v="0"/>
  </r>
  <r>
    <x v="278"/>
    <x v="6"/>
    <x v="2"/>
    <n v="639.78455507000001"/>
    <n v="0"/>
    <n v="25767.87408175"/>
    <n v="0"/>
  </r>
  <r>
    <x v="278"/>
    <x v="6"/>
    <x v="3"/>
    <n v="175.8117293"/>
    <n v="0"/>
    <n v="7088.48987855"/>
    <n v="0"/>
  </r>
  <r>
    <x v="278"/>
    <x v="6"/>
    <x v="4"/>
    <n v="385.00623459000002"/>
    <n v="0"/>
    <n v="15526.450763639999"/>
    <n v="0"/>
  </r>
  <r>
    <x v="278"/>
    <x v="6"/>
    <x v="5"/>
    <n v="55.332487630000003"/>
    <n v="0"/>
    <n v="2229.5298566500001"/>
    <n v="0"/>
  </r>
  <r>
    <x v="278"/>
    <x v="6"/>
    <x v="6"/>
    <n v="33.019948300000003"/>
    <n v="0"/>
    <n v="1330.39173869"/>
    <n v="0"/>
  </r>
  <r>
    <x v="278"/>
    <x v="6"/>
    <x v="7"/>
    <n v="65.366071959999999"/>
    <n v="0"/>
    <n v="2636.6384731600001"/>
    <n v="0"/>
  </r>
  <r>
    <x v="278"/>
    <x v="7"/>
    <x v="0"/>
    <n v="243.99789462999999"/>
    <n v="0"/>
    <n v="11195.095642370001"/>
    <n v="0"/>
  </r>
  <r>
    <x v="278"/>
    <x v="7"/>
    <x v="1"/>
    <n v="181.50034446999999"/>
    <n v="0"/>
    <n v="8335.5050992500001"/>
    <n v="0"/>
  </r>
  <r>
    <x v="278"/>
    <x v="7"/>
    <x v="2"/>
    <n v="157.54549560999999"/>
    <n v="0"/>
    <n v="7236.5134675400004"/>
    <n v="0"/>
  </r>
  <r>
    <x v="278"/>
    <x v="7"/>
    <x v="3"/>
    <n v="50.431761680000001"/>
    <n v="0"/>
    <n v="2322.7007801599998"/>
    <n v="0"/>
  </r>
  <r>
    <x v="278"/>
    <x v="7"/>
    <x v="4"/>
    <n v="105.72476519999999"/>
    <n v="0"/>
    <n v="4883.5997230800003"/>
    <n v="0"/>
  </r>
  <r>
    <x v="278"/>
    <x v="7"/>
    <x v="5"/>
    <n v="15.041846960000001"/>
    <n v="0"/>
    <n v="693.58870019999995"/>
    <n v="0"/>
  </r>
  <r>
    <x v="278"/>
    <x v="7"/>
    <x v="6"/>
    <n v="8.2462304599999996"/>
    <n v="0"/>
    <n v="379.82204820999999"/>
    <n v="0"/>
  </r>
  <r>
    <x v="278"/>
    <x v="7"/>
    <x v="7"/>
    <n v="15.5047452"/>
    <n v="0"/>
    <n v="706.45562071999996"/>
    <n v="0"/>
  </r>
  <r>
    <x v="278"/>
    <x v="8"/>
    <x v="0"/>
    <n v="316.47873607000002"/>
    <n v="0"/>
    <n v="16280.13121254"/>
    <n v="0"/>
  </r>
  <r>
    <x v="278"/>
    <x v="8"/>
    <x v="1"/>
    <n v="205.02846887000001"/>
    <n v="0"/>
    <n v="10506.957723490001"/>
    <n v="0"/>
  </r>
  <r>
    <x v="278"/>
    <x v="8"/>
    <x v="2"/>
    <n v="192.52674286000001"/>
    <n v="0"/>
    <n v="9881.4545761099998"/>
    <n v="0"/>
  </r>
  <r>
    <x v="278"/>
    <x v="8"/>
    <x v="3"/>
    <n v="49.96129328"/>
    <n v="0"/>
    <n v="2579.7866215499998"/>
    <n v="0"/>
  </r>
  <r>
    <x v="278"/>
    <x v="8"/>
    <x v="4"/>
    <n v="122.83448432"/>
    <n v="0"/>
    <n v="6351.9193778199997"/>
    <n v="0"/>
  </r>
  <r>
    <x v="278"/>
    <x v="8"/>
    <x v="5"/>
    <n v="11.70544439"/>
    <n v="0"/>
    <n v="599.35695328999998"/>
    <n v="0"/>
  </r>
  <r>
    <x v="278"/>
    <x v="8"/>
    <x v="6"/>
    <n v="9.2083480800000004"/>
    <n v="0"/>
    <n v="473.22553706000002"/>
    <n v="0"/>
  </r>
  <r>
    <x v="278"/>
    <x v="8"/>
    <x v="7"/>
    <n v="16.10914562"/>
    <n v="0"/>
    <n v="825.58068166999999"/>
    <n v="0"/>
  </r>
  <r>
    <x v="278"/>
    <x v="9"/>
    <x v="0"/>
    <n v="106.72188921"/>
    <n v="0"/>
    <n v="6509.8157870100003"/>
    <n v="0"/>
  </r>
  <r>
    <x v="278"/>
    <x v="9"/>
    <x v="1"/>
    <n v="86.113301100000001"/>
    <n v="0"/>
    <n v="5245.2061540200002"/>
    <n v="0"/>
  </r>
  <r>
    <x v="278"/>
    <x v="9"/>
    <x v="2"/>
    <n v="90.680423099999999"/>
    <n v="0"/>
    <n v="5535.2892190599996"/>
    <n v="0"/>
  </r>
  <r>
    <x v="278"/>
    <x v="9"/>
    <x v="3"/>
    <n v="20.525782840000002"/>
    <n v="0"/>
    <n v="1249.58906585"/>
    <n v="0"/>
  </r>
  <r>
    <x v="278"/>
    <x v="9"/>
    <x v="4"/>
    <n v="45.202058059999999"/>
    <n v="0"/>
    <n v="2761.72563906"/>
    <n v="0"/>
  </r>
  <r>
    <x v="278"/>
    <x v="9"/>
    <x v="5"/>
    <n v="7.4965598699999996"/>
    <n v="0"/>
    <n v="458.89453318"/>
    <n v="0"/>
  </r>
  <r>
    <x v="278"/>
    <x v="9"/>
    <x v="6"/>
    <n v="4.8337705499999997"/>
    <n v="0"/>
    <n v="294.57013365"/>
    <n v="0"/>
  </r>
  <r>
    <x v="278"/>
    <x v="9"/>
    <x v="7"/>
    <n v="2.98404867"/>
    <n v="0"/>
    <n v="179.07261037999999"/>
    <n v="0"/>
  </r>
  <r>
    <x v="278"/>
    <x v="10"/>
    <x v="0"/>
    <n v="61.378507659999997"/>
    <n v="0"/>
    <n v="4808.6502169400001"/>
    <n v="0"/>
  </r>
  <r>
    <x v="278"/>
    <x v="10"/>
    <x v="1"/>
    <n v="50.031791310000003"/>
    <n v="0"/>
    <n v="3898.2879506899999"/>
    <n v="0"/>
  </r>
  <r>
    <x v="278"/>
    <x v="10"/>
    <x v="2"/>
    <n v="64.052660209999999"/>
    <n v="0"/>
    <n v="5152.2372861499998"/>
    <n v="0"/>
  </r>
  <r>
    <x v="278"/>
    <x v="10"/>
    <x v="3"/>
    <n v="16.155402179999999"/>
    <n v="0"/>
    <n v="1272.00232213"/>
    <n v="0"/>
  </r>
  <r>
    <x v="278"/>
    <x v="10"/>
    <x v="4"/>
    <n v="61.107505709999998"/>
    <n v="0"/>
    <n v="5151.5375396999998"/>
    <n v="0"/>
  </r>
  <r>
    <x v="278"/>
    <x v="10"/>
    <x v="5"/>
    <n v="3.6266562499999999"/>
    <n v="0"/>
    <n v="287.13411710000003"/>
    <n v="0"/>
  </r>
  <r>
    <x v="278"/>
    <x v="10"/>
    <x v="6"/>
    <n v="4.1750800100000003"/>
    <n v="0"/>
    <n v="336.22456450999999"/>
    <n v="0"/>
  </r>
  <r>
    <x v="278"/>
    <x v="10"/>
    <x v="7"/>
    <n v="1.92952133"/>
    <n v="0"/>
    <n v="143.81644097"/>
    <n v="0"/>
  </r>
  <r>
    <x v="279"/>
    <x v="0"/>
    <x v="0"/>
    <n v="0.60787751999999995"/>
    <n v="5.2727036399999996"/>
    <n v="0"/>
    <n v="0"/>
  </r>
  <r>
    <x v="279"/>
    <x v="0"/>
    <x v="1"/>
    <n v="0.85456036999999996"/>
    <n v="6.1751414699999998"/>
    <n v="0"/>
    <n v="0"/>
  </r>
  <r>
    <x v="279"/>
    <x v="0"/>
    <x v="2"/>
    <n v="1.3261445300000001"/>
    <n v="4.58496244"/>
    <n v="0"/>
    <n v="0"/>
  </r>
  <r>
    <x v="279"/>
    <x v="0"/>
    <x v="3"/>
    <n v="0.47280285999999999"/>
    <n v="1.5479930799999999"/>
    <n v="0"/>
    <n v="0"/>
  </r>
  <r>
    <x v="279"/>
    <x v="0"/>
    <x v="4"/>
    <n v="0.43617974999999998"/>
    <n v="1.7904422099999999"/>
    <n v="0"/>
    <n v="0"/>
  </r>
  <r>
    <x v="279"/>
    <x v="0"/>
    <x v="5"/>
    <n v="0"/>
    <n v="0.240148"/>
    <n v="0"/>
    <n v="0"/>
  </r>
  <r>
    <x v="279"/>
    <x v="0"/>
    <x v="6"/>
    <n v="0"/>
    <n v="7.4030730000000003E-2"/>
    <n v="0"/>
    <n v="0"/>
  </r>
  <r>
    <x v="279"/>
    <x v="0"/>
    <x v="7"/>
    <n v="0"/>
    <n v="0.50240589000000002"/>
    <n v="0"/>
    <n v="0"/>
  </r>
  <r>
    <x v="279"/>
    <x v="1"/>
    <x v="0"/>
    <n v="4.6015724200000001"/>
    <n v="184.83243852000001"/>
    <n v="31.090739729999999"/>
    <n v="1070.9741350500001"/>
  </r>
  <r>
    <x v="279"/>
    <x v="1"/>
    <x v="1"/>
    <n v="6.54225178"/>
    <n v="161.63773187999999"/>
    <n v="44.280886129999999"/>
    <n v="933.29805965000003"/>
  </r>
  <r>
    <x v="279"/>
    <x v="1"/>
    <x v="2"/>
    <n v="3.7794162199999999"/>
    <n v="113.49299528"/>
    <n v="24.275596759999999"/>
    <n v="653.11862360999999"/>
  </r>
  <r>
    <x v="279"/>
    <x v="1"/>
    <x v="3"/>
    <n v="1.1609046599999999"/>
    <n v="50.256652459999998"/>
    <n v="8.5349444400000003"/>
    <n v="287.48723788000001"/>
  </r>
  <r>
    <x v="279"/>
    <x v="1"/>
    <x v="4"/>
    <n v="2.2833680799999998"/>
    <n v="59.660497829999997"/>
    <n v="13.53025118"/>
    <n v="337.22011945999998"/>
  </r>
  <r>
    <x v="279"/>
    <x v="1"/>
    <x v="5"/>
    <n v="0.51094874000000001"/>
    <n v="15.52997515"/>
    <n v="3.38938848"/>
    <n v="88.819777500000001"/>
  </r>
  <r>
    <x v="279"/>
    <x v="1"/>
    <x v="6"/>
    <n v="0.53821677000000001"/>
    <n v="3.7716398400000002"/>
    <n v="2.0541347600000002"/>
    <n v="24.090512539999999"/>
  </r>
  <r>
    <x v="279"/>
    <x v="1"/>
    <x v="7"/>
    <n v="0.51940136999999997"/>
    <n v="9.7816310499999997"/>
    <n v="3.15656201"/>
    <n v="61.457374950000002"/>
  </r>
  <r>
    <x v="279"/>
    <x v="2"/>
    <x v="0"/>
    <n v="4.1326114799999996"/>
    <n v="322.37208722999998"/>
    <n v="52.817175380000002"/>
    <n v="4462.5929112100002"/>
  </r>
  <r>
    <x v="279"/>
    <x v="2"/>
    <x v="1"/>
    <n v="6.0172660200000001"/>
    <n v="278.17733299000002"/>
    <n v="81.046148349999996"/>
    <n v="3953.2710067200001"/>
  </r>
  <r>
    <x v="279"/>
    <x v="2"/>
    <x v="2"/>
    <n v="3.4859596599999998"/>
    <n v="231.13655832000001"/>
    <n v="56.472728670000002"/>
    <n v="3260.3207434199999"/>
  </r>
  <r>
    <x v="279"/>
    <x v="2"/>
    <x v="3"/>
    <n v="0.23305813"/>
    <n v="77.806854299999998"/>
    <n v="2.3305813400000002"/>
    <n v="1114.4621733199999"/>
  </r>
  <r>
    <x v="279"/>
    <x v="2"/>
    <x v="4"/>
    <n v="2.7298702499999998"/>
    <n v="122.57935646"/>
    <n v="32.358620600000002"/>
    <n v="1749.8635285"/>
  </r>
  <r>
    <x v="279"/>
    <x v="2"/>
    <x v="5"/>
    <n v="0.13795819000000001"/>
    <n v="24.83252182"/>
    <n v="2.34009344"/>
    <n v="352.20930657999997"/>
  </r>
  <r>
    <x v="279"/>
    <x v="2"/>
    <x v="6"/>
    <n v="3.5598360000000003E-2"/>
    <n v="5.9135069800000002"/>
    <n v="0.53534333000000001"/>
    <n v="82.256416310000006"/>
  </r>
  <r>
    <x v="279"/>
    <x v="2"/>
    <x v="7"/>
    <n v="0.14901729"/>
    <n v="12.940369670000001"/>
    <n v="1.64215917"/>
    <n v="178.17385958"/>
  </r>
  <r>
    <x v="279"/>
    <x v="3"/>
    <x v="0"/>
    <n v="18.185476550000001"/>
    <n v="542.52426594999997"/>
    <n v="424.87661359999998"/>
    <n v="12568.611183569999"/>
  </r>
  <r>
    <x v="279"/>
    <x v="3"/>
    <x v="1"/>
    <n v="17.930981760000002"/>
    <n v="451.64432677000002"/>
    <n v="418.58341003999999"/>
    <n v="10451.403600260001"/>
  </r>
  <r>
    <x v="279"/>
    <x v="3"/>
    <x v="2"/>
    <n v="17.01205332"/>
    <n v="328.99886242999997"/>
    <n v="418.41950738999998"/>
    <n v="7654.9693549800004"/>
  </r>
  <r>
    <x v="279"/>
    <x v="3"/>
    <x v="3"/>
    <n v="3.2184716899999999"/>
    <n v="119.90066035"/>
    <n v="80.875733120000007"/>
    <n v="2813.2059023299998"/>
  </r>
  <r>
    <x v="279"/>
    <x v="3"/>
    <x v="4"/>
    <n v="6.4472904900000003"/>
    <n v="199.35800108000001"/>
    <n v="155.71528771000001"/>
    <n v="4610.4816644800003"/>
  </r>
  <r>
    <x v="279"/>
    <x v="3"/>
    <x v="5"/>
    <n v="1.8392172499999999"/>
    <n v="36.43401489"/>
    <n v="45.264192020000003"/>
    <n v="859.76120155000001"/>
  </r>
  <r>
    <x v="279"/>
    <x v="3"/>
    <x v="6"/>
    <n v="0.62718446999999999"/>
    <n v="10.397629800000001"/>
    <n v="15.21579597"/>
    <n v="241.17859743"/>
  </r>
  <r>
    <x v="279"/>
    <x v="3"/>
    <x v="7"/>
    <n v="0.76735821000000004"/>
    <n v="22.383091919999998"/>
    <n v="17.359356340000001"/>
    <n v="528.30633458"/>
  </r>
  <r>
    <x v="279"/>
    <x v="4"/>
    <x v="0"/>
    <n v="36.015481229999999"/>
    <n v="277.38674408000003"/>
    <n v="1112.2922000599999"/>
    <n v="8575.9778867299992"/>
  </r>
  <r>
    <x v="279"/>
    <x v="4"/>
    <x v="1"/>
    <n v="27.997633570000001"/>
    <n v="255.97637327000001"/>
    <n v="876.29360945999997"/>
    <n v="7916.5671978999999"/>
  </r>
  <r>
    <x v="279"/>
    <x v="4"/>
    <x v="2"/>
    <n v="24.97128245"/>
    <n v="210.07369251"/>
    <n v="779.30536012000005"/>
    <n v="6492.39106644"/>
  </r>
  <r>
    <x v="279"/>
    <x v="4"/>
    <x v="3"/>
    <n v="12.125937459999999"/>
    <n v="80.273939029999994"/>
    <n v="379.50492573000002"/>
    <n v="2474.3701233400002"/>
  </r>
  <r>
    <x v="279"/>
    <x v="4"/>
    <x v="4"/>
    <n v="11.27052022"/>
    <n v="112.46652568"/>
    <n v="353.80299131999999"/>
    <n v="3464.16172977"/>
  </r>
  <r>
    <x v="279"/>
    <x v="4"/>
    <x v="5"/>
    <n v="3.4085456299999999"/>
    <n v="22.495130360000001"/>
    <n v="105.93166016000001"/>
    <n v="698.69371607000005"/>
  </r>
  <r>
    <x v="279"/>
    <x v="4"/>
    <x v="6"/>
    <n v="1.32558756"/>
    <n v="8.27592763"/>
    <n v="40.964183630000001"/>
    <n v="256.25663200000002"/>
  </r>
  <r>
    <x v="279"/>
    <x v="4"/>
    <x v="7"/>
    <n v="2.48701931"/>
    <n v="16.193242890000001"/>
    <n v="78.624577779999996"/>
    <n v="500.98407406000001"/>
  </r>
  <r>
    <x v="279"/>
    <x v="5"/>
    <x v="0"/>
    <n v="1283.16908253"/>
    <n v="0"/>
    <n v="47899.308732580001"/>
    <n v="0"/>
  </r>
  <r>
    <x v="279"/>
    <x v="5"/>
    <x v="1"/>
    <n v="1057.51299655"/>
    <n v="0"/>
    <n v="39734.929122939997"/>
    <n v="0"/>
  </r>
  <r>
    <x v="279"/>
    <x v="5"/>
    <x v="2"/>
    <n v="846.80313377000004"/>
    <n v="0"/>
    <n v="31700.606692789999"/>
    <n v="0"/>
  </r>
  <r>
    <x v="279"/>
    <x v="5"/>
    <x v="3"/>
    <n v="284.16585377000001"/>
    <n v="0"/>
    <n v="10646.2680335"/>
    <n v="0"/>
  </r>
  <r>
    <x v="279"/>
    <x v="5"/>
    <x v="4"/>
    <n v="374.15036434000001"/>
    <n v="0"/>
    <n v="13996.7136605"/>
    <n v="0"/>
  </r>
  <r>
    <x v="279"/>
    <x v="5"/>
    <x v="5"/>
    <n v="81.214722390000006"/>
    <n v="0"/>
    <n v="3039.11979268"/>
    <n v="0"/>
  </r>
  <r>
    <x v="279"/>
    <x v="5"/>
    <x v="6"/>
    <n v="51.295558999999997"/>
    <n v="0"/>
    <n v="1922.9879574399999"/>
    <n v="0"/>
  </r>
  <r>
    <x v="279"/>
    <x v="5"/>
    <x v="7"/>
    <n v="100.3894009"/>
    <n v="0"/>
    <n v="3742.60541091"/>
    <n v="0"/>
  </r>
  <r>
    <x v="279"/>
    <x v="6"/>
    <x v="0"/>
    <n v="1068.09618774"/>
    <n v="0"/>
    <n v="42922.991035949999"/>
    <n v="0"/>
  </r>
  <r>
    <x v="279"/>
    <x v="6"/>
    <x v="1"/>
    <n v="979.33344799999998"/>
    <n v="0"/>
    <n v="39402.079255539997"/>
    <n v="0"/>
  </r>
  <r>
    <x v="279"/>
    <x v="6"/>
    <x v="2"/>
    <n v="619.32222959000001"/>
    <n v="0"/>
    <n v="25005.078004809999"/>
    <n v="0"/>
  </r>
  <r>
    <x v="279"/>
    <x v="6"/>
    <x v="3"/>
    <n v="185.42586420000001"/>
    <n v="0"/>
    <n v="7492.2999895900002"/>
    <n v="0"/>
  </r>
  <r>
    <x v="279"/>
    <x v="6"/>
    <x v="4"/>
    <n v="384.75765331999997"/>
    <n v="0"/>
    <n v="15536.0147332"/>
    <n v="0"/>
  </r>
  <r>
    <x v="279"/>
    <x v="6"/>
    <x v="5"/>
    <n v="51.757075319999998"/>
    <n v="0"/>
    <n v="2089.28189733"/>
    <n v="0"/>
  </r>
  <r>
    <x v="279"/>
    <x v="6"/>
    <x v="6"/>
    <n v="32.926566569999999"/>
    <n v="0"/>
    <n v="1328.3681028599999"/>
    <n v="0"/>
  </r>
  <r>
    <x v="279"/>
    <x v="6"/>
    <x v="7"/>
    <n v="67.477346190000006"/>
    <n v="0"/>
    <n v="2718.4436119799998"/>
    <n v="0"/>
  </r>
  <r>
    <x v="279"/>
    <x v="7"/>
    <x v="0"/>
    <n v="232.81509287"/>
    <n v="0"/>
    <n v="10668.323879719999"/>
    <n v="0"/>
  </r>
  <r>
    <x v="279"/>
    <x v="7"/>
    <x v="1"/>
    <n v="178.71048819999999"/>
    <n v="0"/>
    <n v="8205.6817792099991"/>
    <n v="0"/>
  </r>
  <r>
    <x v="279"/>
    <x v="7"/>
    <x v="2"/>
    <n v="170.28989562000001"/>
    <n v="0"/>
    <n v="7807.8309129199997"/>
    <n v="0"/>
  </r>
  <r>
    <x v="279"/>
    <x v="7"/>
    <x v="3"/>
    <n v="41.268866729999999"/>
    <n v="0"/>
    <n v="1894.40527081"/>
    <n v="0"/>
  </r>
  <r>
    <x v="279"/>
    <x v="7"/>
    <x v="4"/>
    <n v="99.706642250000002"/>
    <n v="0"/>
    <n v="4617.9894911800002"/>
    <n v="0"/>
  </r>
  <r>
    <x v="279"/>
    <x v="7"/>
    <x v="5"/>
    <n v="13.25134033"/>
    <n v="0"/>
    <n v="610.33979733000001"/>
    <n v="0"/>
  </r>
  <r>
    <x v="279"/>
    <x v="7"/>
    <x v="6"/>
    <n v="8.0094557399999999"/>
    <n v="0"/>
    <n v="370.15694062"/>
    <n v="0"/>
  </r>
  <r>
    <x v="279"/>
    <x v="7"/>
    <x v="7"/>
    <n v="14.418318360000001"/>
    <n v="0"/>
    <n v="659.56387526000003"/>
    <n v="0"/>
  </r>
  <r>
    <x v="279"/>
    <x v="8"/>
    <x v="0"/>
    <n v="313.18385408"/>
    <n v="0"/>
    <n v="16084.143934080001"/>
    <n v="0"/>
  </r>
  <r>
    <x v="279"/>
    <x v="8"/>
    <x v="1"/>
    <n v="203.89186533"/>
    <n v="0"/>
    <n v="10442.92399614"/>
    <n v="0"/>
  </r>
  <r>
    <x v="279"/>
    <x v="8"/>
    <x v="2"/>
    <n v="200.76823673000001"/>
    <n v="0"/>
    <n v="10315.2869675"/>
    <n v="0"/>
  </r>
  <r>
    <x v="279"/>
    <x v="8"/>
    <x v="3"/>
    <n v="45.539075959999998"/>
    <n v="0"/>
    <n v="2358.74840696"/>
    <n v="0"/>
  </r>
  <r>
    <x v="279"/>
    <x v="8"/>
    <x v="4"/>
    <n v="123.10770017"/>
    <n v="0"/>
    <n v="6373.6862038899999"/>
    <n v="0"/>
  </r>
  <r>
    <x v="279"/>
    <x v="8"/>
    <x v="5"/>
    <n v="13.9313213"/>
    <n v="0"/>
    <n v="717.83104734000005"/>
    <n v="0"/>
  </r>
  <r>
    <x v="279"/>
    <x v="8"/>
    <x v="6"/>
    <n v="8.8695740700000005"/>
    <n v="0"/>
    <n v="455.11399055999999"/>
    <n v="0"/>
  </r>
  <r>
    <x v="279"/>
    <x v="8"/>
    <x v="7"/>
    <n v="14.87220304"/>
    <n v="0"/>
    <n v="766.45840811999994"/>
    <n v="0"/>
  </r>
  <r>
    <x v="279"/>
    <x v="9"/>
    <x v="0"/>
    <n v="112.36265906"/>
    <n v="0"/>
    <n v="6826.4110893799998"/>
    <n v="0"/>
  </r>
  <r>
    <x v="279"/>
    <x v="9"/>
    <x v="1"/>
    <n v="81.589162520000002"/>
    <n v="0"/>
    <n v="4964.9224848100002"/>
    <n v="0"/>
  </r>
  <r>
    <x v="279"/>
    <x v="9"/>
    <x v="2"/>
    <n v="84.583719520000002"/>
    <n v="0"/>
    <n v="5156.4031789299997"/>
    <n v="0"/>
  </r>
  <r>
    <x v="279"/>
    <x v="9"/>
    <x v="3"/>
    <n v="22.12361842"/>
    <n v="0"/>
    <n v="1348.0682899400001"/>
    <n v="0"/>
  </r>
  <r>
    <x v="279"/>
    <x v="9"/>
    <x v="4"/>
    <n v="52.265802440000002"/>
    <n v="0"/>
    <n v="3180.2874790300002"/>
    <n v="0"/>
  </r>
  <r>
    <x v="279"/>
    <x v="9"/>
    <x v="5"/>
    <n v="6.6740523300000003"/>
    <n v="0"/>
    <n v="408.43867999000003"/>
    <n v="0"/>
  </r>
  <r>
    <x v="279"/>
    <x v="9"/>
    <x v="6"/>
    <n v="4.3823554900000001"/>
    <n v="0"/>
    <n v="265.48296863000002"/>
    <n v="0"/>
  </r>
  <r>
    <x v="279"/>
    <x v="9"/>
    <x v="7"/>
    <n v="5.0850649600000004"/>
    <n v="0"/>
    <n v="307.54231496"/>
    <n v="0"/>
  </r>
  <r>
    <x v="279"/>
    <x v="10"/>
    <x v="0"/>
    <n v="60.009906819999998"/>
    <n v="0"/>
    <n v="4701.3530887300003"/>
    <n v="0"/>
  </r>
  <r>
    <x v="279"/>
    <x v="10"/>
    <x v="1"/>
    <n v="48.89448076"/>
    <n v="0"/>
    <n v="3818.3952116999999"/>
    <n v="0"/>
  </r>
  <r>
    <x v="279"/>
    <x v="10"/>
    <x v="2"/>
    <n v="59.246416449999998"/>
    <n v="0"/>
    <n v="4725.2438705699997"/>
    <n v="0"/>
  </r>
  <r>
    <x v="279"/>
    <x v="10"/>
    <x v="3"/>
    <n v="15.24734868"/>
    <n v="0"/>
    <n v="1204.60772896"/>
    <n v="0"/>
  </r>
  <r>
    <x v="279"/>
    <x v="10"/>
    <x v="4"/>
    <n v="59.714351870000002"/>
    <n v="0"/>
    <n v="4994.4531890500002"/>
    <n v="0"/>
  </r>
  <r>
    <x v="279"/>
    <x v="10"/>
    <x v="5"/>
    <n v="3.9106964799999999"/>
    <n v="0"/>
    <n v="305.73617702000001"/>
    <n v="0"/>
  </r>
  <r>
    <x v="279"/>
    <x v="10"/>
    <x v="6"/>
    <n v="3.3967994699999999"/>
    <n v="0"/>
    <n v="278.53385172999998"/>
    <n v="0"/>
  </r>
  <r>
    <x v="279"/>
    <x v="10"/>
    <x v="7"/>
    <n v="1.5593817000000001"/>
    <n v="0"/>
    <n v="113.57297942"/>
    <n v="0"/>
  </r>
  <r>
    <x v="280"/>
    <x v="0"/>
    <x v="0"/>
    <n v="0.58577146000000002"/>
    <n v="3.88530453"/>
    <n v="0"/>
    <n v="0"/>
  </r>
  <r>
    <x v="280"/>
    <x v="0"/>
    <x v="1"/>
    <n v="1.09454721"/>
    <n v="4.8901449000000001"/>
    <n v="0"/>
    <n v="0"/>
  </r>
  <r>
    <x v="280"/>
    <x v="0"/>
    <x v="2"/>
    <n v="0.54054773"/>
    <n v="5.0259635500000002"/>
    <n v="0"/>
    <n v="0"/>
  </r>
  <r>
    <x v="280"/>
    <x v="0"/>
    <x v="3"/>
    <n v="0"/>
    <n v="2.1551695899999999"/>
    <n v="0"/>
    <n v="0"/>
  </r>
  <r>
    <x v="280"/>
    <x v="0"/>
    <x v="4"/>
    <n v="0.43813247"/>
    <n v="0.98956661999999995"/>
    <n v="0"/>
    <n v="0"/>
  </r>
  <r>
    <x v="280"/>
    <x v="0"/>
    <x v="5"/>
    <n v="0.11503124000000001"/>
    <n v="0.24333435"/>
    <n v="0"/>
    <n v="0"/>
  </r>
  <r>
    <x v="280"/>
    <x v="0"/>
    <x v="6"/>
    <n v="4.3195339999999999E-2"/>
    <n v="2.0996379999999999E-2"/>
    <n v="0"/>
    <n v="0"/>
  </r>
  <r>
    <x v="280"/>
    <x v="0"/>
    <x v="7"/>
    <n v="0"/>
    <n v="0.34892124000000002"/>
    <n v="0"/>
    <n v="0"/>
  </r>
  <r>
    <x v="280"/>
    <x v="1"/>
    <x v="0"/>
    <n v="5.7555889200000001"/>
    <n v="194.83503639"/>
    <n v="41.19664676"/>
    <n v="1106.78313398"/>
  </r>
  <r>
    <x v="280"/>
    <x v="1"/>
    <x v="1"/>
    <n v="2.70240312"/>
    <n v="178.32606515000001"/>
    <n v="15.92411918"/>
    <n v="1048.50611568"/>
  </r>
  <r>
    <x v="280"/>
    <x v="1"/>
    <x v="2"/>
    <n v="3.06674706"/>
    <n v="139.28413545000001"/>
    <n v="21.671117110000001"/>
    <n v="818.71444871000006"/>
  </r>
  <r>
    <x v="280"/>
    <x v="1"/>
    <x v="3"/>
    <n v="0.77942939"/>
    <n v="48.093375010000003"/>
    <n v="4.6521910699999998"/>
    <n v="270.90036086999999"/>
  </r>
  <r>
    <x v="280"/>
    <x v="1"/>
    <x v="4"/>
    <n v="1.18865127"/>
    <n v="63.704821610000003"/>
    <n v="8.4874421600000005"/>
    <n v="368.05803348000001"/>
  </r>
  <r>
    <x v="280"/>
    <x v="1"/>
    <x v="5"/>
    <n v="0.34279218"/>
    <n v="15.92898709"/>
    <n v="2.9600711899999999"/>
    <n v="93.737874439999999"/>
  </r>
  <r>
    <x v="280"/>
    <x v="1"/>
    <x v="6"/>
    <n v="0.30239641"/>
    <n v="3.6369529200000001"/>
    <n v="0.61071748000000003"/>
    <n v="21.93606316"/>
  </r>
  <r>
    <x v="280"/>
    <x v="1"/>
    <x v="7"/>
    <n v="0.35547413"/>
    <n v="9.1770201500000006"/>
    <n v="1.745932"/>
    <n v="50.140691969999999"/>
  </r>
  <r>
    <x v="280"/>
    <x v="2"/>
    <x v="0"/>
    <n v="1.8066381899999999"/>
    <n v="325.57007315999999"/>
    <n v="31.125599449999999"/>
    <n v="4570.2542008"/>
  </r>
  <r>
    <x v="280"/>
    <x v="2"/>
    <x v="1"/>
    <n v="1.53750948"/>
    <n v="292.19774560000002"/>
    <n v="23.321270819999999"/>
    <n v="4115.8791744199998"/>
  </r>
  <r>
    <x v="280"/>
    <x v="2"/>
    <x v="2"/>
    <n v="2.2866495699999998"/>
    <n v="225.86609475"/>
    <n v="25.1992327"/>
    <n v="3202.0867497099998"/>
  </r>
  <r>
    <x v="280"/>
    <x v="2"/>
    <x v="3"/>
    <n v="1.0811135300000001"/>
    <n v="79.238667759999998"/>
    <n v="16.850152720000001"/>
    <n v="1106.1899140099999"/>
  </r>
  <r>
    <x v="280"/>
    <x v="2"/>
    <x v="4"/>
    <n v="1.46120717"/>
    <n v="124.34143705"/>
    <n v="18.08714325"/>
    <n v="1747.58569412"/>
  </r>
  <r>
    <x v="280"/>
    <x v="2"/>
    <x v="5"/>
    <n v="0.26742226000000002"/>
    <n v="25.217346379999999"/>
    <n v="4.1678609299999998"/>
    <n v="353.12887731000001"/>
  </r>
  <r>
    <x v="280"/>
    <x v="2"/>
    <x v="6"/>
    <n v="0.11424721"/>
    <n v="5.4271328900000002"/>
    <n v="1.47920908"/>
    <n v="75.679107669999993"/>
  </r>
  <r>
    <x v="280"/>
    <x v="2"/>
    <x v="7"/>
    <n v="0.37554026000000001"/>
    <n v="12.75277213"/>
    <n v="3.9462989799999999"/>
    <n v="180.67316703"/>
  </r>
  <r>
    <x v="280"/>
    <x v="3"/>
    <x v="0"/>
    <n v="12.72902627"/>
    <n v="533.59954031999996"/>
    <n v="316.19395166999999"/>
    <n v="12357.18426686"/>
  </r>
  <r>
    <x v="280"/>
    <x v="3"/>
    <x v="1"/>
    <n v="12.032368870000001"/>
    <n v="438.20127380000002"/>
    <n v="286.17587830000002"/>
    <n v="10126.01434113"/>
  </r>
  <r>
    <x v="280"/>
    <x v="3"/>
    <x v="2"/>
    <n v="14.126907729999999"/>
    <n v="324.95417308999998"/>
    <n v="335.22666949000001"/>
    <n v="7624.3784355300004"/>
  </r>
  <r>
    <x v="280"/>
    <x v="3"/>
    <x v="3"/>
    <n v="1.8018394499999999"/>
    <n v="129.61926627"/>
    <n v="43.141329810000002"/>
    <n v="3048.30366495"/>
  </r>
  <r>
    <x v="280"/>
    <x v="3"/>
    <x v="4"/>
    <n v="5.21281835"/>
    <n v="196.48655087"/>
    <n v="130.23951582999999"/>
    <n v="4560.5925420100002"/>
  </r>
  <r>
    <x v="280"/>
    <x v="3"/>
    <x v="5"/>
    <n v="0.66868231"/>
    <n v="38.658500850000003"/>
    <n v="16.642713069999999"/>
    <n v="914.46697810000001"/>
  </r>
  <r>
    <x v="280"/>
    <x v="3"/>
    <x v="6"/>
    <n v="0.22274379999999999"/>
    <n v="9.6020041299999992"/>
    <n v="4.5561976800000004"/>
    <n v="226.11488564999999"/>
  </r>
  <r>
    <x v="280"/>
    <x v="3"/>
    <x v="7"/>
    <n v="0.57505472000000002"/>
    <n v="21.78019097"/>
    <n v="14.822925010000001"/>
    <n v="501.41485809"/>
  </r>
  <r>
    <x v="280"/>
    <x v="4"/>
    <x v="0"/>
    <n v="31.47358522"/>
    <n v="278.75414396999997"/>
    <n v="975.00448082000003"/>
    <n v="8604.5561123000007"/>
  </r>
  <r>
    <x v="280"/>
    <x v="4"/>
    <x v="1"/>
    <n v="31.24220906"/>
    <n v="271.19006803000002"/>
    <n v="970.13897194000003"/>
    <n v="8418.1461706200007"/>
  </r>
  <r>
    <x v="280"/>
    <x v="4"/>
    <x v="2"/>
    <n v="29.178151419999999"/>
    <n v="226.31262107000001"/>
    <n v="906.56410203999997"/>
    <n v="7019.5557758699997"/>
  </r>
  <r>
    <x v="280"/>
    <x v="4"/>
    <x v="3"/>
    <n v="11.74681899"/>
    <n v="86.105550590000007"/>
    <n v="364.81064386000003"/>
    <n v="2660.0053248899999"/>
  </r>
  <r>
    <x v="280"/>
    <x v="4"/>
    <x v="4"/>
    <n v="10.12424626"/>
    <n v="114.47474276"/>
    <n v="315.78660142000001"/>
    <n v="3535.74929548"/>
  </r>
  <r>
    <x v="280"/>
    <x v="4"/>
    <x v="5"/>
    <n v="3.1125161399999999"/>
    <n v="24.416797800000001"/>
    <n v="98.197858710000006"/>
    <n v="760.01757762"/>
  </r>
  <r>
    <x v="280"/>
    <x v="4"/>
    <x v="6"/>
    <n v="1.3654905399999999"/>
    <n v="8.6324451199999999"/>
    <n v="42.033744419999998"/>
    <n v="267.34245716999999"/>
  </r>
  <r>
    <x v="280"/>
    <x v="4"/>
    <x v="7"/>
    <n v="1.58744474"/>
    <n v="18.869498310000001"/>
    <n v="50.008704710000004"/>
    <n v="586.69534665000003"/>
  </r>
  <r>
    <x v="280"/>
    <x v="5"/>
    <x v="0"/>
    <n v="1239.9648412900001"/>
    <n v="0"/>
    <n v="46218.11235109"/>
    <n v="0"/>
  </r>
  <r>
    <x v="280"/>
    <x v="5"/>
    <x v="1"/>
    <n v="1066.60347293"/>
    <n v="0"/>
    <n v="40064.811519199997"/>
    <n v="0"/>
  </r>
  <r>
    <x v="280"/>
    <x v="5"/>
    <x v="2"/>
    <n v="836.71134218999998"/>
    <n v="0"/>
    <n v="31312.155915250001"/>
    <n v="0"/>
  </r>
  <r>
    <x v="280"/>
    <x v="5"/>
    <x v="3"/>
    <n v="266.22597199000001"/>
    <n v="0"/>
    <n v="9988.9544141700007"/>
    <n v="0"/>
  </r>
  <r>
    <x v="280"/>
    <x v="5"/>
    <x v="4"/>
    <n v="376.36160776000003"/>
    <n v="0"/>
    <n v="14055.036310400001"/>
    <n v="0"/>
  </r>
  <r>
    <x v="280"/>
    <x v="5"/>
    <x v="5"/>
    <n v="74.621998300000001"/>
    <n v="0"/>
    <n v="2789.2393689599999"/>
    <n v="0"/>
  </r>
  <r>
    <x v="280"/>
    <x v="5"/>
    <x v="6"/>
    <n v="52.014150720000004"/>
    <n v="0"/>
    <n v="1946.5879311599999"/>
    <n v="0"/>
  </r>
  <r>
    <x v="280"/>
    <x v="5"/>
    <x v="7"/>
    <n v="97.151922859999999"/>
    <n v="0"/>
    <n v="3620.8559263500001"/>
    <n v="0"/>
  </r>
  <r>
    <x v="280"/>
    <x v="6"/>
    <x v="0"/>
    <n v="1127.1489795299999"/>
    <n v="0"/>
    <n v="45318.256272760002"/>
    <n v="0"/>
  </r>
  <r>
    <x v="280"/>
    <x v="6"/>
    <x v="1"/>
    <n v="922.67363731"/>
    <n v="0"/>
    <n v="37131.686723070001"/>
    <n v="0"/>
  </r>
  <r>
    <x v="280"/>
    <x v="6"/>
    <x v="2"/>
    <n v="609.63444554"/>
    <n v="0"/>
    <n v="24587.577164660001"/>
    <n v="0"/>
  </r>
  <r>
    <x v="280"/>
    <x v="6"/>
    <x v="3"/>
    <n v="182.58621348"/>
    <n v="0"/>
    <n v="7369.3805188099996"/>
    <n v="0"/>
  </r>
  <r>
    <x v="280"/>
    <x v="6"/>
    <x v="4"/>
    <n v="378.73434354"/>
    <n v="0"/>
    <n v="15283.854156539999"/>
    <n v="0"/>
  </r>
  <r>
    <x v="280"/>
    <x v="6"/>
    <x v="5"/>
    <n v="56.686427690000002"/>
    <n v="0"/>
    <n v="2285.0134538799998"/>
    <n v="0"/>
  </r>
  <r>
    <x v="280"/>
    <x v="6"/>
    <x v="6"/>
    <n v="33.468115019999999"/>
    <n v="0"/>
    <n v="1349.6156588399999"/>
    <n v="0"/>
  </r>
  <r>
    <x v="280"/>
    <x v="6"/>
    <x v="7"/>
    <n v="66.149515519999994"/>
    <n v="0"/>
    <n v="2663.69622501"/>
    <n v="0"/>
  </r>
  <r>
    <x v="280"/>
    <x v="7"/>
    <x v="0"/>
    <n v="212.23787952000001"/>
    <n v="0"/>
    <n v="9723.7415237200003"/>
    <n v="0"/>
  </r>
  <r>
    <x v="280"/>
    <x v="7"/>
    <x v="1"/>
    <n v="178.60220487000001"/>
    <n v="0"/>
    <n v="8188.6537510799999"/>
    <n v="0"/>
  </r>
  <r>
    <x v="280"/>
    <x v="7"/>
    <x v="2"/>
    <n v="181.34649662999999"/>
    <n v="0"/>
    <n v="8333.9507456899992"/>
    <n v="0"/>
  </r>
  <r>
    <x v="280"/>
    <x v="7"/>
    <x v="3"/>
    <n v="49.981930839999997"/>
    <n v="0"/>
    <n v="2291.4312478100001"/>
    <n v="0"/>
  </r>
  <r>
    <x v="280"/>
    <x v="7"/>
    <x v="4"/>
    <n v="103.93269092"/>
    <n v="0"/>
    <n v="4803.5467169699996"/>
    <n v="0"/>
  </r>
  <r>
    <x v="280"/>
    <x v="7"/>
    <x v="5"/>
    <n v="14.06136993"/>
    <n v="0"/>
    <n v="647.24688325"/>
    <n v="0"/>
  </r>
  <r>
    <x v="280"/>
    <x v="7"/>
    <x v="6"/>
    <n v="8.0748587199999999"/>
    <n v="0"/>
    <n v="371.39331215999999"/>
    <n v="0"/>
  </r>
  <r>
    <x v="280"/>
    <x v="7"/>
    <x v="7"/>
    <n v="15.42435899"/>
    <n v="0"/>
    <n v="707.50596818999998"/>
    <n v="0"/>
  </r>
  <r>
    <x v="280"/>
    <x v="8"/>
    <x v="0"/>
    <n v="277.87648958"/>
    <n v="0"/>
    <n v="14322.752954469999"/>
    <n v="0"/>
  </r>
  <r>
    <x v="280"/>
    <x v="8"/>
    <x v="1"/>
    <n v="227.86123201999999"/>
    <n v="0"/>
    <n v="11664.37993623"/>
    <n v="0"/>
  </r>
  <r>
    <x v="280"/>
    <x v="8"/>
    <x v="2"/>
    <n v="197.93067661000001"/>
    <n v="0"/>
    <n v="10196.09849079"/>
    <n v="0"/>
  </r>
  <r>
    <x v="280"/>
    <x v="8"/>
    <x v="3"/>
    <n v="45.43398011"/>
    <n v="0"/>
    <n v="2335.68391737"/>
    <n v="0"/>
  </r>
  <r>
    <x v="280"/>
    <x v="8"/>
    <x v="4"/>
    <n v="114.6762282"/>
    <n v="0"/>
    <n v="5962.7982932300001"/>
    <n v="0"/>
  </r>
  <r>
    <x v="280"/>
    <x v="8"/>
    <x v="5"/>
    <n v="12.20436159"/>
    <n v="0"/>
    <n v="628.77999397999997"/>
    <n v="0"/>
  </r>
  <r>
    <x v="280"/>
    <x v="8"/>
    <x v="6"/>
    <n v="9.1144729699999996"/>
    <n v="0"/>
    <n v="470.60477628000001"/>
    <n v="0"/>
  </r>
  <r>
    <x v="280"/>
    <x v="8"/>
    <x v="7"/>
    <n v="15.405871810000001"/>
    <n v="0"/>
    <n v="795.03693929999997"/>
    <n v="0"/>
  </r>
  <r>
    <x v="280"/>
    <x v="9"/>
    <x v="0"/>
    <n v="116.66534731"/>
    <n v="0"/>
    <n v="7104.0188647699997"/>
    <n v="0"/>
  </r>
  <r>
    <x v="280"/>
    <x v="9"/>
    <x v="1"/>
    <n v="82.055390369999998"/>
    <n v="0"/>
    <n v="5007.5661276999999"/>
    <n v="0"/>
  </r>
  <r>
    <x v="280"/>
    <x v="9"/>
    <x v="2"/>
    <n v="83.355269280000002"/>
    <n v="0"/>
    <n v="5082.3305055800001"/>
    <n v="0"/>
  </r>
  <r>
    <x v="280"/>
    <x v="9"/>
    <x v="3"/>
    <n v="19.42856067"/>
    <n v="0"/>
    <n v="1188.8435657699999"/>
    <n v="0"/>
  </r>
  <r>
    <x v="280"/>
    <x v="9"/>
    <x v="4"/>
    <n v="50.242061579999998"/>
    <n v="0"/>
    <n v="3057.4573610000002"/>
    <n v="0"/>
  </r>
  <r>
    <x v="280"/>
    <x v="9"/>
    <x v="5"/>
    <n v="5.9732082399999999"/>
    <n v="0"/>
    <n v="362.40818661999998"/>
    <n v="0"/>
  </r>
  <r>
    <x v="280"/>
    <x v="9"/>
    <x v="6"/>
    <n v="4.2209156099999996"/>
    <n v="0"/>
    <n v="257.57531204999998"/>
    <n v="0"/>
  </r>
  <r>
    <x v="280"/>
    <x v="9"/>
    <x v="7"/>
    <n v="6.3091761399999999"/>
    <n v="0"/>
    <n v="385.13527213999998"/>
    <n v="0"/>
  </r>
  <r>
    <x v="280"/>
    <x v="10"/>
    <x v="0"/>
    <n v="69.093244659999996"/>
    <n v="0"/>
    <n v="5444.3646533499996"/>
    <n v="0"/>
  </r>
  <r>
    <x v="280"/>
    <x v="10"/>
    <x v="1"/>
    <n v="45.029825539999997"/>
    <n v="0"/>
    <n v="3491.7720697899999"/>
    <n v="0"/>
  </r>
  <r>
    <x v="280"/>
    <x v="10"/>
    <x v="2"/>
    <n v="57.820163049999998"/>
    <n v="0"/>
    <n v="4550.6741497900002"/>
    <n v="0"/>
  </r>
  <r>
    <x v="280"/>
    <x v="10"/>
    <x v="3"/>
    <n v="16.59760391"/>
    <n v="0"/>
    <n v="1343.35107451"/>
    <n v="0"/>
  </r>
  <r>
    <x v="280"/>
    <x v="10"/>
    <x v="4"/>
    <n v="69.151137019999993"/>
    <n v="0"/>
    <n v="5694.7382107599997"/>
    <n v="0"/>
  </r>
  <r>
    <x v="280"/>
    <x v="10"/>
    <x v="5"/>
    <n v="4.9053419700000003"/>
    <n v="0"/>
    <n v="381.47465054000003"/>
    <n v="0"/>
  </r>
  <r>
    <x v="280"/>
    <x v="10"/>
    <x v="6"/>
    <n v="3.0382772400000002"/>
    <n v="0"/>
    <n v="255.5793108"/>
    <n v="0"/>
  </r>
  <r>
    <x v="280"/>
    <x v="10"/>
    <x v="7"/>
    <n v="2.0328183200000001"/>
    <n v="0"/>
    <n v="153.31494369000001"/>
    <n v="0"/>
  </r>
  <r>
    <x v="281"/>
    <x v="0"/>
    <x v="0"/>
    <n v="1.23636696"/>
    <n v="7.9908672799999998"/>
    <n v="0"/>
    <n v="0"/>
  </r>
  <r>
    <x v="281"/>
    <x v="0"/>
    <x v="1"/>
    <n v="1.0600563199999999"/>
    <n v="8.63194281"/>
    <n v="0"/>
    <n v="0"/>
  </r>
  <r>
    <x v="281"/>
    <x v="0"/>
    <x v="2"/>
    <n v="0"/>
    <n v="3.6589550700000002"/>
    <n v="0"/>
    <n v="0"/>
  </r>
  <r>
    <x v="281"/>
    <x v="0"/>
    <x v="3"/>
    <n v="0"/>
    <n v="0.70511679000000005"/>
    <n v="0"/>
    <n v="0"/>
  </r>
  <r>
    <x v="281"/>
    <x v="0"/>
    <x v="4"/>
    <n v="0.92267193999999997"/>
    <n v="3.07465484"/>
    <n v="0"/>
    <n v="0"/>
  </r>
  <r>
    <x v="281"/>
    <x v="0"/>
    <x v="5"/>
    <n v="0"/>
    <n v="0.37255364000000002"/>
    <n v="0"/>
    <n v="0"/>
  </r>
  <r>
    <x v="281"/>
    <x v="0"/>
    <x v="6"/>
    <n v="0"/>
    <n v="0.26008741000000002"/>
    <n v="0"/>
    <n v="0"/>
  </r>
  <r>
    <x v="281"/>
    <x v="0"/>
    <x v="7"/>
    <n v="0"/>
    <n v="0.22445108"/>
    <n v="0"/>
    <n v="0"/>
  </r>
  <r>
    <x v="281"/>
    <x v="1"/>
    <x v="0"/>
    <n v="7.6151852199999999"/>
    <n v="195.17550187000001"/>
    <n v="44.737525920000003"/>
    <n v="1121.2701764399999"/>
  </r>
  <r>
    <x v="281"/>
    <x v="1"/>
    <x v="1"/>
    <n v="3.5442175300000001"/>
    <n v="176.02541571"/>
    <n v="25.162953080000001"/>
    <n v="1001.33404933"/>
  </r>
  <r>
    <x v="281"/>
    <x v="1"/>
    <x v="2"/>
    <n v="4.1270536599999996"/>
    <n v="118.05901278"/>
    <n v="27.60194014"/>
    <n v="745.35134748999997"/>
  </r>
  <r>
    <x v="281"/>
    <x v="1"/>
    <x v="3"/>
    <n v="1.0563040100000001"/>
    <n v="47.477762540000001"/>
    <n v="6.8407660899999998"/>
    <n v="265.61580615000003"/>
  </r>
  <r>
    <x v="281"/>
    <x v="1"/>
    <x v="4"/>
    <n v="1.1008784300000001"/>
    <n v="70.319878180000003"/>
    <n v="7.4549311100000004"/>
    <n v="400.84662810999998"/>
  </r>
  <r>
    <x v="281"/>
    <x v="1"/>
    <x v="5"/>
    <n v="0.31480609999999998"/>
    <n v="15.245566630000001"/>
    <n v="2.5184488100000002"/>
    <n v="89.89518717"/>
  </r>
  <r>
    <x v="281"/>
    <x v="1"/>
    <x v="6"/>
    <n v="0.38221375000000002"/>
    <n v="4.3036986600000002"/>
    <n v="1.2473894800000001"/>
    <n v="26.810306239999999"/>
  </r>
  <r>
    <x v="281"/>
    <x v="1"/>
    <x v="7"/>
    <n v="0.80227950999999997"/>
    <n v="8.9935059600000002"/>
    <n v="5.3358155700000003"/>
    <n v="46.871871550000002"/>
  </r>
  <r>
    <x v="281"/>
    <x v="2"/>
    <x v="0"/>
    <n v="1.00330355"/>
    <n v="334.74976141000002"/>
    <n v="10.165214669999999"/>
    <n v="4722.4337071500004"/>
  </r>
  <r>
    <x v="281"/>
    <x v="2"/>
    <x v="1"/>
    <n v="2.3661378399999999"/>
    <n v="312.46965985000003"/>
    <n v="33.327179880000003"/>
    <n v="4405.1031613100004"/>
  </r>
  <r>
    <x v="281"/>
    <x v="2"/>
    <x v="2"/>
    <n v="2.05039244"/>
    <n v="239.37158546000001"/>
    <n v="25.93169593"/>
    <n v="3377.6575916400002"/>
  </r>
  <r>
    <x v="281"/>
    <x v="2"/>
    <x v="3"/>
    <n v="0.50387444000000003"/>
    <n v="79.578851"/>
    <n v="7.2029866299999998"/>
    <n v="1133.72254888"/>
  </r>
  <r>
    <x v="281"/>
    <x v="2"/>
    <x v="4"/>
    <n v="1.70962748"/>
    <n v="124.70601625"/>
    <n v="25.012992489999998"/>
    <n v="1758.9026602199999"/>
  </r>
  <r>
    <x v="281"/>
    <x v="2"/>
    <x v="5"/>
    <n v="0.34855342"/>
    <n v="25.978909519999998"/>
    <n v="5.7940706100000003"/>
    <n v="361.94086842000002"/>
  </r>
  <r>
    <x v="281"/>
    <x v="2"/>
    <x v="6"/>
    <n v="3.5643260000000003E-2"/>
    <n v="5.7287643399999997"/>
    <n v="0.53600051999999998"/>
    <n v="81.680263699999998"/>
  </r>
  <r>
    <x v="281"/>
    <x v="2"/>
    <x v="7"/>
    <n v="0.19816573000000001"/>
    <n v="14.23398285"/>
    <n v="2.57318552"/>
    <n v="205.41059720999999"/>
  </r>
  <r>
    <x v="281"/>
    <x v="3"/>
    <x v="0"/>
    <n v="12.70397524"/>
    <n v="538.50394868000001"/>
    <n v="304.17445995000003"/>
    <n v="12510.420136590001"/>
  </r>
  <r>
    <x v="281"/>
    <x v="3"/>
    <x v="1"/>
    <n v="9.6588517500000002"/>
    <n v="442.44388995000003"/>
    <n v="225.55936069000001"/>
    <n v="10341.36770158"/>
  </r>
  <r>
    <x v="281"/>
    <x v="3"/>
    <x v="2"/>
    <n v="19.042200380000001"/>
    <n v="340.60086969999998"/>
    <n v="458.87015891999999"/>
    <n v="7953.0037963699997"/>
  </r>
  <r>
    <x v="281"/>
    <x v="3"/>
    <x v="3"/>
    <n v="2.9738495"/>
    <n v="122.45680758"/>
    <n v="73.055248759999998"/>
    <n v="2872.0249080399999"/>
  </r>
  <r>
    <x v="281"/>
    <x v="3"/>
    <x v="4"/>
    <n v="6.5803876900000002"/>
    <n v="194.00477194000001"/>
    <n v="157.37321753000001"/>
    <n v="4527.5857973900002"/>
  </r>
  <r>
    <x v="281"/>
    <x v="3"/>
    <x v="5"/>
    <n v="1.35225204"/>
    <n v="37.148475220000002"/>
    <n v="32.482561480000001"/>
    <n v="873.04668566999999"/>
  </r>
  <r>
    <x v="281"/>
    <x v="3"/>
    <x v="6"/>
    <n v="0.71678847000000001"/>
    <n v="11.62857981"/>
    <n v="17.549213640000001"/>
    <n v="269.67388828999998"/>
  </r>
  <r>
    <x v="281"/>
    <x v="3"/>
    <x v="7"/>
    <n v="0.77321614000000005"/>
    <n v="23.386591039999999"/>
    <n v="18.897216570000001"/>
    <n v="545.44843883999999"/>
  </r>
  <r>
    <x v="281"/>
    <x v="4"/>
    <x v="0"/>
    <n v="26.97390205"/>
    <n v="282.68865323"/>
    <n v="839.32903092000004"/>
    <n v="8766.68207712"/>
  </r>
  <r>
    <x v="281"/>
    <x v="4"/>
    <x v="1"/>
    <n v="31.2885995"/>
    <n v="256.24205082999998"/>
    <n v="974.86910226999998"/>
    <n v="7950.9550013799999"/>
  </r>
  <r>
    <x v="281"/>
    <x v="4"/>
    <x v="2"/>
    <n v="21.009604710000001"/>
    <n v="229.17503975"/>
    <n v="654.88757075000001"/>
    <n v="7078.830003"/>
  </r>
  <r>
    <x v="281"/>
    <x v="4"/>
    <x v="3"/>
    <n v="10.67171651"/>
    <n v="87.075145890000002"/>
    <n v="327.24084501999999"/>
    <n v="2692.8282570599999"/>
  </r>
  <r>
    <x v="281"/>
    <x v="4"/>
    <x v="4"/>
    <n v="14.220333050000001"/>
    <n v="106.57004674"/>
    <n v="445.00414167000002"/>
    <n v="3286.8436857500001"/>
  </r>
  <r>
    <x v="281"/>
    <x v="4"/>
    <x v="5"/>
    <n v="3.28953432"/>
    <n v="23.877438640000001"/>
    <n v="102.87828623999999"/>
    <n v="745.43083865000006"/>
  </r>
  <r>
    <x v="281"/>
    <x v="4"/>
    <x v="6"/>
    <n v="1.1878985099999999"/>
    <n v="9.1075774900000006"/>
    <n v="36.983816470000001"/>
    <n v="281.53653335000001"/>
  </r>
  <r>
    <x v="281"/>
    <x v="4"/>
    <x v="7"/>
    <n v="1.59604064"/>
    <n v="16.438093980000001"/>
    <n v="50.764584669999998"/>
    <n v="508.37109397"/>
  </r>
  <r>
    <x v="281"/>
    <x v="5"/>
    <x v="0"/>
    <n v="1283.07935232"/>
    <n v="0"/>
    <n v="47797.190053879996"/>
    <n v="0"/>
  </r>
  <r>
    <x v="281"/>
    <x v="5"/>
    <x v="1"/>
    <n v="1113.30412598"/>
    <n v="0"/>
    <n v="41812.716072290001"/>
    <n v="0"/>
  </r>
  <r>
    <x v="281"/>
    <x v="5"/>
    <x v="2"/>
    <n v="838.66806188999999"/>
    <n v="0"/>
    <n v="31372.30421355"/>
    <n v="0"/>
  </r>
  <r>
    <x v="281"/>
    <x v="5"/>
    <x v="3"/>
    <n v="274.45138936000001"/>
    <n v="0"/>
    <n v="10279.54782962"/>
    <n v="0"/>
  </r>
  <r>
    <x v="281"/>
    <x v="5"/>
    <x v="4"/>
    <n v="377.72787550999999"/>
    <n v="0"/>
    <n v="14141.931646339999"/>
    <n v="0"/>
  </r>
  <r>
    <x v="281"/>
    <x v="5"/>
    <x v="5"/>
    <n v="79.354733339999996"/>
    <n v="0"/>
    <n v="2965.2964301299999"/>
    <n v="0"/>
  </r>
  <r>
    <x v="281"/>
    <x v="5"/>
    <x v="6"/>
    <n v="49.018827909999999"/>
    <n v="0"/>
    <n v="1834.0481475300001"/>
    <n v="0"/>
  </r>
  <r>
    <x v="281"/>
    <x v="5"/>
    <x v="7"/>
    <n v="106.54884610000001"/>
    <n v="0"/>
    <n v="3967.6813916199999"/>
    <n v="0"/>
  </r>
  <r>
    <x v="281"/>
    <x v="6"/>
    <x v="0"/>
    <n v="1087.20675957"/>
    <n v="0"/>
    <n v="43751.315371470002"/>
    <n v="0"/>
  </r>
  <r>
    <x v="281"/>
    <x v="6"/>
    <x v="1"/>
    <n v="916.64696631000004"/>
    <n v="0"/>
    <n v="36890.271945330001"/>
    <n v="0"/>
  </r>
  <r>
    <x v="281"/>
    <x v="6"/>
    <x v="2"/>
    <n v="634.93641554999999"/>
    <n v="0"/>
    <n v="25623.235148700001"/>
    <n v="0"/>
  </r>
  <r>
    <x v="281"/>
    <x v="6"/>
    <x v="3"/>
    <n v="184.03374739"/>
    <n v="0"/>
    <n v="7424.2135306999999"/>
    <n v="0"/>
  </r>
  <r>
    <x v="281"/>
    <x v="6"/>
    <x v="4"/>
    <n v="372.50522840000002"/>
    <n v="0"/>
    <n v="15014.00370974"/>
    <n v="0"/>
  </r>
  <r>
    <x v="281"/>
    <x v="6"/>
    <x v="5"/>
    <n v="56.361114909999998"/>
    <n v="0"/>
    <n v="2271.6421960399998"/>
    <n v="0"/>
  </r>
  <r>
    <x v="281"/>
    <x v="6"/>
    <x v="6"/>
    <n v="31.44684664"/>
    <n v="0"/>
    <n v="1267.22528126"/>
    <n v="0"/>
  </r>
  <r>
    <x v="281"/>
    <x v="6"/>
    <x v="7"/>
    <n v="66.81070201"/>
    <n v="0"/>
    <n v="2686.8896855100002"/>
    <n v="0"/>
  </r>
  <r>
    <x v="281"/>
    <x v="7"/>
    <x v="0"/>
    <n v="239.40626800000001"/>
    <n v="0"/>
    <n v="10986.9253847"/>
    <n v="0"/>
  </r>
  <r>
    <x v="281"/>
    <x v="7"/>
    <x v="1"/>
    <n v="178.0140663"/>
    <n v="0"/>
    <n v="8153.4165502400001"/>
    <n v="0"/>
  </r>
  <r>
    <x v="281"/>
    <x v="7"/>
    <x v="2"/>
    <n v="168.90901264999999"/>
    <n v="0"/>
    <n v="7776.5290412200002"/>
    <n v="0"/>
  </r>
  <r>
    <x v="281"/>
    <x v="7"/>
    <x v="3"/>
    <n v="46.043113939999998"/>
    <n v="0"/>
    <n v="2115.0630079900002"/>
    <n v="0"/>
  </r>
  <r>
    <x v="281"/>
    <x v="7"/>
    <x v="4"/>
    <n v="105.60964352000001"/>
    <n v="0"/>
    <n v="4884.0923447300001"/>
    <n v="0"/>
  </r>
  <r>
    <x v="281"/>
    <x v="7"/>
    <x v="5"/>
    <n v="12.56560638"/>
    <n v="0"/>
    <n v="577.50916769000003"/>
    <n v="0"/>
  </r>
  <r>
    <x v="281"/>
    <x v="7"/>
    <x v="6"/>
    <n v="8.7749178099999998"/>
    <n v="0"/>
    <n v="405.04764383999998"/>
    <n v="0"/>
  </r>
  <r>
    <x v="281"/>
    <x v="7"/>
    <x v="7"/>
    <n v="10.39293782"/>
    <n v="0"/>
    <n v="476.65576716999999"/>
    <n v="0"/>
  </r>
  <r>
    <x v="281"/>
    <x v="8"/>
    <x v="0"/>
    <n v="270.06435443999999"/>
    <n v="0"/>
    <n v="13833.488287620001"/>
    <n v="0"/>
  </r>
  <r>
    <x v="281"/>
    <x v="8"/>
    <x v="1"/>
    <n v="200.95174273000001"/>
    <n v="0"/>
    <n v="10331.02446201"/>
    <n v="0"/>
  </r>
  <r>
    <x v="281"/>
    <x v="8"/>
    <x v="2"/>
    <n v="187.81195443999999"/>
    <n v="0"/>
    <n v="9638.8734413900002"/>
    <n v="0"/>
  </r>
  <r>
    <x v="281"/>
    <x v="8"/>
    <x v="3"/>
    <n v="51.310982029999998"/>
    <n v="0"/>
    <n v="2636.8933166100001"/>
    <n v="0"/>
  </r>
  <r>
    <x v="281"/>
    <x v="8"/>
    <x v="4"/>
    <n v="121.87937097"/>
    <n v="0"/>
    <n v="6333.59656318"/>
    <n v="0"/>
  </r>
  <r>
    <x v="281"/>
    <x v="8"/>
    <x v="5"/>
    <n v="11.99700206"/>
    <n v="0"/>
    <n v="613.48729117000005"/>
    <n v="0"/>
  </r>
  <r>
    <x v="281"/>
    <x v="8"/>
    <x v="6"/>
    <n v="9.0447688599999996"/>
    <n v="0"/>
    <n v="463.97383208000002"/>
    <n v="0"/>
  </r>
  <r>
    <x v="281"/>
    <x v="8"/>
    <x v="7"/>
    <n v="14.23037632"/>
    <n v="0"/>
    <n v="724.46393206000005"/>
    <n v="0"/>
  </r>
  <r>
    <x v="281"/>
    <x v="9"/>
    <x v="0"/>
    <n v="119.11602311"/>
    <n v="0"/>
    <n v="7268.3792205700001"/>
    <n v="0"/>
  </r>
  <r>
    <x v="281"/>
    <x v="9"/>
    <x v="1"/>
    <n v="95.393947460000007"/>
    <n v="0"/>
    <n v="5805.8699392500002"/>
    <n v="0"/>
  </r>
  <r>
    <x v="281"/>
    <x v="9"/>
    <x v="2"/>
    <n v="75.64575542"/>
    <n v="0"/>
    <n v="4605.9682425800002"/>
    <n v="0"/>
  </r>
  <r>
    <x v="281"/>
    <x v="9"/>
    <x v="3"/>
    <n v="23.39849092"/>
    <n v="0"/>
    <n v="1433.4537890300001"/>
    <n v="0"/>
  </r>
  <r>
    <x v="281"/>
    <x v="9"/>
    <x v="4"/>
    <n v="42.267892869999997"/>
    <n v="0"/>
    <n v="2578.62039013"/>
    <n v="0"/>
  </r>
  <r>
    <x v="281"/>
    <x v="9"/>
    <x v="5"/>
    <n v="7.7667498000000004"/>
    <n v="0"/>
    <n v="470.43424426000001"/>
    <n v="0"/>
  </r>
  <r>
    <x v="281"/>
    <x v="9"/>
    <x v="6"/>
    <n v="4.01598934"/>
    <n v="0"/>
    <n v="246.70729786999999"/>
    <n v="0"/>
  </r>
  <r>
    <x v="281"/>
    <x v="9"/>
    <x v="7"/>
    <n v="4.4394355900000004"/>
    <n v="0"/>
    <n v="270.14696552999999"/>
    <n v="0"/>
  </r>
  <r>
    <x v="281"/>
    <x v="10"/>
    <x v="0"/>
    <n v="66.3738314"/>
    <n v="0"/>
    <n v="5152.8850102899996"/>
    <n v="0"/>
  </r>
  <r>
    <x v="281"/>
    <x v="10"/>
    <x v="1"/>
    <n v="37.007642480000001"/>
    <n v="0"/>
    <n v="2903.8489733900001"/>
    <n v="0"/>
  </r>
  <r>
    <x v="281"/>
    <x v="10"/>
    <x v="2"/>
    <n v="66.915753980000005"/>
    <n v="0"/>
    <n v="5288.8631673399996"/>
    <n v="0"/>
  </r>
  <r>
    <x v="281"/>
    <x v="10"/>
    <x v="3"/>
    <n v="16.630752699999999"/>
    <n v="0"/>
    <n v="1333.5551691200001"/>
    <n v="0"/>
  </r>
  <r>
    <x v="281"/>
    <x v="10"/>
    <x v="4"/>
    <n v="68.990308260000006"/>
    <n v="0"/>
    <n v="5667.4969766300001"/>
    <n v="0"/>
  </r>
  <r>
    <x v="281"/>
    <x v="10"/>
    <x v="5"/>
    <n v="4.1777989599999996"/>
    <n v="0"/>
    <n v="316.80616713000001"/>
    <n v="0"/>
  </r>
  <r>
    <x v="281"/>
    <x v="10"/>
    <x v="6"/>
    <n v="3.60532538"/>
    <n v="0"/>
    <n v="296.41018027000001"/>
    <n v="0"/>
  </r>
  <r>
    <x v="281"/>
    <x v="10"/>
    <x v="7"/>
    <n v="3.0011480499999998"/>
    <n v="0"/>
    <n v="225.83364627"/>
    <n v="0"/>
  </r>
  <r>
    <x v="282"/>
    <x v="0"/>
    <x v="0"/>
    <n v="0.50721342000000003"/>
    <n v="9.0530922900000004"/>
    <n v="0"/>
    <n v="0"/>
  </r>
  <r>
    <x v="282"/>
    <x v="0"/>
    <x v="1"/>
    <n v="2.9155667200000002"/>
    <n v="7.4719315499999999"/>
    <n v="0"/>
    <n v="0"/>
  </r>
  <r>
    <x v="282"/>
    <x v="0"/>
    <x v="2"/>
    <n v="0.72851816999999996"/>
    <n v="5.5865871"/>
    <n v="0"/>
    <n v="0"/>
  </r>
  <r>
    <x v="282"/>
    <x v="0"/>
    <x v="3"/>
    <n v="0"/>
    <n v="2.1286636200000002"/>
    <n v="0"/>
    <n v="0"/>
  </r>
  <r>
    <x v="282"/>
    <x v="0"/>
    <x v="4"/>
    <n v="1.0956014599999999"/>
    <n v="2.1706930199999999"/>
    <n v="0"/>
    <n v="0"/>
  </r>
  <r>
    <x v="282"/>
    <x v="0"/>
    <x v="5"/>
    <n v="0"/>
    <n v="1.13620053"/>
    <n v="0"/>
    <n v="0"/>
  </r>
  <r>
    <x v="282"/>
    <x v="0"/>
    <x v="6"/>
    <n v="0"/>
    <n v="7.8908389999999995E-2"/>
    <n v="0"/>
    <n v="0"/>
  </r>
  <r>
    <x v="282"/>
    <x v="0"/>
    <x v="7"/>
    <n v="0"/>
    <n v="0.50128589999999995"/>
    <n v="0"/>
    <n v="0"/>
  </r>
  <r>
    <x v="282"/>
    <x v="1"/>
    <x v="0"/>
    <n v="7.8571130199999999"/>
    <n v="184.17555736"/>
    <n v="36.259809949999998"/>
    <n v="1055.38845309"/>
  </r>
  <r>
    <x v="282"/>
    <x v="1"/>
    <x v="1"/>
    <n v="4.7186548000000004"/>
    <n v="171.93180079000001"/>
    <n v="33.812636859999998"/>
    <n v="1003.27495944"/>
  </r>
  <r>
    <x v="282"/>
    <x v="1"/>
    <x v="2"/>
    <n v="4.6228904599999998"/>
    <n v="118.4856844"/>
    <n v="27.08641729"/>
    <n v="704.49957469000003"/>
  </r>
  <r>
    <x v="282"/>
    <x v="1"/>
    <x v="3"/>
    <n v="0.26914505999999999"/>
    <n v="39.934020769999997"/>
    <n v="1.61487037"/>
    <n v="219.36564091"/>
  </r>
  <r>
    <x v="282"/>
    <x v="1"/>
    <x v="4"/>
    <n v="1.23148725"/>
    <n v="62.4687847"/>
    <n v="9.4387951300000008"/>
    <n v="383.58641146999997"/>
  </r>
  <r>
    <x v="282"/>
    <x v="1"/>
    <x v="5"/>
    <n v="0.11181491"/>
    <n v="14.33982288"/>
    <n v="0.56352809000000004"/>
    <n v="83.81156575"/>
  </r>
  <r>
    <x v="282"/>
    <x v="1"/>
    <x v="6"/>
    <n v="0.37133271000000001"/>
    <n v="4.3856871599999998"/>
    <n v="1.15894465"/>
    <n v="25.317771310000001"/>
  </r>
  <r>
    <x v="282"/>
    <x v="1"/>
    <x v="7"/>
    <n v="8.1648199999999997E-3"/>
    <n v="8.8420473899999994"/>
    <n v="1.8556409999999999E-2"/>
    <n v="47.72111984"/>
  </r>
  <r>
    <x v="282"/>
    <x v="2"/>
    <x v="0"/>
    <n v="4.3311892299999997"/>
    <n v="335.19924897999999"/>
    <n v="62.608813269999999"/>
    <n v="4761.9910541999998"/>
  </r>
  <r>
    <x v="282"/>
    <x v="2"/>
    <x v="1"/>
    <n v="2.8296250199999999"/>
    <n v="310.14633758999997"/>
    <n v="41.517323380000001"/>
    <n v="4354.6442239500002"/>
  </r>
  <r>
    <x v="282"/>
    <x v="2"/>
    <x v="2"/>
    <n v="3.54529125"/>
    <n v="249.02592884000001"/>
    <n v="51.758493229999999"/>
    <n v="3515.1506731700001"/>
  </r>
  <r>
    <x v="282"/>
    <x v="2"/>
    <x v="3"/>
    <n v="0.50096841000000003"/>
    <n v="80.904773090000006"/>
    <n v="6.9704696100000003"/>
    <n v="1119.6190684000001"/>
  </r>
  <r>
    <x v="282"/>
    <x v="2"/>
    <x v="4"/>
    <n v="2.7432138099999999"/>
    <n v="133.11178322000001"/>
    <n v="35.339693500000003"/>
    <n v="1855.7252058700001"/>
  </r>
  <r>
    <x v="282"/>
    <x v="2"/>
    <x v="5"/>
    <n v="0.14330590000000001"/>
    <n v="26.704696930000001"/>
    <n v="2.4310044199999998"/>
    <n v="376.21089663999999"/>
  </r>
  <r>
    <x v="282"/>
    <x v="2"/>
    <x v="6"/>
    <n v="0.24645371999999999"/>
    <n v="7.1146172300000003"/>
    <n v="3.69817507"/>
    <n v="102.80760696"/>
  </r>
  <r>
    <x v="282"/>
    <x v="2"/>
    <x v="7"/>
    <n v="0.23967057999999999"/>
    <n v="13.304369400000001"/>
    <n v="3.8228531000000001"/>
    <n v="191.27958369000001"/>
  </r>
  <r>
    <x v="282"/>
    <x v="3"/>
    <x v="0"/>
    <n v="17.223399449999999"/>
    <n v="536.99291398000003"/>
    <n v="420.44516091999998"/>
    <n v="12441.55413567"/>
  </r>
  <r>
    <x v="282"/>
    <x v="3"/>
    <x v="1"/>
    <n v="14.947270469999999"/>
    <n v="435.46503617000002"/>
    <n v="355.98319887999997"/>
    <n v="10124.035856320001"/>
  </r>
  <r>
    <x v="282"/>
    <x v="3"/>
    <x v="2"/>
    <n v="8.6319510499999996"/>
    <n v="329.04252494000002"/>
    <n v="211.95306654999999"/>
    <n v="7713.8321418899995"/>
  </r>
  <r>
    <x v="282"/>
    <x v="3"/>
    <x v="3"/>
    <n v="1.48265303"/>
    <n v="129.90440339"/>
    <n v="37.1381838"/>
    <n v="3005.3767554999999"/>
  </r>
  <r>
    <x v="282"/>
    <x v="3"/>
    <x v="4"/>
    <n v="8.1554955099999997"/>
    <n v="196.59759342999999"/>
    <n v="194.51758777000001"/>
    <n v="4574.2186122100002"/>
  </r>
  <r>
    <x v="282"/>
    <x v="3"/>
    <x v="5"/>
    <n v="0.97910311999999999"/>
    <n v="37.948290569999998"/>
    <n v="23.090237009999999"/>
    <n v="895.83645568999998"/>
  </r>
  <r>
    <x v="282"/>
    <x v="3"/>
    <x v="6"/>
    <n v="0.18824619000000001"/>
    <n v="11.361649679999999"/>
    <n v="3.86638401"/>
    <n v="264.73407323999999"/>
  </r>
  <r>
    <x v="282"/>
    <x v="3"/>
    <x v="7"/>
    <n v="1.3044264699999999"/>
    <n v="23.096114180000001"/>
    <n v="33.079069990000001"/>
    <n v="539.23417844000005"/>
  </r>
  <r>
    <x v="282"/>
    <x v="4"/>
    <x v="0"/>
    <n v="21.692184990000001"/>
    <n v="283.73834054999998"/>
    <n v="676.69279207"/>
    <n v="8784.2617391000003"/>
  </r>
  <r>
    <x v="282"/>
    <x v="4"/>
    <x v="1"/>
    <n v="29.777716250000001"/>
    <n v="286.12498739"/>
    <n v="932.40242226999999"/>
    <n v="8885.6116150100006"/>
  </r>
  <r>
    <x v="282"/>
    <x v="4"/>
    <x v="2"/>
    <n v="29.893571819999998"/>
    <n v="236.51507771000001"/>
    <n v="924.10852928999998"/>
    <n v="7352.6721866099997"/>
  </r>
  <r>
    <x v="282"/>
    <x v="4"/>
    <x v="3"/>
    <n v="7.7282610399999996"/>
    <n v="80.993266610000006"/>
    <n v="239.33146983"/>
    <n v="2504.89715535"/>
  </r>
  <r>
    <x v="282"/>
    <x v="4"/>
    <x v="4"/>
    <n v="12.12494249"/>
    <n v="110.05633185000001"/>
    <n v="376.75720239999998"/>
    <n v="3381.9173839800001"/>
  </r>
  <r>
    <x v="282"/>
    <x v="4"/>
    <x v="5"/>
    <n v="3.7966695000000001"/>
    <n v="22.96767371"/>
    <n v="118.76891985"/>
    <n v="714.18750110999997"/>
  </r>
  <r>
    <x v="282"/>
    <x v="4"/>
    <x v="6"/>
    <n v="1.2026239400000001"/>
    <n v="8.4953054199999993"/>
    <n v="38.03924473"/>
    <n v="264.32391952"/>
  </r>
  <r>
    <x v="282"/>
    <x v="4"/>
    <x v="7"/>
    <n v="3.0234225399999999"/>
    <n v="16.890754529999999"/>
    <n v="94.28644894"/>
    <n v="525.01338758999998"/>
  </r>
  <r>
    <x v="282"/>
    <x v="5"/>
    <x v="0"/>
    <n v="1248.81099625"/>
    <n v="0"/>
    <n v="46494.394649059999"/>
    <n v="0"/>
  </r>
  <r>
    <x v="282"/>
    <x v="5"/>
    <x v="1"/>
    <n v="1100.4801071700001"/>
    <n v="0"/>
    <n v="41344.660966119998"/>
    <n v="0"/>
  </r>
  <r>
    <x v="282"/>
    <x v="5"/>
    <x v="2"/>
    <n v="852.02039571"/>
    <n v="0"/>
    <n v="31847.525102480002"/>
    <n v="0"/>
  </r>
  <r>
    <x v="282"/>
    <x v="5"/>
    <x v="3"/>
    <n v="281.00620956"/>
    <n v="0"/>
    <n v="10541.479930420001"/>
    <n v="0"/>
  </r>
  <r>
    <x v="282"/>
    <x v="5"/>
    <x v="4"/>
    <n v="375.29412674999998"/>
    <n v="0"/>
    <n v="14058.1972303"/>
    <n v="0"/>
  </r>
  <r>
    <x v="282"/>
    <x v="5"/>
    <x v="5"/>
    <n v="77.838186059999998"/>
    <n v="0"/>
    <n v="2915.3220587300002"/>
    <n v="0"/>
  </r>
  <r>
    <x v="282"/>
    <x v="5"/>
    <x v="6"/>
    <n v="48.136635099999999"/>
    <n v="0"/>
    <n v="1800.3024966200001"/>
    <n v="0"/>
  </r>
  <r>
    <x v="282"/>
    <x v="5"/>
    <x v="7"/>
    <n v="100.18048582999999"/>
    <n v="0"/>
    <n v="3736.8346241499999"/>
    <n v="0"/>
  </r>
  <r>
    <x v="282"/>
    <x v="6"/>
    <x v="0"/>
    <n v="1097.67307912"/>
    <n v="0"/>
    <n v="44147.821445410002"/>
    <n v="0"/>
  </r>
  <r>
    <x v="282"/>
    <x v="6"/>
    <x v="1"/>
    <n v="904.16914124000004"/>
    <n v="0"/>
    <n v="36397.357981870002"/>
    <n v="0"/>
  </r>
  <r>
    <x v="282"/>
    <x v="6"/>
    <x v="2"/>
    <n v="621.28892404999999"/>
    <n v="0"/>
    <n v="25082.18634588"/>
    <n v="0"/>
  </r>
  <r>
    <x v="282"/>
    <x v="6"/>
    <x v="3"/>
    <n v="192.88900985000001"/>
    <n v="0"/>
    <n v="7783.9404758199998"/>
    <n v="0"/>
  </r>
  <r>
    <x v="282"/>
    <x v="6"/>
    <x v="4"/>
    <n v="370.71780967000001"/>
    <n v="0"/>
    <n v="14955.981588619999"/>
    <n v="0"/>
  </r>
  <r>
    <x v="282"/>
    <x v="6"/>
    <x v="5"/>
    <n v="53.996048010000003"/>
    <n v="0"/>
    <n v="2175.45903985"/>
    <n v="0"/>
  </r>
  <r>
    <x v="282"/>
    <x v="6"/>
    <x v="6"/>
    <n v="31.942284919999999"/>
    <n v="0"/>
    <n v="1287.11935937"/>
    <n v="0"/>
  </r>
  <r>
    <x v="282"/>
    <x v="6"/>
    <x v="7"/>
    <n v="65.182884999999999"/>
    <n v="0"/>
    <n v="2619.2213846099999"/>
    <n v="0"/>
  </r>
  <r>
    <x v="282"/>
    <x v="7"/>
    <x v="0"/>
    <n v="228.73053727999999"/>
    <n v="0"/>
    <n v="10507.13011251"/>
    <n v="0"/>
  </r>
  <r>
    <x v="282"/>
    <x v="7"/>
    <x v="1"/>
    <n v="182.85105745999999"/>
    <n v="0"/>
    <n v="8384.05982855"/>
    <n v="0"/>
  </r>
  <r>
    <x v="282"/>
    <x v="7"/>
    <x v="2"/>
    <n v="171.16727251"/>
    <n v="0"/>
    <n v="7866.6185784600002"/>
    <n v="0"/>
  </r>
  <r>
    <x v="282"/>
    <x v="7"/>
    <x v="3"/>
    <n v="47.246248710000003"/>
    <n v="0"/>
    <n v="2172.30045922"/>
    <n v="0"/>
  </r>
  <r>
    <x v="282"/>
    <x v="7"/>
    <x v="4"/>
    <n v="107.27701707999999"/>
    <n v="0"/>
    <n v="4965.37895338"/>
    <n v="0"/>
  </r>
  <r>
    <x v="282"/>
    <x v="7"/>
    <x v="5"/>
    <n v="14.512296040000001"/>
    <n v="0"/>
    <n v="666.66424758999995"/>
    <n v="0"/>
  </r>
  <r>
    <x v="282"/>
    <x v="7"/>
    <x v="6"/>
    <n v="8.5589119399999998"/>
    <n v="0"/>
    <n v="393.88448577000003"/>
    <n v="0"/>
  </r>
  <r>
    <x v="282"/>
    <x v="7"/>
    <x v="7"/>
    <n v="16.341861810000001"/>
    <n v="0"/>
    <n v="748.48281229999998"/>
    <n v="0"/>
  </r>
  <r>
    <x v="282"/>
    <x v="8"/>
    <x v="0"/>
    <n v="290.29831115000002"/>
    <n v="0"/>
    <n v="14879.06372095"/>
    <n v="0"/>
  </r>
  <r>
    <x v="282"/>
    <x v="8"/>
    <x v="1"/>
    <n v="212.19391335"/>
    <n v="0"/>
    <n v="10880.267085289999"/>
    <n v="0"/>
  </r>
  <r>
    <x v="282"/>
    <x v="8"/>
    <x v="2"/>
    <n v="205.78355694999999"/>
    <n v="0"/>
    <n v="10638.043349269999"/>
    <n v="0"/>
  </r>
  <r>
    <x v="282"/>
    <x v="8"/>
    <x v="3"/>
    <n v="50.512898399999997"/>
    <n v="0"/>
    <n v="2604.3669857300001"/>
    <n v="0"/>
  </r>
  <r>
    <x v="282"/>
    <x v="8"/>
    <x v="4"/>
    <n v="119.16093363"/>
    <n v="0"/>
    <n v="6180.6856284100004"/>
    <n v="0"/>
  </r>
  <r>
    <x v="282"/>
    <x v="8"/>
    <x v="5"/>
    <n v="13.97981274"/>
    <n v="0"/>
    <n v="719.51628385000004"/>
    <n v="0"/>
  </r>
  <r>
    <x v="282"/>
    <x v="8"/>
    <x v="6"/>
    <n v="9.7942137299999992"/>
    <n v="0"/>
    <n v="504.56443376999999"/>
    <n v="0"/>
  </r>
  <r>
    <x v="282"/>
    <x v="8"/>
    <x v="7"/>
    <n v="15.707866170000001"/>
    <n v="0"/>
    <n v="805.61601131999998"/>
    <n v="0"/>
  </r>
  <r>
    <x v="282"/>
    <x v="9"/>
    <x v="0"/>
    <n v="122.56450897000001"/>
    <n v="0"/>
    <n v="7465.5571965600002"/>
    <n v="0"/>
  </r>
  <r>
    <x v="282"/>
    <x v="9"/>
    <x v="1"/>
    <n v="83.550528099999994"/>
    <n v="0"/>
    <n v="5101.3539166600003"/>
    <n v="0"/>
  </r>
  <r>
    <x v="282"/>
    <x v="9"/>
    <x v="2"/>
    <n v="87.034850219999996"/>
    <n v="0"/>
    <n v="5296.7972938599996"/>
    <n v="0"/>
  </r>
  <r>
    <x v="282"/>
    <x v="9"/>
    <x v="3"/>
    <n v="20.82273189"/>
    <n v="0"/>
    <n v="1272.17737547"/>
    <n v="0"/>
  </r>
  <r>
    <x v="282"/>
    <x v="9"/>
    <x v="4"/>
    <n v="47.87761115"/>
    <n v="0"/>
    <n v="2913.32434883"/>
    <n v="0"/>
  </r>
  <r>
    <x v="282"/>
    <x v="9"/>
    <x v="5"/>
    <n v="5.8912217399999998"/>
    <n v="0"/>
    <n v="359.39994519999999"/>
    <n v="0"/>
  </r>
  <r>
    <x v="282"/>
    <x v="9"/>
    <x v="6"/>
    <n v="4.6793117500000001"/>
    <n v="0"/>
    <n v="287.51326512999998"/>
    <n v="0"/>
  </r>
  <r>
    <x v="282"/>
    <x v="9"/>
    <x v="7"/>
    <n v="4.2639810799999998"/>
    <n v="0"/>
    <n v="260.08509189"/>
    <n v="0"/>
  </r>
  <r>
    <x v="282"/>
    <x v="10"/>
    <x v="0"/>
    <n v="57.634525170000003"/>
    <n v="0"/>
    <n v="4530.0940257700004"/>
    <n v="0"/>
  </r>
  <r>
    <x v="282"/>
    <x v="10"/>
    <x v="1"/>
    <n v="37.818999519999998"/>
    <n v="0"/>
    <n v="3011.0978452700001"/>
    <n v="0"/>
  </r>
  <r>
    <x v="282"/>
    <x v="10"/>
    <x v="2"/>
    <n v="72.272231880000007"/>
    <n v="0"/>
    <n v="5602.4647000799996"/>
    <n v="0"/>
  </r>
  <r>
    <x v="282"/>
    <x v="10"/>
    <x v="3"/>
    <n v="17.985665709999999"/>
    <n v="0"/>
    <n v="1454.8002226900001"/>
    <n v="0"/>
  </r>
  <r>
    <x v="282"/>
    <x v="10"/>
    <x v="4"/>
    <n v="64.371589510000007"/>
    <n v="0"/>
    <n v="5284.4308799700002"/>
    <n v="0"/>
  </r>
  <r>
    <x v="282"/>
    <x v="10"/>
    <x v="5"/>
    <n v="2.97419835"/>
    <n v="0"/>
    <n v="225.92875852"/>
    <n v="0"/>
  </r>
  <r>
    <x v="282"/>
    <x v="10"/>
    <x v="6"/>
    <n v="3.14995344"/>
    <n v="0"/>
    <n v="264.91810843000002"/>
    <n v="0"/>
  </r>
  <r>
    <x v="282"/>
    <x v="10"/>
    <x v="7"/>
    <n v="2.1979477599999999"/>
    <n v="0"/>
    <n v="160.66841036"/>
    <n v="0"/>
  </r>
  <r>
    <x v="283"/>
    <x v="0"/>
    <x v="0"/>
    <n v="2.74978261"/>
    <n v="8.4121803800000006"/>
    <n v="0"/>
    <n v="0"/>
  </r>
  <r>
    <x v="283"/>
    <x v="0"/>
    <x v="1"/>
    <n v="0.64469332999999995"/>
    <n v="9.2900724300000004"/>
    <n v="0"/>
    <n v="0"/>
  </r>
  <r>
    <x v="283"/>
    <x v="0"/>
    <x v="2"/>
    <n v="1.27408604"/>
    <n v="5.1831575900000004"/>
    <n v="0"/>
    <n v="0"/>
  </r>
  <r>
    <x v="283"/>
    <x v="0"/>
    <x v="3"/>
    <n v="0"/>
    <n v="1.3402702"/>
    <n v="0"/>
    <n v="0"/>
  </r>
  <r>
    <x v="283"/>
    <x v="0"/>
    <x v="4"/>
    <n v="2.0505530000000001E-2"/>
    <n v="3.7140302300000001"/>
    <n v="0"/>
    <n v="0"/>
  </r>
  <r>
    <x v="283"/>
    <x v="0"/>
    <x v="5"/>
    <n v="0"/>
    <n v="0.44740749000000002"/>
    <n v="0"/>
    <n v="0"/>
  </r>
  <r>
    <x v="283"/>
    <x v="0"/>
    <x v="6"/>
    <n v="0"/>
    <n v="0.1370285"/>
    <n v="0"/>
    <n v="0"/>
  </r>
  <r>
    <x v="283"/>
    <x v="0"/>
    <x v="7"/>
    <n v="0"/>
    <n v="0.53239214999999995"/>
    <n v="0"/>
    <n v="0"/>
  </r>
  <r>
    <x v="283"/>
    <x v="1"/>
    <x v="0"/>
    <n v="9.5633926900000006"/>
    <n v="191.63474023000001"/>
    <n v="61.1587575"/>
    <n v="1093.7312986300001"/>
  </r>
  <r>
    <x v="283"/>
    <x v="1"/>
    <x v="1"/>
    <n v="5.5526664500000003"/>
    <n v="165.54335698"/>
    <n v="26.563831709999999"/>
    <n v="987.24621818000003"/>
  </r>
  <r>
    <x v="283"/>
    <x v="1"/>
    <x v="2"/>
    <n v="1.5411597800000001"/>
    <n v="130.12682935000001"/>
    <n v="11.808732429999999"/>
    <n v="778.16322138999999"/>
  </r>
  <r>
    <x v="283"/>
    <x v="1"/>
    <x v="3"/>
    <n v="0.64487768999999995"/>
    <n v="39.823778840000003"/>
    <n v="2.71685884"/>
    <n v="226.68014572999999"/>
  </r>
  <r>
    <x v="283"/>
    <x v="1"/>
    <x v="4"/>
    <n v="2.6932401499999998"/>
    <n v="69.238476730000002"/>
    <n v="16.960602359999999"/>
    <n v="415.18140572999999"/>
  </r>
  <r>
    <x v="283"/>
    <x v="1"/>
    <x v="5"/>
    <n v="0.31124871999999998"/>
    <n v="14.95541337"/>
    <n v="2.04274186"/>
    <n v="89.599700659999996"/>
  </r>
  <r>
    <x v="283"/>
    <x v="1"/>
    <x v="6"/>
    <n v="0.62157797000000004"/>
    <n v="3.5422961599999998"/>
    <n v="1.44613966"/>
    <n v="20.345641050000001"/>
  </r>
  <r>
    <x v="283"/>
    <x v="1"/>
    <x v="7"/>
    <n v="0.21747303000000001"/>
    <n v="10.12254104"/>
    <n v="1.69302204"/>
    <n v="53.718175549999998"/>
  </r>
  <r>
    <x v="283"/>
    <x v="2"/>
    <x v="0"/>
    <n v="2.4265958799999998"/>
    <n v="340.38093564000002"/>
    <n v="32.744960749999997"/>
    <n v="4800.0020378899999"/>
  </r>
  <r>
    <x v="283"/>
    <x v="2"/>
    <x v="1"/>
    <n v="3.1163188900000001"/>
    <n v="300.88286447000002"/>
    <n v="39.369392589999997"/>
    <n v="4216.5151033100001"/>
  </r>
  <r>
    <x v="283"/>
    <x v="2"/>
    <x v="2"/>
    <n v="3.9935048700000002"/>
    <n v="233.75491156000001"/>
    <n v="60.981806120000002"/>
    <n v="3335.7279758700001"/>
  </r>
  <r>
    <x v="283"/>
    <x v="2"/>
    <x v="3"/>
    <n v="0"/>
    <n v="80.539541529999994"/>
    <n v="0"/>
    <n v="1121.7968800199999"/>
  </r>
  <r>
    <x v="283"/>
    <x v="2"/>
    <x v="4"/>
    <n v="0.71702458999999996"/>
    <n v="130.50006977000001"/>
    <n v="7.9952082799999999"/>
    <n v="1839.15098554"/>
  </r>
  <r>
    <x v="283"/>
    <x v="2"/>
    <x v="5"/>
    <n v="0.20059294"/>
    <n v="26.974414840000001"/>
    <n v="3.0051828899999999"/>
    <n v="377.06248875"/>
  </r>
  <r>
    <x v="283"/>
    <x v="2"/>
    <x v="6"/>
    <n v="3.5693839999999998E-2"/>
    <n v="7.1804820400000002"/>
    <n v="0.53675088000000004"/>
    <n v="98.339634320000002"/>
  </r>
  <r>
    <x v="283"/>
    <x v="2"/>
    <x v="7"/>
    <n v="2.9690300000000001E-3"/>
    <n v="13.229161879999999"/>
    <n v="3.5628319999999998E-2"/>
    <n v="186.55990259000001"/>
  </r>
  <r>
    <x v="283"/>
    <x v="3"/>
    <x v="0"/>
    <n v="16.108642639999999"/>
    <n v="529.83293276999996"/>
    <n v="390.13913262"/>
    <n v="12277.539256579999"/>
  </r>
  <r>
    <x v="283"/>
    <x v="3"/>
    <x v="1"/>
    <n v="12.16514158"/>
    <n v="464.12088717"/>
    <n v="293.89047706999997"/>
    <n v="10778.283054199999"/>
  </r>
  <r>
    <x v="283"/>
    <x v="3"/>
    <x v="2"/>
    <n v="13.884737339999999"/>
    <n v="330.21911944999999"/>
    <n v="337.13317634999999"/>
    <n v="7727.91880967"/>
  </r>
  <r>
    <x v="283"/>
    <x v="3"/>
    <x v="3"/>
    <n v="7.6814016699999996"/>
    <n v="126.03986750999999"/>
    <n v="183.11102284"/>
    <n v="2922.1405713899999"/>
  </r>
  <r>
    <x v="283"/>
    <x v="3"/>
    <x v="4"/>
    <n v="7.5810203200000004"/>
    <n v="198.95939272999999"/>
    <n v="181.77492649000001"/>
    <n v="4602.3988561799997"/>
  </r>
  <r>
    <x v="283"/>
    <x v="3"/>
    <x v="5"/>
    <n v="2.2062823300000001"/>
    <n v="37.524354469999999"/>
    <n v="51.329667860000001"/>
    <n v="884.43730168000002"/>
  </r>
  <r>
    <x v="283"/>
    <x v="3"/>
    <x v="6"/>
    <n v="0.31711652000000001"/>
    <n v="11.063222919999999"/>
    <n v="7.7769323799999999"/>
    <n v="261.96974562999998"/>
  </r>
  <r>
    <x v="283"/>
    <x v="3"/>
    <x v="7"/>
    <n v="0.82727103999999996"/>
    <n v="22.675667950000001"/>
    <n v="19.561731330000001"/>
    <n v="525.06605003000004"/>
  </r>
  <r>
    <x v="283"/>
    <x v="4"/>
    <x v="0"/>
    <n v="36.911134509999997"/>
    <n v="255.15493475"/>
    <n v="1154.4625923999999"/>
    <n v="7911.4192938599999"/>
  </r>
  <r>
    <x v="283"/>
    <x v="4"/>
    <x v="1"/>
    <n v="28.47489217"/>
    <n v="281.67925043000002"/>
    <n v="890.35487004000004"/>
    <n v="8753.0655726700006"/>
  </r>
  <r>
    <x v="283"/>
    <x v="4"/>
    <x v="2"/>
    <n v="31.4447005"/>
    <n v="216.14929083999999"/>
    <n v="972.74074886000005"/>
    <n v="6685.6289466600001"/>
  </r>
  <r>
    <x v="283"/>
    <x v="4"/>
    <x v="3"/>
    <n v="8.7958609800000005"/>
    <n v="69.849147360000003"/>
    <n v="274.80212775000001"/>
    <n v="2160.50626496"/>
  </r>
  <r>
    <x v="283"/>
    <x v="4"/>
    <x v="4"/>
    <n v="14.12046123"/>
    <n v="114.67714383000001"/>
    <n v="439.31240011"/>
    <n v="3538.2464582399998"/>
  </r>
  <r>
    <x v="283"/>
    <x v="4"/>
    <x v="5"/>
    <n v="3.36918696"/>
    <n v="25.15020853"/>
    <n v="105.05290954"/>
    <n v="780.36564012999997"/>
  </r>
  <r>
    <x v="283"/>
    <x v="4"/>
    <x v="6"/>
    <n v="1.19600164"/>
    <n v="8.0732431299999998"/>
    <n v="36.988498120000003"/>
    <n v="249.14889686999999"/>
  </r>
  <r>
    <x v="283"/>
    <x v="4"/>
    <x v="7"/>
    <n v="3.4485193399999998"/>
    <n v="17.343847740000001"/>
    <n v="106.68833578"/>
    <n v="537.11579283000003"/>
  </r>
  <r>
    <x v="283"/>
    <x v="5"/>
    <x v="0"/>
    <n v="1300.15497463"/>
    <n v="0"/>
    <n v="48462.984678989997"/>
    <n v="0"/>
  </r>
  <r>
    <x v="283"/>
    <x v="5"/>
    <x v="1"/>
    <n v="1067.28357469"/>
    <n v="0"/>
    <n v="40073.028344079998"/>
    <n v="0"/>
  </r>
  <r>
    <x v="283"/>
    <x v="5"/>
    <x v="2"/>
    <n v="853.94902359000002"/>
    <n v="0"/>
    <n v="31940.058379729999"/>
    <n v="0"/>
  </r>
  <r>
    <x v="283"/>
    <x v="5"/>
    <x v="3"/>
    <n v="283.82809250999998"/>
    <n v="0"/>
    <n v="10641.395532029999"/>
    <n v="0"/>
  </r>
  <r>
    <x v="283"/>
    <x v="5"/>
    <x v="4"/>
    <n v="385.70625315000001"/>
    <n v="0"/>
    <n v="14431.162064579999"/>
    <n v="0"/>
  </r>
  <r>
    <x v="283"/>
    <x v="5"/>
    <x v="5"/>
    <n v="76.046432010000004"/>
    <n v="0"/>
    <n v="2841.6139667500001"/>
    <n v="0"/>
  </r>
  <r>
    <x v="283"/>
    <x v="5"/>
    <x v="6"/>
    <n v="50.761842600000001"/>
    <n v="0"/>
    <n v="1901.2569591900001"/>
    <n v="0"/>
  </r>
  <r>
    <x v="283"/>
    <x v="5"/>
    <x v="7"/>
    <n v="99.00625522"/>
    <n v="0"/>
    <n v="3698.24743721"/>
    <n v="0"/>
  </r>
  <r>
    <x v="283"/>
    <x v="6"/>
    <x v="0"/>
    <n v="1095.32983365"/>
    <n v="0"/>
    <n v="44065.544143259998"/>
    <n v="0"/>
  </r>
  <r>
    <x v="283"/>
    <x v="6"/>
    <x v="1"/>
    <n v="962.46865285000001"/>
    <n v="0"/>
    <n v="38740.973326790001"/>
    <n v="0"/>
  </r>
  <r>
    <x v="283"/>
    <x v="6"/>
    <x v="2"/>
    <n v="643.82649491999996"/>
    <n v="0"/>
    <n v="25938.067574979999"/>
    <n v="0"/>
  </r>
  <r>
    <x v="283"/>
    <x v="6"/>
    <x v="3"/>
    <n v="191.05711461000001"/>
    <n v="0"/>
    <n v="7699.09784287"/>
    <n v="0"/>
  </r>
  <r>
    <x v="283"/>
    <x v="6"/>
    <x v="4"/>
    <n v="377.58859157000001"/>
    <n v="0"/>
    <n v="15209.413547419999"/>
    <n v="0"/>
  </r>
  <r>
    <x v="283"/>
    <x v="6"/>
    <x v="5"/>
    <n v="52.658458869999997"/>
    <n v="0"/>
    <n v="2126.6269374100002"/>
    <n v="0"/>
  </r>
  <r>
    <x v="283"/>
    <x v="6"/>
    <x v="6"/>
    <n v="30.218422279999999"/>
    <n v="0"/>
    <n v="1216.02304557"/>
    <n v="0"/>
  </r>
  <r>
    <x v="283"/>
    <x v="6"/>
    <x v="7"/>
    <n v="66.696272320000006"/>
    <n v="0"/>
    <n v="2684.0516685399998"/>
    <n v="0"/>
  </r>
  <r>
    <x v="283"/>
    <x v="7"/>
    <x v="0"/>
    <n v="221.85756735999999"/>
    <n v="0"/>
    <n v="10184.90221402"/>
    <n v="0"/>
  </r>
  <r>
    <x v="283"/>
    <x v="7"/>
    <x v="1"/>
    <n v="178.69496713000001"/>
    <n v="0"/>
    <n v="8189.45075456"/>
    <n v="0"/>
  </r>
  <r>
    <x v="283"/>
    <x v="7"/>
    <x v="2"/>
    <n v="172.22993973000001"/>
    <n v="0"/>
    <n v="7894.4589410400004"/>
    <n v="0"/>
  </r>
  <r>
    <x v="283"/>
    <x v="7"/>
    <x v="3"/>
    <n v="48.20363227"/>
    <n v="0"/>
    <n v="2214.6835282799998"/>
    <n v="0"/>
  </r>
  <r>
    <x v="283"/>
    <x v="7"/>
    <x v="4"/>
    <n v="98.566165940000005"/>
    <n v="0"/>
    <n v="4576.0361850700001"/>
    <n v="0"/>
  </r>
  <r>
    <x v="283"/>
    <x v="7"/>
    <x v="5"/>
    <n v="13.29009048"/>
    <n v="0"/>
    <n v="609.92866892999996"/>
    <n v="0"/>
  </r>
  <r>
    <x v="283"/>
    <x v="7"/>
    <x v="6"/>
    <n v="9.3954906299999994"/>
    <n v="0"/>
    <n v="432.62359536999998"/>
    <n v="0"/>
  </r>
  <r>
    <x v="283"/>
    <x v="7"/>
    <x v="7"/>
    <n v="17.587549200000002"/>
    <n v="0"/>
    <n v="801.84091955999997"/>
    <n v="0"/>
  </r>
  <r>
    <x v="283"/>
    <x v="8"/>
    <x v="0"/>
    <n v="299.81090168999998"/>
    <n v="0"/>
    <n v="15396.516951850001"/>
    <n v="0"/>
  </r>
  <r>
    <x v="283"/>
    <x v="8"/>
    <x v="1"/>
    <n v="197.68175649"/>
    <n v="0"/>
    <n v="10164.43946786"/>
    <n v="0"/>
  </r>
  <r>
    <x v="283"/>
    <x v="8"/>
    <x v="2"/>
    <n v="206.40010801"/>
    <n v="0"/>
    <n v="10638.389833609999"/>
    <n v="0"/>
  </r>
  <r>
    <x v="283"/>
    <x v="8"/>
    <x v="3"/>
    <n v="51.114162329999999"/>
    <n v="0"/>
    <n v="2638.8205147899998"/>
    <n v="0"/>
  </r>
  <r>
    <x v="283"/>
    <x v="8"/>
    <x v="4"/>
    <n v="124.60223271"/>
    <n v="0"/>
    <n v="6453.0847816200003"/>
    <n v="0"/>
  </r>
  <r>
    <x v="283"/>
    <x v="8"/>
    <x v="5"/>
    <n v="16.68865482"/>
    <n v="0"/>
    <n v="858.22796395"/>
    <n v="0"/>
  </r>
  <r>
    <x v="283"/>
    <x v="8"/>
    <x v="6"/>
    <n v="7.5406857799999996"/>
    <n v="0"/>
    <n v="390.74033930000002"/>
    <n v="0"/>
  </r>
  <r>
    <x v="283"/>
    <x v="8"/>
    <x v="7"/>
    <n v="14.34898199"/>
    <n v="0"/>
    <n v="740.64303709000001"/>
    <n v="0"/>
  </r>
  <r>
    <x v="283"/>
    <x v="9"/>
    <x v="0"/>
    <n v="127.42530587"/>
    <n v="0"/>
    <n v="7746.3859124399996"/>
    <n v="0"/>
  </r>
  <r>
    <x v="283"/>
    <x v="9"/>
    <x v="1"/>
    <n v="95.660595479999998"/>
    <n v="0"/>
    <n v="5809.9407009799997"/>
    <n v="0"/>
  </r>
  <r>
    <x v="283"/>
    <x v="9"/>
    <x v="2"/>
    <n v="88.473349229999997"/>
    <n v="0"/>
    <n v="5378.1161042100002"/>
    <n v="0"/>
  </r>
  <r>
    <x v="283"/>
    <x v="9"/>
    <x v="3"/>
    <n v="25.573440949999998"/>
    <n v="0"/>
    <n v="1571.37281777"/>
    <n v="0"/>
  </r>
  <r>
    <x v="283"/>
    <x v="9"/>
    <x v="4"/>
    <n v="50.668972959999998"/>
    <n v="0"/>
    <n v="3087.4666109099999"/>
    <n v="0"/>
  </r>
  <r>
    <x v="283"/>
    <x v="9"/>
    <x v="5"/>
    <n v="6.6793452699999998"/>
    <n v="0"/>
    <n v="410.26961108"/>
    <n v="0"/>
  </r>
  <r>
    <x v="283"/>
    <x v="9"/>
    <x v="6"/>
    <n v="4.0531014000000001"/>
    <n v="0"/>
    <n v="247.48590202"/>
    <n v="0"/>
  </r>
  <r>
    <x v="283"/>
    <x v="9"/>
    <x v="7"/>
    <n v="5.2064441099999996"/>
    <n v="0"/>
    <n v="313.45155188000001"/>
    <n v="0"/>
  </r>
  <r>
    <x v="283"/>
    <x v="10"/>
    <x v="0"/>
    <n v="64.444769230000006"/>
    <n v="0"/>
    <n v="5096.0328819099996"/>
    <n v="0"/>
  </r>
  <r>
    <x v="283"/>
    <x v="10"/>
    <x v="1"/>
    <n v="38.74819652"/>
    <n v="0"/>
    <n v="3069.1672429099999"/>
    <n v="0"/>
  </r>
  <r>
    <x v="283"/>
    <x v="10"/>
    <x v="2"/>
    <n v="66.605046490000007"/>
    <n v="0"/>
    <n v="5307.9174986600001"/>
    <n v="0"/>
  </r>
  <r>
    <x v="283"/>
    <x v="10"/>
    <x v="3"/>
    <n v="14.48208378"/>
    <n v="0"/>
    <n v="1152.59569579"/>
    <n v="0"/>
  </r>
  <r>
    <x v="283"/>
    <x v="10"/>
    <x v="4"/>
    <n v="66.186796180000002"/>
    <n v="0"/>
    <n v="5387.4390856800001"/>
    <n v="0"/>
  </r>
  <r>
    <x v="283"/>
    <x v="10"/>
    <x v="5"/>
    <n v="4.3493096700000002"/>
    <n v="0"/>
    <n v="340.61704635000001"/>
    <n v="0"/>
  </r>
  <r>
    <x v="283"/>
    <x v="10"/>
    <x v="6"/>
    <n v="4.5367242900000004"/>
    <n v="0"/>
    <n v="358.97202217"/>
    <n v="0"/>
  </r>
  <r>
    <x v="283"/>
    <x v="10"/>
    <x v="7"/>
    <n v="3.7081152099999999"/>
    <n v="0"/>
    <n v="281.08926292000001"/>
    <n v="0"/>
  </r>
  <r>
    <x v="284"/>
    <x v="0"/>
    <x v="0"/>
    <n v="1.04389105"/>
    <n v="8.1780244199999999"/>
    <n v="0"/>
    <n v="0"/>
  </r>
  <r>
    <x v="284"/>
    <x v="0"/>
    <x v="1"/>
    <n v="0"/>
    <n v="8.3285977800000008"/>
    <n v="0"/>
    <n v="0"/>
  </r>
  <r>
    <x v="284"/>
    <x v="0"/>
    <x v="2"/>
    <n v="0"/>
    <n v="5.6681990999999998"/>
    <n v="0"/>
    <n v="0"/>
  </r>
  <r>
    <x v="284"/>
    <x v="0"/>
    <x v="3"/>
    <n v="0.27327385999999998"/>
    <n v="1.4804578500000001"/>
    <n v="0"/>
    <n v="0"/>
  </r>
  <r>
    <x v="284"/>
    <x v="0"/>
    <x v="4"/>
    <n v="0.66863439000000002"/>
    <n v="2.71360877"/>
    <n v="0"/>
    <n v="0"/>
  </r>
  <r>
    <x v="284"/>
    <x v="0"/>
    <x v="5"/>
    <n v="0"/>
    <n v="0.86860963999999996"/>
    <n v="0"/>
    <n v="0"/>
  </r>
  <r>
    <x v="284"/>
    <x v="0"/>
    <x v="6"/>
    <n v="0"/>
    <n v="0.36710820999999999"/>
    <n v="0"/>
    <n v="0"/>
  </r>
  <r>
    <x v="284"/>
    <x v="0"/>
    <x v="7"/>
    <n v="0"/>
    <n v="0.75016000999999999"/>
    <n v="0"/>
    <n v="0"/>
  </r>
  <r>
    <x v="284"/>
    <x v="1"/>
    <x v="0"/>
    <n v="4.2748755599999999"/>
    <n v="195.37656749999999"/>
    <n v="24.39157209"/>
    <n v="1145.13737881"/>
  </r>
  <r>
    <x v="284"/>
    <x v="1"/>
    <x v="1"/>
    <n v="5.7349973600000004"/>
    <n v="160.16281810000001"/>
    <n v="35.344986669999997"/>
    <n v="946.01016093999999"/>
  </r>
  <r>
    <x v="284"/>
    <x v="1"/>
    <x v="2"/>
    <n v="5.1661478799999996"/>
    <n v="124.76809159"/>
    <n v="30.320749670000001"/>
    <n v="750.84340383999995"/>
  </r>
  <r>
    <x v="284"/>
    <x v="1"/>
    <x v="3"/>
    <n v="1.2005314499999999"/>
    <n v="41.660830879999999"/>
    <n v="7.7766080400000002"/>
    <n v="229.61205956000001"/>
  </r>
  <r>
    <x v="284"/>
    <x v="1"/>
    <x v="4"/>
    <n v="2.6639374400000002"/>
    <n v="64.371831259999993"/>
    <n v="15.03383193"/>
    <n v="385.00119754000002"/>
  </r>
  <r>
    <x v="284"/>
    <x v="1"/>
    <x v="5"/>
    <n v="0.48071559000000003"/>
    <n v="12.67277224"/>
    <n v="3.4603671999999999"/>
    <n v="74.753446819999994"/>
  </r>
  <r>
    <x v="284"/>
    <x v="1"/>
    <x v="6"/>
    <n v="0.61628136"/>
    <n v="4.1145660399999997"/>
    <n v="3.0467630300000001"/>
    <n v="25.51894626"/>
  </r>
  <r>
    <x v="284"/>
    <x v="1"/>
    <x v="7"/>
    <n v="0.20884984000000001"/>
    <n v="10.898179539999999"/>
    <n v="1.42335155"/>
    <n v="58.39494603"/>
  </r>
  <r>
    <x v="284"/>
    <x v="2"/>
    <x v="0"/>
    <n v="3.4609356199999999"/>
    <n v="323.64856062000001"/>
    <n v="56.527044539999999"/>
    <n v="4503.8742733199997"/>
  </r>
  <r>
    <x v="284"/>
    <x v="2"/>
    <x v="1"/>
    <n v="5.1414269099999999"/>
    <n v="307.69925281000002"/>
    <n v="76.626273040000001"/>
    <n v="4319.6474566400002"/>
  </r>
  <r>
    <x v="284"/>
    <x v="2"/>
    <x v="2"/>
    <n v="4.0816765999999998"/>
    <n v="226.04581812000001"/>
    <n v="65.911620040000003"/>
    <n v="3206.0890732900002"/>
  </r>
  <r>
    <x v="284"/>
    <x v="2"/>
    <x v="3"/>
    <n v="0.74179459999999997"/>
    <n v="79.167285469999996"/>
    <n v="10.66112553"/>
    <n v="1114.12734202"/>
  </r>
  <r>
    <x v="284"/>
    <x v="2"/>
    <x v="4"/>
    <n v="1.39541026"/>
    <n v="131.64448345"/>
    <n v="15.97325957"/>
    <n v="1860.66858744"/>
  </r>
  <r>
    <x v="284"/>
    <x v="2"/>
    <x v="5"/>
    <n v="0.12264002"/>
    <n v="26.644982599999999"/>
    <n v="1.9577868300000001"/>
    <n v="377.58457078999999"/>
  </r>
  <r>
    <x v="284"/>
    <x v="2"/>
    <x v="6"/>
    <n v="9.0816939999999999E-2"/>
    <n v="5.6787357299999996"/>
    <n v="1.36356481"/>
    <n v="82.614768699999999"/>
  </r>
  <r>
    <x v="284"/>
    <x v="2"/>
    <x v="7"/>
    <n v="0.12882393"/>
    <n v="12.874811859999999"/>
    <n v="1.92345181"/>
    <n v="187.06226394999999"/>
  </r>
  <r>
    <x v="284"/>
    <x v="3"/>
    <x v="0"/>
    <n v="23.379494099999999"/>
    <n v="547.75796085000002"/>
    <n v="558.61068852000005"/>
    <n v="12645.068888620001"/>
  </r>
  <r>
    <x v="284"/>
    <x v="3"/>
    <x v="1"/>
    <n v="17.688447929999999"/>
    <n v="471.55368759999999"/>
    <n v="431.49830587000002"/>
    <n v="10901.94911877"/>
  </r>
  <r>
    <x v="284"/>
    <x v="3"/>
    <x v="2"/>
    <n v="20.84514179"/>
    <n v="338.64153135999999"/>
    <n v="497.17345381000001"/>
    <n v="7894.1941532700002"/>
  </r>
  <r>
    <x v="284"/>
    <x v="3"/>
    <x v="3"/>
    <n v="6.2843390000000001"/>
    <n v="124.22394383"/>
    <n v="144.98237821999999"/>
    <n v="2917.7579147800002"/>
  </r>
  <r>
    <x v="284"/>
    <x v="3"/>
    <x v="4"/>
    <n v="10.090314810000001"/>
    <n v="192.89080038"/>
    <n v="241.19233338000001"/>
    <n v="4463.5637430099996"/>
  </r>
  <r>
    <x v="284"/>
    <x v="3"/>
    <x v="5"/>
    <n v="1.96021511"/>
    <n v="38.556391339999998"/>
    <n v="44.214418989999999"/>
    <n v="910.96208405000004"/>
  </r>
  <r>
    <x v="284"/>
    <x v="3"/>
    <x v="6"/>
    <n v="0.51172930999999999"/>
    <n v="10.10497739"/>
    <n v="10.614086820000001"/>
    <n v="231.21590644"/>
  </r>
  <r>
    <x v="284"/>
    <x v="3"/>
    <x v="7"/>
    <n v="1.49621738"/>
    <n v="21.71684497"/>
    <n v="36.791396720000002"/>
    <n v="506.59536781000003"/>
  </r>
  <r>
    <x v="284"/>
    <x v="4"/>
    <x v="0"/>
    <n v="39.444761630000002"/>
    <n v="287.72059691999999"/>
    <n v="1233.8802237100001"/>
    <n v="8904.0002245699998"/>
  </r>
  <r>
    <x v="284"/>
    <x v="4"/>
    <x v="1"/>
    <n v="34.419042609999998"/>
    <n v="283.59457334000001"/>
    <n v="1072.66217205"/>
    <n v="8794.79864413"/>
  </r>
  <r>
    <x v="284"/>
    <x v="4"/>
    <x v="2"/>
    <n v="21.006351429999999"/>
    <n v="223.17529558000001"/>
    <n v="650.77330648999998"/>
    <n v="6933.9344754200001"/>
  </r>
  <r>
    <x v="284"/>
    <x v="4"/>
    <x v="3"/>
    <n v="11.40358878"/>
    <n v="76.643577859999994"/>
    <n v="351.47353344999999"/>
    <n v="2371.8974902599998"/>
  </r>
  <r>
    <x v="284"/>
    <x v="4"/>
    <x v="4"/>
    <n v="11.807326890000001"/>
    <n v="117.51851223"/>
    <n v="372.70529698000001"/>
    <n v="3617.2706067300001"/>
  </r>
  <r>
    <x v="284"/>
    <x v="4"/>
    <x v="5"/>
    <n v="3.4664843300000001"/>
    <n v="26.122270950000001"/>
    <n v="108.59137328"/>
    <n v="814.87697307999997"/>
  </r>
  <r>
    <x v="284"/>
    <x v="4"/>
    <x v="6"/>
    <n v="1.1086714200000001"/>
    <n v="8.80952132"/>
    <n v="34.809343669999997"/>
    <n v="273.00591779000001"/>
  </r>
  <r>
    <x v="284"/>
    <x v="4"/>
    <x v="7"/>
    <n v="2.5247128499999998"/>
    <n v="18.689797720000001"/>
    <n v="78.069624540000007"/>
    <n v="576.74708138999995"/>
  </r>
  <r>
    <x v="284"/>
    <x v="5"/>
    <x v="0"/>
    <n v="1304.7311546999999"/>
    <n v="0"/>
    <n v="48661.199878649997"/>
    <n v="0"/>
  </r>
  <r>
    <x v="284"/>
    <x v="5"/>
    <x v="1"/>
    <n v="1069.23348865"/>
    <n v="0"/>
    <n v="40144.506231710002"/>
    <n v="0"/>
  </r>
  <r>
    <x v="284"/>
    <x v="5"/>
    <x v="2"/>
    <n v="892.62272048"/>
    <n v="0"/>
    <n v="33399.181654009997"/>
    <n v="0"/>
  </r>
  <r>
    <x v="284"/>
    <x v="5"/>
    <x v="3"/>
    <n v="283.84796081000002"/>
    <n v="0"/>
    <n v="10653.3110583"/>
    <n v="0"/>
  </r>
  <r>
    <x v="284"/>
    <x v="5"/>
    <x v="4"/>
    <n v="381.18501736000002"/>
    <n v="0"/>
    <n v="14271.077195280001"/>
    <n v="0"/>
  </r>
  <r>
    <x v="284"/>
    <x v="5"/>
    <x v="5"/>
    <n v="77.460611959999994"/>
    <n v="0"/>
    <n v="2901.1016002299998"/>
    <n v="0"/>
  </r>
  <r>
    <x v="284"/>
    <x v="5"/>
    <x v="6"/>
    <n v="49.09626222"/>
    <n v="0"/>
    <n v="1836.8231857799999"/>
    <n v="0"/>
  </r>
  <r>
    <x v="284"/>
    <x v="5"/>
    <x v="7"/>
    <n v="102.24230815999999"/>
    <n v="0"/>
    <n v="3820.6477545299999"/>
    <n v="0"/>
  </r>
  <r>
    <x v="284"/>
    <x v="6"/>
    <x v="0"/>
    <n v="1116.9425037799999"/>
    <n v="0"/>
    <n v="44934.463335100001"/>
    <n v="0"/>
  </r>
  <r>
    <x v="284"/>
    <x v="6"/>
    <x v="1"/>
    <n v="933.40408271000001"/>
    <n v="0"/>
    <n v="37591.267165750003"/>
    <n v="0"/>
  </r>
  <r>
    <x v="284"/>
    <x v="6"/>
    <x v="2"/>
    <n v="648.88805754999998"/>
    <n v="0"/>
    <n v="26138.424197870001"/>
    <n v="0"/>
  </r>
  <r>
    <x v="284"/>
    <x v="6"/>
    <x v="3"/>
    <n v="191.11039711999999"/>
    <n v="0"/>
    <n v="7707.4581424999997"/>
    <n v="0"/>
  </r>
  <r>
    <x v="284"/>
    <x v="6"/>
    <x v="4"/>
    <n v="387.08131800000001"/>
    <n v="0"/>
    <n v="15622.0475441"/>
    <n v="0"/>
  </r>
  <r>
    <x v="284"/>
    <x v="6"/>
    <x v="5"/>
    <n v="54.987907659999998"/>
    <n v="0"/>
    <n v="2212.5487360500001"/>
    <n v="0"/>
  </r>
  <r>
    <x v="284"/>
    <x v="6"/>
    <x v="6"/>
    <n v="33.733321850000003"/>
    <n v="0"/>
    <n v="1360.88886854"/>
    <n v="0"/>
  </r>
  <r>
    <x v="284"/>
    <x v="6"/>
    <x v="7"/>
    <n v="65.171454670000003"/>
    <n v="0"/>
    <n v="2626.80806317"/>
    <n v="0"/>
  </r>
  <r>
    <x v="284"/>
    <x v="7"/>
    <x v="0"/>
    <n v="217.21322307"/>
    <n v="0"/>
    <n v="9935.2406023200001"/>
    <n v="0"/>
  </r>
  <r>
    <x v="284"/>
    <x v="7"/>
    <x v="1"/>
    <n v="200.29955559000001"/>
    <n v="0"/>
    <n v="9198.6528086599992"/>
    <n v="0"/>
  </r>
  <r>
    <x v="284"/>
    <x v="7"/>
    <x v="2"/>
    <n v="174.14607075999999"/>
    <n v="0"/>
    <n v="8006.8929486500001"/>
    <n v="0"/>
  </r>
  <r>
    <x v="284"/>
    <x v="7"/>
    <x v="3"/>
    <n v="52.490165650000002"/>
    <n v="0"/>
    <n v="2411.6977233100001"/>
    <n v="0"/>
  </r>
  <r>
    <x v="284"/>
    <x v="7"/>
    <x v="4"/>
    <n v="114.22501298"/>
    <n v="0"/>
    <n v="5283.8108045099998"/>
    <n v="0"/>
  </r>
  <r>
    <x v="284"/>
    <x v="7"/>
    <x v="5"/>
    <n v="10.90166103"/>
    <n v="0"/>
    <n v="501.40773289999998"/>
    <n v="0"/>
  </r>
  <r>
    <x v="284"/>
    <x v="7"/>
    <x v="6"/>
    <n v="8.7414792099999996"/>
    <n v="0"/>
    <n v="403.99740563"/>
    <n v="0"/>
  </r>
  <r>
    <x v="284"/>
    <x v="7"/>
    <x v="7"/>
    <n v="15.19057291"/>
    <n v="0"/>
    <n v="690.59818613000004"/>
    <n v="0"/>
  </r>
  <r>
    <x v="284"/>
    <x v="8"/>
    <x v="0"/>
    <n v="308.28685847000003"/>
    <n v="0"/>
    <n v="15798.467663449999"/>
    <n v="0"/>
  </r>
  <r>
    <x v="284"/>
    <x v="8"/>
    <x v="1"/>
    <n v="202.56626512"/>
    <n v="0"/>
    <n v="10420.597533280001"/>
    <n v="0"/>
  </r>
  <r>
    <x v="284"/>
    <x v="8"/>
    <x v="2"/>
    <n v="189.50269567000001"/>
    <n v="0"/>
    <n v="9784.7139200199999"/>
    <n v="0"/>
  </r>
  <r>
    <x v="284"/>
    <x v="8"/>
    <x v="3"/>
    <n v="52.183891330000002"/>
    <n v="0"/>
    <n v="2683.3866615100001"/>
    <n v="0"/>
  </r>
  <r>
    <x v="284"/>
    <x v="8"/>
    <x v="4"/>
    <n v="122.38542434999999"/>
    <n v="0"/>
    <n v="6346.0301814499999"/>
    <n v="0"/>
  </r>
  <r>
    <x v="284"/>
    <x v="8"/>
    <x v="5"/>
    <n v="16.823167380000001"/>
    <n v="0"/>
    <n v="870.46338730000002"/>
    <n v="0"/>
  </r>
  <r>
    <x v="284"/>
    <x v="8"/>
    <x v="6"/>
    <n v="8.0185799499999995"/>
    <n v="0"/>
    <n v="417.37212001"/>
    <n v="0"/>
  </r>
  <r>
    <x v="284"/>
    <x v="8"/>
    <x v="7"/>
    <n v="15.15189208"/>
    <n v="0"/>
    <n v="785.4690478"/>
    <n v="0"/>
  </r>
  <r>
    <x v="284"/>
    <x v="9"/>
    <x v="0"/>
    <n v="110.38822623999999"/>
    <n v="0"/>
    <n v="6719.1763833699997"/>
    <n v="0"/>
  </r>
  <r>
    <x v="284"/>
    <x v="9"/>
    <x v="1"/>
    <n v="84.188428169999995"/>
    <n v="0"/>
    <n v="5137.3329949999998"/>
    <n v="0"/>
  </r>
  <r>
    <x v="284"/>
    <x v="9"/>
    <x v="2"/>
    <n v="80.123102790000004"/>
    <n v="0"/>
    <n v="4879.3586229100001"/>
    <n v="0"/>
  </r>
  <r>
    <x v="284"/>
    <x v="9"/>
    <x v="3"/>
    <n v="22.751176109999999"/>
    <n v="0"/>
    <n v="1395.0675099600001"/>
    <n v="0"/>
  </r>
  <r>
    <x v="284"/>
    <x v="9"/>
    <x v="4"/>
    <n v="47.18855095"/>
    <n v="0"/>
    <n v="2873.2666605499999"/>
    <n v="0"/>
  </r>
  <r>
    <x v="284"/>
    <x v="9"/>
    <x v="5"/>
    <n v="6.0285616099999997"/>
    <n v="0"/>
    <n v="370.96390358999997"/>
    <n v="0"/>
  </r>
  <r>
    <x v="284"/>
    <x v="9"/>
    <x v="6"/>
    <n v="5.2649110700000001"/>
    <n v="0"/>
    <n v="322.16758433000001"/>
    <n v="0"/>
  </r>
  <r>
    <x v="284"/>
    <x v="9"/>
    <x v="7"/>
    <n v="4.9115364599999998"/>
    <n v="0"/>
    <n v="298.52969796000002"/>
    <n v="0"/>
  </r>
  <r>
    <x v="284"/>
    <x v="10"/>
    <x v="0"/>
    <n v="69.130894690000005"/>
    <n v="0"/>
    <n v="5366.9035165599998"/>
    <n v="0"/>
  </r>
  <r>
    <x v="284"/>
    <x v="10"/>
    <x v="1"/>
    <n v="39.080348299999997"/>
    <n v="0"/>
    <n v="2994.4442560900002"/>
    <n v="0"/>
  </r>
  <r>
    <x v="284"/>
    <x v="10"/>
    <x v="2"/>
    <n v="66.988972840000002"/>
    <n v="0"/>
    <n v="5362.2114000499996"/>
    <n v="0"/>
  </r>
  <r>
    <x v="284"/>
    <x v="10"/>
    <x v="3"/>
    <n v="13.32793206"/>
    <n v="0"/>
    <n v="1033.74230646"/>
    <n v="0"/>
  </r>
  <r>
    <x v="284"/>
    <x v="10"/>
    <x v="4"/>
    <n v="71.598047800000003"/>
    <n v="0"/>
    <n v="5763.2838869799998"/>
    <n v="0"/>
  </r>
  <r>
    <x v="284"/>
    <x v="10"/>
    <x v="5"/>
    <n v="5.8372074300000003"/>
    <n v="0"/>
    <n v="474.67314385999998"/>
    <n v="0"/>
  </r>
  <r>
    <x v="284"/>
    <x v="10"/>
    <x v="6"/>
    <n v="3.2334301600000002"/>
    <n v="0"/>
    <n v="256.70515515"/>
    <n v="0"/>
  </r>
  <r>
    <x v="284"/>
    <x v="10"/>
    <x v="7"/>
    <n v="2.9555932399999998"/>
    <n v="0"/>
    <n v="221.3104552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1BA516-41A8-4DDB-A851-9B04E7B2FE8A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Z82" firstHeaderRow="1" firstDataRow="2" firstDataCol="1" rowPageCount="1" colPageCount="1"/>
  <pivotFields count="9">
    <pivotField axis="axisCol" numFmtId="165" showAll="0" sortType="descending">
      <items count="286"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2">
      <pivotArea dataOnly="0" labelOnly="1" fieldPosition="0">
        <references count="1">
          <reference field="0" count="3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0">
      <pivotArea dataOnly="0" labelOnly="1" fieldPosition="0">
        <references count="1">
          <reference field="0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5">
      <pivotArea dataOnly="0" labelOnly="1" fieldPosition="0">
        <references count="1">
          <reference field="0" count="34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9">
      <pivotArea dataOnly="0" labelOnly="1" fieldPosition="0">
        <references count="1">
          <reference field="0" count="1">
            <x v="28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0">
      <pivotArea dataOnly="0" labelOnly="1" fieldPosition="0">
        <references count="1">
          <reference field="0" count="6">
            <x v="279"/>
            <x v="280"/>
            <x v="281"/>
            <x v="282"/>
            <x v="283"/>
            <x v="2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Z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5703125" style="30" bestFit="1" customWidth="1"/>
    <col min="5" max="5" width="8" style="30" bestFit="1" customWidth="1"/>
    <col min="6" max="6" width="8.140625" style="30" bestFit="1" customWidth="1"/>
    <col min="7" max="7" width="7.42578125" style="30" bestFit="1" customWidth="1"/>
    <col min="8" max="8" width="7.85546875" style="30" bestFit="1" customWidth="1"/>
    <col min="9" max="9" width="8.140625" style="30" bestFit="1" customWidth="1"/>
    <col min="10" max="10" width="7.85546875" style="30" bestFit="1" customWidth="1"/>
    <col min="11" max="11" width="8" style="30" bestFit="1" customWidth="1"/>
    <col min="12" max="12" width="7.85546875" style="30" bestFit="1" customWidth="1"/>
    <col min="13" max="13" width="7.7109375" style="30" bestFit="1" customWidth="1"/>
    <col min="14" max="15" width="7.85546875" style="30" bestFit="1" customWidth="1"/>
    <col min="16" max="16" width="7.5703125" style="30" bestFit="1" customWidth="1"/>
    <col min="17" max="17" width="8" style="30" bestFit="1" customWidth="1"/>
    <col min="18" max="18" width="8.140625" style="30" bestFit="1" customWidth="1"/>
    <col min="19" max="19" width="7.42578125" style="30" bestFit="1" customWidth="1"/>
    <col min="20" max="20" width="7.85546875" style="30" bestFit="1" customWidth="1"/>
    <col min="21" max="21" width="8.140625" style="30" bestFit="1" customWidth="1"/>
    <col min="22" max="22" width="7.85546875" style="30" bestFit="1" customWidth="1"/>
    <col min="23" max="23" width="8" style="30" bestFit="1" customWidth="1"/>
    <col min="24" max="24" width="7.85546875" style="30" bestFit="1" customWidth="1"/>
    <col min="25" max="25" width="7.7109375" style="30" bestFit="1" customWidth="1"/>
    <col min="26" max="27" width="7.85546875" style="30" bestFit="1" customWidth="1"/>
    <col min="28" max="28" width="7.5703125" style="30" bestFit="1" customWidth="1"/>
    <col min="29" max="29" width="8" style="30" bestFit="1" customWidth="1"/>
    <col min="30" max="30" width="8.140625" style="30" bestFit="1" customWidth="1"/>
    <col min="31" max="31" width="7.42578125" style="30" bestFit="1" customWidth="1"/>
    <col min="32" max="32" width="7.85546875" style="30" bestFit="1" customWidth="1"/>
    <col min="33" max="33" width="8.140625" style="30" bestFit="1" customWidth="1"/>
    <col min="34" max="34" width="7.85546875" style="30" bestFit="1" customWidth="1"/>
    <col min="35" max="35" width="8" style="30" bestFit="1" customWidth="1"/>
    <col min="36" max="36" width="7.85546875" style="30" bestFit="1" customWidth="1"/>
    <col min="37" max="37" width="7.7109375" style="30" bestFit="1" customWidth="1"/>
    <col min="38" max="39" width="7.85546875" style="30" bestFit="1" customWidth="1"/>
    <col min="40" max="40" width="7.5703125" style="30" bestFit="1" customWidth="1"/>
    <col min="41" max="41" width="8" style="30" bestFit="1" customWidth="1"/>
    <col min="42" max="42" width="8.140625" style="30" bestFit="1" customWidth="1"/>
    <col min="43" max="43" width="7.42578125" style="30" bestFit="1" customWidth="1"/>
    <col min="44" max="44" width="7.85546875" style="30" bestFit="1" customWidth="1"/>
    <col min="45" max="45" width="8.140625" style="30" bestFit="1" customWidth="1"/>
    <col min="46" max="46" width="7.85546875" style="30" bestFit="1" customWidth="1"/>
    <col min="47" max="47" width="8" style="30" bestFit="1" customWidth="1"/>
    <col min="48" max="48" width="7.85546875" style="30" bestFit="1" customWidth="1"/>
    <col min="49" max="49" width="7.7109375" style="30" bestFit="1" customWidth="1"/>
    <col min="50" max="51" width="7.85546875" style="30" bestFit="1" customWidth="1"/>
    <col min="52" max="52" width="7.5703125" style="30" bestFit="1" customWidth="1"/>
    <col min="53" max="53" width="8" style="30" bestFit="1" customWidth="1"/>
    <col min="54" max="54" width="8.140625" style="30" bestFit="1" customWidth="1"/>
    <col min="55" max="55" width="7.42578125" style="30" bestFit="1" customWidth="1"/>
    <col min="56" max="56" width="7.85546875" style="30" bestFit="1" customWidth="1"/>
    <col min="57" max="57" width="8.140625" style="30" bestFit="1" customWidth="1"/>
    <col min="58" max="58" width="7.85546875" style="30" bestFit="1" customWidth="1"/>
    <col min="59" max="59" width="8" style="30" bestFit="1" customWidth="1"/>
    <col min="60" max="60" width="7.85546875" style="30" bestFit="1" customWidth="1"/>
    <col min="61" max="61" width="7.7109375" style="30" bestFit="1" customWidth="1"/>
    <col min="62" max="63" width="7.85546875" style="30" bestFit="1" customWidth="1"/>
    <col min="64" max="64" width="7.5703125" style="30" bestFit="1" customWidth="1"/>
    <col min="65" max="65" width="8" style="30" bestFit="1" customWidth="1"/>
    <col min="66" max="66" width="8.140625" style="30" bestFit="1" customWidth="1"/>
    <col min="67" max="67" width="7.42578125" style="30" bestFit="1" customWidth="1"/>
    <col min="68" max="68" width="7.85546875" style="30" bestFit="1" customWidth="1"/>
    <col min="69" max="69" width="8.140625" style="30" bestFit="1" customWidth="1"/>
    <col min="70" max="70" width="7.85546875" style="30" bestFit="1" customWidth="1"/>
    <col min="71" max="71" width="8" style="30" bestFit="1" customWidth="1"/>
    <col min="72" max="72" width="7.85546875" style="30" bestFit="1" customWidth="1"/>
    <col min="73" max="73" width="7.7109375" style="30" bestFit="1" customWidth="1"/>
    <col min="74" max="75" width="7.85546875" style="30" bestFit="1" customWidth="1"/>
    <col min="76" max="76" width="7.5703125" style="30" bestFit="1" customWidth="1"/>
    <col min="77" max="77" width="8" style="30" bestFit="1" customWidth="1"/>
    <col min="78" max="78" width="8.140625" style="30" bestFit="1" customWidth="1"/>
    <col min="79" max="79" width="7.42578125" style="30" bestFit="1" customWidth="1"/>
    <col min="80" max="80" width="7.85546875" style="30" bestFit="1" customWidth="1"/>
    <col min="81" max="81" width="8.140625" style="30" bestFit="1" customWidth="1"/>
    <col min="82" max="82" width="7.85546875" style="30" bestFit="1" customWidth="1"/>
    <col min="83" max="83" width="8" style="30" bestFit="1" customWidth="1"/>
    <col min="84" max="84" width="7.85546875" style="30" bestFit="1" customWidth="1"/>
    <col min="85" max="85" width="7.7109375" style="30" bestFit="1" customWidth="1"/>
    <col min="86" max="87" width="7.85546875" style="30" bestFit="1" customWidth="1"/>
    <col min="88" max="88" width="7.5703125" style="30" bestFit="1" customWidth="1"/>
    <col min="89" max="89" width="8" style="30" bestFit="1" customWidth="1"/>
    <col min="90" max="90" width="8.140625" style="30" bestFit="1" customWidth="1"/>
    <col min="91" max="91" width="7.42578125" style="30" bestFit="1" customWidth="1"/>
    <col min="92" max="92" width="7.85546875" style="30" bestFit="1" customWidth="1"/>
    <col min="93" max="93" width="8.140625" style="30" bestFit="1" customWidth="1"/>
    <col min="94" max="94" width="7.85546875" style="30" bestFit="1" customWidth="1"/>
    <col min="95" max="95" width="8" style="30" bestFit="1" customWidth="1"/>
    <col min="96" max="96" width="7.85546875" style="30" bestFit="1" customWidth="1"/>
    <col min="97" max="97" width="7.7109375" style="30" bestFit="1" customWidth="1"/>
    <col min="98" max="99" width="7.85546875" style="30" bestFit="1" customWidth="1"/>
    <col min="100" max="100" width="7.5703125" style="30" bestFit="1" customWidth="1"/>
    <col min="101" max="101" width="8" style="30" bestFit="1" customWidth="1"/>
    <col min="102" max="102" width="8.140625" style="30" bestFit="1" customWidth="1"/>
    <col min="103" max="103" width="7.42578125" style="30" bestFit="1" customWidth="1"/>
    <col min="104" max="104" width="7.85546875" style="30" bestFit="1" customWidth="1"/>
    <col min="105" max="105" width="8.140625" style="30" bestFit="1" customWidth="1"/>
    <col min="106" max="106" width="7.85546875" style="30" bestFit="1" customWidth="1"/>
    <col min="107" max="107" width="8" style="30" bestFit="1" customWidth="1"/>
    <col min="108" max="108" width="7.85546875" style="30" bestFit="1" customWidth="1"/>
    <col min="109" max="109" width="7.7109375" style="30" bestFit="1" customWidth="1"/>
    <col min="110" max="111" width="7.85546875" style="30" bestFit="1" customWidth="1"/>
    <col min="112" max="112" width="7.5703125" style="30" bestFit="1" customWidth="1"/>
    <col min="113" max="113" width="8" style="30" bestFit="1" customWidth="1"/>
    <col min="114" max="114" width="8.140625" style="30" bestFit="1" customWidth="1"/>
    <col min="115" max="115" width="7.42578125" style="30" bestFit="1" customWidth="1"/>
    <col min="116" max="116" width="7.85546875" style="30" bestFit="1" customWidth="1"/>
    <col min="117" max="117" width="8.140625" style="30" bestFit="1" customWidth="1"/>
    <col min="118" max="118" width="7.85546875" style="30" bestFit="1" customWidth="1"/>
    <col min="119" max="119" width="8" style="30" bestFit="1" customWidth="1"/>
    <col min="120" max="120" width="7.85546875" style="30" bestFit="1" customWidth="1"/>
    <col min="121" max="121" width="7.7109375" style="30" bestFit="1" customWidth="1"/>
    <col min="122" max="123" width="7.85546875" style="30" bestFit="1" customWidth="1"/>
    <col min="124" max="124" width="7.5703125" style="30" bestFit="1" customWidth="1"/>
    <col min="125" max="125" width="8" style="30" bestFit="1" customWidth="1"/>
    <col min="126" max="126" width="8.140625" style="30" bestFit="1" customWidth="1"/>
    <col min="127" max="127" width="7.42578125" style="30" bestFit="1" customWidth="1"/>
    <col min="128" max="128" width="7.85546875" style="30" bestFit="1" customWidth="1"/>
    <col min="129" max="129" width="8.140625" style="30" bestFit="1" customWidth="1"/>
    <col min="130" max="130" width="7.85546875" style="30" bestFit="1" customWidth="1"/>
    <col min="131" max="131" width="8" style="30" bestFit="1" customWidth="1"/>
    <col min="132" max="132" width="7.85546875" style="30" bestFit="1" customWidth="1"/>
    <col min="133" max="133" width="7.7109375" style="30" bestFit="1" customWidth="1"/>
    <col min="134" max="135" width="7.85546875" style="30" bestFit="1" customWidth="1"/>
    <col min="136" max="136" width="7.5703125" style="30" bestFit="1" customWidth="1"/>
    <col min="137" max="137" width="8" style="30" bestFit="1" customWidth="1"/>
    <col min="138" max="138" width="8.140625" style="30" bestFit="1" customWidth="1"/>
    <col min="139" max="139" width="7.42578125" style="30" bestFit="1" customWidth="1"/>
    <col min="140" max="140" width="7.85546875" style="30" bestFit="1" customWidth="1"/>
    <col min="141" max="141" width="8.140625" style="30" bestFit="1" customWidth="1"/>
    <col min="142" max="142" width="7.85546875" style="30" bestFit="1" customWidth="1"/>
    <col min="143" max="143" width="8" style="30" bestFit="1" customWidth="1"/>
    <col min="144" max="144" width="7.85546875" style="30" bestFit="1" customWidth="1"/>
    <col min="145" max="145" width="7.7109375" style="30" bestFit="1" customWidth="1"/>
    <col min="146" max="147" width="7.85546875" style="30" bestFit="1" customWidth="1"/>
    <col min="148" max="148" width="7.5703125" style="30" bestFit="1" customWidth="1"/>
    <col min="149" max="149" width="8" style="30" bestFit="1" customWidth="1"/>
    <col min="150" max="150" width="8.140625" style="30" bestFit="1" customWidth="1"/>
    <col min="151" max="151" width="7.42578125" style="30" bestFit="1" customWidth="1"/>
    <col min="152" max="152" width="7.85546875" style="30" bestFit="1" customWidth="1"/>
    <col min="153" max="153" width="8.140625" style="30" bestFit="1" customWidth="1"/>
    <col min="154" max="154" width="7.85546875" style="30" bestFit="1" customWidth="1"/>
    <col min="155" max="155" width="8" style="30" bestFit="1" customWidth="1"/>
    <col min="156" max="156" width="7.85546875" style="30" bestFit="1" customWidth="1"/>
    <col min="157" max="157" width="7.7109375" style="30" bestFit="1" customWidth="1"/>
    <col min="158" max="159" width="7.85546875" style="30" bestFit="1" customWidth="1"/>
    <col min="160" max="160" width="7.5703125" style="30" bestFit="1" customWidth="1"/>
    <col min="161" max="161" width="8" style="30" bestFit="1" customWidth="1"/>
    <col min="162" max="162" width="8.140625" style="30" bestFit="1" customWidth="1"/>
    <col min="163" max="163" width="7.42578125" style="30" bestFit="1" customWidth="1"/>
    <col min="164" max="164" width="7.85546875" style="30" bestFit="1" customWidth="1"/>
    <col min="165" max="165" width="8.140625" style="30" bestFit="1" customWidth="1"/>
    <col min="166" max="166" width="7.85546875" style="30" bestFit="1" customWidth="1"/>
    <col min="167" max="167" width="8" style="30" bestFit="1" customWidth="1"/>
    <col min="168" max="168" width="7.85546875" style="30" bestFit="1" customWidth="1"/>
    <col min="169" max="169" width="7.7109375" style="30" bestFit="1" customWidth="1"/>
    <col min="170" max="171" width="7.85546875" style="30" bestFit="1" customWidth="1"/>
    <col min="172" max="172" width="7.5703125" style="30" bestFit="1" customWidth="1"/>
    <col min="173" max="173" width="8" style="30" bestFit="1" customWidth="1"/>
    <col min="174" max="174" width="8.140625" style="30" bestFit="1" customWidth="1"/>
    <col min="175" max="175" width="7.42578125" style="30" bestFit="1" customWidth="1"/>
    <col min="176" max="176" width="7.85546875" style="30" bestFit="1" customWidth="1"/>
    <col min="177" max="177" width="8.140625" style="30" bestFit="1" customWidth="1"/>
    <col min="178" max="178" width="7.85546875" style="30" bestFit="1" customWidth="1"/>
    <col min="179" max="179" width="8" style="30" bestFit="1" customWidth="1"/>
    <col min="180" max="180" width="7.85546875" style="30" bestFit="1" customWidth="1"/>
    <col min="181" max="181" width="7.7109375" style="30" bestFit="1" customWidth="1"/>
    <col min="182" max="183" width="7.85546875" style="30" bestFit="1" customWidth="1"/>
    <col min="184" max="184" width="7.5703125" style="30" bestFit="1" customWidth="1"/>
    <col min="185" max="185" width="8" style="30" bestFit="1" customWidth="1"/>
    <col min="186" max="186" width="8.140625" style="30" bestFit="1" customWidth="1"/>
    <col min="187" max="187" width="7.42578125" style="30" bestFit="1" customWidth="1"/>
    <col min="188" max="188" width="7.85546875" style="30" bestFit="1" customWidth="1"/>
    <col min="189" max="189" width="8.140625" style="30" bestFit="1" customWidth="1"/>
    <col min="190" max="190" width="7.85546875" style="30" bestFit="1" customWidth="1"/>
    <col min="191" max="191" width="8" style="30" bestFit="1" customWidth="1"/>
    <col min="192" max="192" width="7.85546875" style="30" bestFit="1" customWidth="1"/>
    <col min="193" max="193" width="7.7109375" style="30" bestFit="1" customWidth="1"/>
    <col min="194" max="195" width="7.85546875" style="30" bestFit="1" customWidth="1"/>
    <col min="196" max="196" width="7.5703125" style="30" bestFit="1" customWidth="1"/>
    <col min="197" max="197" width="8" style="30" bestFit="1" customWidth="1"/>
    <col min="198" max="198" width="8.140625" style="30" bestFit="1" customWidth="1"/>
    <col min="199" max="199" width="7.42578125" style="30" bestFit="1" customWidth="1"/>
    <col min="200" max="200" width="7.85546875" style="30" bestFit="1" customWidth="1"/>
    <col min="201" max="201" width="8.140625" style="30" bestFit="1" customWidth="1"/>
    <col min="202" max="202" width="7.85546875" style="30" bestFit="1" customWidth="1"/>
    <col min="203" max="203" width="8" style="30" bestFit="1" customWidth="1"/>
    <col min="204" max="204" width="7.85546875" style="30" bestFit="1" customWidth="1"/>
    <col min="205" max="205" width="7.7109375" style="30" bestFit="1" customWidth="1"/>
    <col min="206" max="207" width="7.85546875" style="30" bestFit="1" customWidth="1"/>
    <col min="208" max="208" width="7.5703125" style="30" bestFit="1" customWidth="1"/>
    <col min="209" max="209" width="8" style="30" bestFit="1" customWidth="1"/>
    <col min="210" max="210" width="8.140625" style="30" bestFit="1" customWidth="1"/>
    <col min="211" max="211" width="7.42578125" style="30" bestFit="1" customWidth="1"/>
    <col min="212" max="212" width="7.85546875" style="30" bestFit="1" customWidth="1"/>
    <col min="213" max="213" width="8.140625" style="30" bestFit="1" customWidth="1"/>
    <col min="214" max="214" width="7.85546875" style="30" bestFit="1" customWidth="1"/>
    <col min="215" max="215" width="8" style="30" bestFit="1" customWidth="1"/>
    <col min="216" max="216" width="7.85546875" style="30" bestFit="1" customWidth="1"/>
    <col min="217" max="217" width="7.7109375" style="30" bestFit="1" customWidth="1"/>
    <col min="218" max="219" width="7.85546875" style="30" bestFit="1" customWidth="1"/>
    <col min="220" max="220" width="7.5703125" style="30" bestFit="1" customWidth="1"/>
    <col min="221" max="221" width="8" style="30" bestFit="1" customWidth="1"/>
    <col min="222" max="222" width="8.140625" style="30" bestFit="1" customWidth="1"/>
    <col min="223" max="223" width="7.28515625" style="30" bestFit="1" customWidth="1"/>
    <col min="224" max="224" width="7.85546875" style="30" bestFit="1" customWidth="1"/>
    <col min="225" max="225" width="8.140625" style="30" bestFit="1" customWidth="1"/>
    <col min="226" max="226" width="7.85546875" style="30" bestFit="1" customWidth="1"/>
    <col min="227" max="227" width="8" style="30" bestFit="1" customWidth="1"/>
    <col min="228" max="228" width="7.85546875" style="30" bestFit="1" customWidth="1"/>
    <col min="229" max="229" width="7.7109375" style="30" bestFit="1" customWidth="1"/>
    <col min="230" max="231" width="7.85546875" style="30" bestFit="1" customWidth="1"/>
    <col min="232" max="232" width="7.5703125" style="30" bestFit="1" customWidth="1"/>
    <col min="233" max="233" width="8" style="30" bestFit="1" customWidth="1"/>
    <col min="234" max="234" width="8.140625" style="30" bestFit="1" customWidth="1"/>
    <col min="235" max="235" width="7.28515625" style="30" bestFit="1" customWidth="1"/>
    <col min="236" max="236" width="7.85546875" style="30" bestFit="1" customWidth="1"/>
    <col min="237" max="237" width="8.140625" style="30" bestFit="1" customWidth="1"/>
    <col min="238" max="238" width="7.85546875" style="30" bestFit="1" customWidth="1"/>
    <col min="239" max="239" width="8" style="30" bestFit="1" customWidth="1"/>
    <col min="240" max="240" width="7.85546875" style="30" bestFit="1" customWidth="1"/>
    <col min="241" max="241" width="7.7109375" style="30" bestFit="1" customWidth="1"/>
    <col min="242" max="243" width="7.85546875" style="30" bestFit="1" customWidth="1"/>
    <col min="244" max="244" width="7.5703125" style="30" bestFit="1" customWidth="1"/>
    <col min="245" max="245" width="8" style="30" bestFit="1" customWidth="1"/>
    <col min="246" max="246" width="8.140625" style="30" bestFit="1" customWidth="1"/>
    <col min="247" max="247" width="7.28515625" style="30" bestFit="1" customWidth="1"/>
    <col min="248" max="248" width="7.85546875" style="30" bestFit="1" customWidth="1"/>
    <col min="249" max="249" width="8.140625" style="30" bestFit="1" customWidth="1"/>
    <col min="250" max="250" width="7.85546875" style="30" bestFit="1" customWidth="1"/>
    <col min="251" max="251" width="8" style="30" bestFit="1" customWidth="1"/>
    <col min="252" max="252" width="7.85546875" style="30" bestFit="1" customWidth="1"/>
    <col min="253" max="253" width="7.7109375" style="30" bestFit="1" customWidth="1"/>
    <col min="254" max="255" width="7.85546875" style="30" bestFit="1" customWidth="1"/>
    <col min="256" max="256" width="7.5703125" style="30" bestFit="1" customWidth="1"/>
    <col min="257" max="257" width="8" style="30" bestFit="1" customWidth="1"/>
    <col min="258" max="258" width="8.140625" style="30" bestFit="1" customWidth="1"/>
    <col min="259" max="259" width="7.28515625" style="30" bestFit="1" customWidth="1"/>
    <col min="260" max="260" width="7.85546875" style="30" bestFit="1" customWidth="1"/>
    <col min="261" max="261" width="8.140625" style="30" bestFit="1" customWidth="1"/>
    <col min="262" max="262" width="7.85546875" style="30" bestFit="1" customWidth="1"/>
    <col min="263" max="263" width="8" style="30" bestFit="1" customWidth="1"/>
    <col min="264" max="264" width="7.85546875" style="30" bestFit="1" customWidth="1"/>
    <col min="265" max="265" width="7.7109375" style="30" bestFit="1" customWidth="1"/>
    <col min="266" max="267" width="7.85546875" style="30" bestFit="1" customWidth="1"/>
    <col min="268" max="268" width="7.5703125" style="30" bestFit="1" customWidth="1"/>
    <col min="269" max="269" width="8" style="30" bestFit="1" customWidth="1"/>
    <col min="270" max="270" width="8.140625" style="30" bestFit="1" customWidth="1"/>
    <col min="271" max="271" width="7.28515625" style="30" bestFit="1" customWidth="1"/>
    <col min="272" max="272" width="7.85546875" style="30" bestFit="1" customWidth="1"/>
    <col min="273" max="273" width="8.140625" style="30" bestFit="1" customWidth="1"/>
    <col min="274" max="274" width="7.85546875" style="30" bestFit="1" customWidth="1"/>
    <col min="275" max="275" width="8" style="30" bestFit="1" customWidth="1"/>
    <col min="276" max="276" width="7.85546875" style="30" bestFit="1" customWidth="1"/>
    <col min="277" max="277" width="7.7109375" style="30" bestFit="1" customWidth="1"/>
    <col min="278" max="279" width="7.85546875" style="30" bestFit="1" customWidth="1"/>
    <col min="280" max="280" width="7.5703125" style="30" bestFit="1" customWidth="1"/>
    <col min="281" max="281" width="8" style="30" bestFit="1" customWidth="1"/>
    <col min="282" max="282" width="8.140625" style="30" bestFit="1" customWidth="1"/>
    <col min="283" max="283" width="7.28515625" style="30" bestFit="1" customWidth="1"/>
    <col min="284" max="284" width="7.85546875" style="30" bestFit="1" customWidth="1"/>
    <col min="285" max="285" width="8.140625" style="30" bestFit="1" customWidth="1"/>
    <col min="286" max="286" width="7.85546875" style="30" bestFit="1" customWidth="1"/>
    <col min="28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6" s="37" customFormat="1" ht="15.75" x14ac:dyDescent="0.25">
      <c r="A2" s="37" t="s">
        <v>25</v>
      </c>
    </row>
    <row r="3" spans="1:286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6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86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6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6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6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6" s="24" customFormat="1" x14ac:dyDescent="0.2">
      <c r="B9" s="48" t="s">
        <v>1</v>
      </c>
    </row>
    <row r="10" spans="1:286" s="29" customFormat="1" x14ac:dyDescent="0.2">
      <c r="A10" s="47" t="s">
        <v>21</v>
      </c>
      <c r="B10" s="29">
        <v>45627</v>
      </c>
      <c r="C10" s="29">
        <v>45597</v>
      </c>
      <c r="D10" s="29">
        <v>45566</v>
      </c>
      <c r="E10" s="29">
        <v>45536</v>
      </c>
      <c r="F10" s="29">
        <v>45505</v>
      </c>
      <c r="G10" s="29">
        <v>45474</v>
      </c>
      <c r="H10" s="29">
        <v>45444</v>
      </c>
      <c r="I10" s="29">
        <v>45413</v>
      </c>
      <c r="J10" s="29">
        <v>45383</v>
      </c>
      <c r="K10" s="29">
        <v>45352</v>
      </c>
      <c r="L10" s="29">
        <v>45323</v>
      </c>
      <c r="M10" s="29">
        <v>45292</v>
      </c>
      <c r="N10" s="29">
        <v>45261</v>
      </c>
      <c r="O10" s="29">
        <v>45231</v>
      </c>
      <c r="P10" s="29">
        <v>45200</v>
      </c>
      <c r="Q10" s="29">
        <v>45170</v>
      </c>
      <c r="R10" s="29">
        <v>45139</v>
      </c>
      <c r="S10" s="29">
        <v>45108</v>
      </c>
      <c r="T10" s="29">
        <v>45078</v>
      </c>
      <c r="U10" s="29">
        <v>45047</v>
      </c>
      <c r="V10" s="29">
        <v>45017</v>
      </c>
      <c r="W10" s="29">
        <v>44986</v>
      </c>
      <c r="X10" s="29">
        <v>44958</v>
      </c>
      <c r="Y10" s="29">
        <v>44927</v>
      </c>
      <c r="Z10" s="29">
        <v>44896</v>
      </c>
      <c r="AA10" s="29">
        <v>44866</v>
      </c>
      <c r="AB10" s="29">
        <v>44835</v>
      </c>
      <c r="AC10" s="29">
        <v>44805</v>
      </c>
      <c r="AD10" s="29">
        <v>44774</v>
      </c>
      <c r="AE10" s="29">
        <v>44743</v>
      </c>
      <c r="AF10" s="29">
        <v>44713</v>
      </c>
      <c r="AG10" s="29">
        <v>44682</v>
      </c>
      <c r="AH10" s="29">
        <v>44652</v>
      </c>
      <c r="AI10" s="29">
        <v>44621</v>
      </c>
      <c r="AJ10" s="29">
        <v>44593</v>
      </c>
      <c r="AK10" s="29">
        <v>44562</v>
      </c>
      <c r="AL10" s="29">
        <v>44531</v>
      </c>
      <c r="AM10" s="29">
        <v>44501</v>
      </c>
      <c r="AN10" s="29">
        <v>44470</v>
      </c>
      <c r="AO10" s="29">
        <v>44440</v>
      </c>
      <c r="AP10" s="29">
        <v>44409</v>
      </c>
      <c r="AQ10" s="29">
        <v>44378</v>
      </c>
      <c r="AR10" s="29">
        <v>44348</v>
      </c>
      <c r="AS10" s="29">
        <v>44317</v>
      </c>
      <c r="AT10" s="29">
        <v>44287</v>
      </c>
      <c r="AU10" s="29">
        <v>44256</v>
      </c>
      <c r="AV10" s="29">
        <v>44228</v>
      </c>
      <c r="AW10" s="29">
        <v>44197</v>
      </c>
      <c r="AX10" s="29">
        <v>44166</v>
      </c>
      <c r="AY10" s="29">
        <v>44136</v>
      </c>
      <c r="AZ10" s="29">
        <v>44105</v>
      </c>
      <c r="BA10" s="29">
        <v>44075</v>
      </c>
      <c r="BB10" s="29">
        <v>44044</v>
      </c>
      <c r="BC10" s="29">
        <v>44013</v>
      </c>
      <c r="BD10" s="29">
        <v>43983</v>
      </c>
      <c r="BE10" s="29">
        <v>43952</v>
      </c>
      <c r="BF10" s="29">
        <v>43922</v>
      </c>
      <c r="BG10" s="29">
        <v>43891</v>
      </c>
      <c r="BH10" s="29">
        <v>43862</v>
      </c>
      <c r="BI10" s="29">
        <v>43831</v>
      </c>
      <c r="BJ10" s="29">
        <v>43800</v>
      </c>
      <c r="BK10" s="29">
        <v>43770</v>
      </c>
      <c r="BL10" s="29">
        <v>43739</v>
      </c>
      <c r="BM10" s="29">
        <v>43709</v>
      </c>
      <c r="BN10" s="29">
        <v>43678</v>
      </c>
      <c r="BO10" s="29">
        <v>43647</v>
      </c>
      <c r="BP10" s="29">
        <v>43617</v>
      </c>
      <c r="BQ10" s="29">
        <v>43586</v>
      </c>
      <c r="BR10" s="29">
        <v>43556</v>
      </c>
      <c r="BS10" s="29">
        <v>43525</v>
      </c>
      <c r="BT10" s="29">
        <v>43497</v>
      </c>
      <c r="BU10" s="29">
        <v>43466</v>
      </c>
      <c r="BV10" s="29">
        <v>43435</v>
      </c>
      <c r="BW10" s="29">
        <v>43405</v>
      </c>
      <c r="BX10" s="29">
        <v>43374</v>
      </c>
      <c r="BY10" s="29">
        <v>43344</v>
      </c>
      <c r="BZ10" s="29">
        <v>43313</v>
      </c>
      <c r="CA10" s="29">
        <v>43282</v>
      </c>
      <c r="CB10" s="29">
        <v>43252</v>
      </c>
      <c r="CC10" s="29">
        <v>43221</v>
      </c>
      <c r="CD10" s="29">
        <v>43191</v>
      </c>
      <c r="CE10" s="29">
        <v>43160</v>
      </c>
      <c r="CF10" s="29">
        <v>43132</v>
      </c>
      <c r="CG10" s="29">
        <v>43101</v>
      </c>
      <c r="CH10" s="29">
        <v>43070</v>
      </c>
      <c r="CI10" s="29">
        <v>43040</v>
      </c>
      <c r="CJ10" s="29">
        <v>43009</v>
      </c>
      <c r="CK10" s="29">
        <v>42979</v>
      </c>
      <c r="CL10" s="29">
        <v>42948</v>
      </c>
      <c r="CM10" s="29">
        <v>42917</v>
      </c>
      <c r="CN10" s="29">
        <v>42887</v>
      </c>
      <c r="CO10" s="29">
        <v>42856</v>
      </c>
      <c r="CP10" s="29">
        <v>42826</v>
      </c>
      <c r="CQ10" s="29">
        <v>42795</v>
      </c>
      <c r="CR10" s="29">
        <v>42767</v>
      </c>
      <c r="CS10" s="29">
        <v>42736</v>
      </c>
      <c r="CT10" s="29">
        <v>42705</v>
      </c>
      <c r="CU10" s="29">
        <v>42675</v>
      </c>
      <c r="CV10" s="29">
        <v>42644</v>
      </c>
      <c r="CW10" s="29">
        <v>42614</v>
      </c>
      <c r="CX10" s="29">
        <v>42583</v>
      </c>
      <c r="CY10" s="29">
        <v>42552</v>
      </c>
      <c r="CZ10" s="29">
        <v>42522</v>
      </c>
      <c r="DA10" s="29">
        <v>42491</v>
      </c>
      <c r="DB10" s="29">
        <v>42461</v>
      </c>
      <c r="DC10" s="29">
        <v>42430</v>
      </c>
      <c r="DD10" s="29">
        <v>42401</v>
      </c>
      <c r="DE10" s="29">
        <v>42370</v>
      </c>
      <c r="DF10" s="29">
        <v>42339</v>
      </c>
      <c r="DG10" s="29">
        <v>42309</v>
      </c>
      <c r="DH10" s="29">
        <v>42278</v>
      </c>
      <c r="DI10" s="29">
        <v>42248</v>
      </c>
      <c r="DJ10" s="29">
        <v>42217</v>
      </c>
      <c r="DK10" s="29">
        <v>42186</v>
      </c>
      <c r="DL10" s="29">
        <v>42156</v>
      </c>
      <c r="DM10" s="29">
        <v>42125</v>
      </c>
      <c r="DN10" s="29">
        <v>42095</v>
      </c>
      <c r="DO10" s="29">
        <v>42064</v>
      </c>
      <c r="DP10" s="29">
        <v>42036</v>
      </c>
      <c r="DQ10" s="29">
        <v>42005</v>
      </c>
      <c r="DR10" s="29">
        <v>41974</v>
      </c>
      <c r="DS10" s="29">
        <v>41944</v>
      </c>
      <c r="DT10" s="29">
        <v>41913</v>
      </c>
      <c r="DU10" s="29">
        <v>41883</v>
      </c>
      <c r="DV10" s="29">
        <v>41852</v>
      </c>
      <c r="DW10" s="29">
        <v>41821</v>
      </c>
      <c r="DX10" s="29">
        <v>41791</v>
      </c>
      <c r="DY10" s="29">
        <v>41760</v>
      </c>
      <c r="DZ10" s="29">
        <v>41730</v>
      </c>
      <c r="EA10" s="29">
        <v>41699</v>
      </c>
      <c r="EB10" s="29">
        <v>41671</v>
      </c>
      <c r="EC10" s="29">
        <v>41640</v>
      </c>
      <c r="ED10" s="29">
        <v>41609</v>
      </c>
      <c r="EE10" s="29">
        <v>41579</v>
      </c>
      <c r="EF10" s="29">
        <v>41548</v>
      </c>
      <c r="EG10" s="29">
        <v>41518</v>
      </c>
      <c r="EH10" s="29">
        <v>41487</v>
      </c>
      <c r="EI10" s="29">
        <v>41456</v>
      </c>
      <c r="EJ10" s="29">
        <v>41426</v>
      </c>
      <c r="EK10" s="29">
        <v>41395</v>
      </c>
      <c r="EL10" s="29">
        <v>41365</v>
      </c>
      <c r="EM10" s="29">
        <v>41334</v>
      </c>
      <c r="EN10" s="29">
        <v>41306</v>
      </c>
      <c r="EO10" s="29">
        <v>41275</v>
      </c>
      <c r="EP10" s="29">
        <v>41244</v>
      </c>
      <c r="EQ10" s="29">
        <v>41214</v>
      </c>
      <c r="ER10" s="29">
        <v>41183</v>
      </c>
      <c r="ES10" s="29">
        <v>41153</v>
      </c>
      <c r="ET10" s="29">
        <v>41122</v>
      </c>
      <c r="EU10" s="29">
        <v>41091</v>
      </c>
      <c r="EV10" s="29">
        <v>41061</v>
      </c>
      <c r="EW10" s="29">
        <v>41030</v>
      </c>
      <c r="EX10" s="29">
        <v>41000</v>
      </c>
      <c r="EY10" s="29">
        <v>40969</v>
      </c>
      <c r="EZ10" s="29">
        <v>40940</v>
      </c>
      <c r="FA10" s="29">
        <v>40909</v>
      </c>
      <c r="FB10" s="29">
        <v>40878</v>
      </c>
      <c r="FC10" s="29">
        <v>40848</v>
      </c>
      <c r="FD10" s="29">
        <v>40817</v>
      </c>
      <c r="FE10" s="29">
        <v>40787</v>
      </c>
      <c r="FF10" s="29">
        <v>40756</v>
      </c>
      <c r="FG10" s="29">
        <v>40725</v>
      </c>
      <c r="FH10" s="29">
        <v>40695</v>
      </c>
      <c r="FI10" s="29">
        <v>40664</v>
      </c>
      <c r="FJ10" s="29">
        <v>40634</v>
      </c>
      <c r="FK10" s="29">
        <v>40603</v>
      </c>
      <c r="FL10" s="29">
        <v>40575</v>
      </c>
      <c r="FM10" s="29">
        <v>40544</v>
      </c>
      <c r="FN10" s="29">
        <v>40513</v>
      </c>
      <c r="FO10" s="29">
        <v>40483</v>
      </c>
      <c r="FP10" s="29">
        <v>40452</v>
      </c>
      <c r="FQ10" s="29">
        <v>40422</v>
      </c>
      <c r="FR10" s="29">
        <v>40391</v>
      </c>
      <c r="FS10" s="29">
        <v>40360</v>
      </c>
      <c r="FT10" s="29">
        <v>40330</v>
      </c>
      <c r="FU10" s="29">
        <v>40299</v>
      </c>
      <c r="FV10" s="29">
        <v>40269</v>
      </c>
      <c r="FW10" s="29">
        <v>40238</v>
      </c>
      <c r="FX10" s="29">
        <v>40210</v>
      </c>
      <c r="FY10" s="29">
        <v>40179</v>
      </c>
      <c r="FZ10" s="29">
        <v>40148</v>
      </c>
      <c r="GA10" s="29">
        <v>40118</v>
      </c>
      <c r="GB10" s="29">
        <v>40087</v>
      </c>
      <c r="GC10" s="29">
        <v>40057</v>
      </c>
      <c r="GD10" s="29">
        <v>40026</v>
      </c>
      <c r="GE10" s="29">
        <v>39995</v>
      </c>
      <c r="GF10" s="29">
        <v>39965</v>
      </c>
      <c r="GG10" s="29">
        <v>39934</v>
      </c>
      <c r="GH10" s="29">
        <v>39904</v>
      </c>
      <c r="GI10" s="29">
        <v>39873</v>
      </c>
      <c r="GJ10" s="29">
        <v>39845</v>
      </c>
      <c r="GK10" s="29">
        <v>39814</v>
      </c>
      <c r="GL10" s="29">
        <v>39783</v>
      </c>
      <c r="GM10" s="29">
        <v>39753</v>
      </c>
      <c r="GN10" s="29">
        <v>39722</v>
      </c>
      <c r="GO10" s="29">
        <v>39692</v>
      </c>
      <c r="GP10" s="29">
        <v>39661</v>
      </c>
      <c r="GQ10" s="29">
        <v>39630</v>
      </c>
      <c r="GR10" s="29">
        <v>39600</v>
      </c>
      <c r="GS10" s="29">
        <v>39569</v>
      </c>
      <c r="GT10" s="29">
        <v>39539</v>
      </c>
      <c r="GU10" s="29">
        <v>39508</v>
      </c>
      <c r="GV10" s="29">
        <v>39479</v>
      </c>
      <c r="GW10" s="29">
        <v>39448</v>
      </c>
      <c r="GX10" s="29">
        <v>39417</v>
      </c>
      <c r="GY10" s="29">
        <v>39387</v>
      </c>
      <c r="GZ10" s="29">
        <v>39356</v>
      </c>
      <c r="HA10" s="29">
        <v>39326</v>
      </c>
      <c r="HB10" s="29">
        <v>39295</v>
      </c>
      <c r="HC10" s="29">
        <v>39264</v>
      </c>
      <c r="HD10" s="29">
        <v>39234</v>
      </c>
      <c r="HE10" s="29">
        <v>39203</v>
      </c>
      <c r="HF10" s="29">
        <v>39173</v>
      </c>
      <c r="HG10" s="29">
        <v>39142</v>
      </c>
      <c r="HH10" s="29">
        <v>39114</v>
      </c>
      <c r="HI10" s="29">
        <v>39083</v>
      </c>
      <c r="HJ10" s="29">
        <v>39052</v>
      </c>
      <c r="HK10" s="29">
        <v>39022</v>
      </c>
      <c r="HL10" s="29">
        <v>38991</v>
      </c>
      <c r="HM10" s="29">
        <v>38961</v>
      </c>
      <c r="HN10" s="29">
        <v>38930</v>
      </c>
      <c r="HO10" s="29">
        <v>38899</v>
      </c>
      <c r="HP10" s="29">
        <v>38869</v>
      </c>
      <c r="HQ10" s="29">
        <v>38838</v>
      </c>
      <c r="HR10" s="29">
        <v>38808</v>
      </c>
      <c r="HS10" s="29">
        <v>38777</v>
      </c>
      <c r="HT10" s="29">
        <v>38749</v>
      </c>
      <c r="HU10" s="29">
        <v>38718</v>
      </c>
      <c r="HV10" s="29">
        <v>38687</v>
      </c>
      <c r="HW10" s="29">
        <v>38657</v>
      </c>
      <c r="HX10" s="29">
        <v>38626</v>
      </c>
      <c r="HY10" s="29">
        <v>38596</v>
      </c>
      <c r="HZ10" s="29">
        <v>38565</v>
      </c>
      <c r="IA10" s="29">
        <v>38534</v>
      </c>
      <c r="IB10" s="29">
        <v>38504</v>
      </c>
      <c r="IC10" s="29">
        <v>38473</v>
      </c>
      <c r="ID10" s="29">
        <v>38443</v>
      </c>
      <c r="IE10" s="29">
        <v>38412</v>
      </c>
      <c r="IF10" s="29">
        <v>38384</v>
      </c>
      <c r="IG10" s="29">
        <v>38353</v>
      </c>
      <c r="IH10" s="29">
        <v>38322</v>
      </c>
      <c r="II10" s="29">
        <v>38292</v>
      </c>
      <c r="IJ10" s="29">
        <v>38261</v>
      </c>
      <c r="IK10" s="29">
        <v>38231</v>
      </c>
      <c r="IL10" s="29">
        <v>38200</v>
      </c>
      <c r="IM10" s="29">
        <v>38169</v>
      </c>
      <c r="IN10" s="29">
        <v>38139</v>
      </c>
      <c r="IO10" s="29">
        <v>38108</v>
      </c>
      <c r="IP10" s="29">
        <v>38078</v>
      </c>
      <c r="IQ10" s="29">
        <v>38047</v>
      </c>
      <c r="IR10" s="29">
        <v>38018</v>
      </c>
      <c r="IS10" s="29">
        <v>37987</v>
      </c>
      <c r="IT10" s="29">
        <v>37956</v>
      </c>
      <c r="IU10" s="29">
        <v>37926</v>
      </c>
      <c r="IV10" s="29">
        <v>37895</v>
      </c>
      <c r="IW10" s="29">
        <v>37865</v>
      </c>
      <c r="IX10" s="29">
        <v>37834</v>
      </c>
      <c r="IY10" s="29">
        <v>37803</v>
      </c>
      <c r="IZ10" s="29">
        <v>37773</v>
      </c>
      <c r="JA10" s="29">
        <v>37742</v>
      </c>
      <c r="JB10" s="29">
        <v>37712</v>
      </c>
      <c r="JC10" s="29">
        <v>37681</v>
      </c>
      <c r="JD10" s="29">
        <v>37653</v>
      </c>
      <c r="JE10" s="29">
        <v>37622</v>
      </c>
      <c r="JF10" s="29">
        <v>37591</v>
      </c>
      <c r="JG10" s="29">
        <v>37561</v>
      </c>
      <c r="JH10" s="29">
        <v>37530</v>
      </c>
      <c r="JI10" s="29">
        <v>37500</v>
      </c>
      <c r="JJ10" s="29">
        <v>37469</v>
      </c>
      <c r="JK10" s="29">
        <v>37438</v>
      </c>
      <c r="JL10" s="29">
        <v>37408</v>
      </c>
      <c r="JM10" s="29">
        <v>37377</v>
      </c>
      <c r="JN10" s="29">
        <v>37347</v>
      </c>
      <c r="JO10" s="29">
        <v>37316</v>
      </c>
      <c r="JP10" s="29">
        <v>37288</v>
      </c>
      <c r="JQ10" s="29">
        <v>37257</v>
      </c>
      <c r="JR10" s="29">
        <v>37226</v>
      </c>
      <c r="JS10" s="29">
        <v>37196</v>
      </c>
      <c r="JT10" s="29">
        <v>37165</v>
      </c>
      <c r="JU10" s="29">
        <v>37135</v>
      </c>
      <c r="JV10" s="29">
        <v>37104</v>
      </c>
      <c r="JW10" s="29">
        <v>37073</v>
      </c>
      <c r="JX10" s="29">
        <v>37043</v>
      </c>
      <c r="JY10" s="29">
        <v>37012</v>
      </c>
      <c r="JZ10" s="29">
        <v>36982</v>
      </c>
    </row>
    <row r="11" spans="1:286" x14ac:dyDescent="0.2">
      <c r="A11" s="49" t="s">
        <v>15</v>
      </c>
    </row>
    <row r="12" spans="1:286" x14ac:dyDescent="0.2">
      <c r="A12" s="50" t="s">
        <v>2</v>
      </c>
      <c r="B12" s="30">
        <v>634.37199363000002</v>
      </c>
      <c r="C12" s="30">
        <v>646.13306918000001</v>
      </c>
      <c r="D12" s="30">
        <v>623.75400847999992</v>
      </c>
      <c r="E12" s="30">
        <v>654.54328053999996</v>
      </c>
      <c r="F12" s="30">
        <v>667.47987624999996</v>
      </c>
      <c r="G12" s="30">
        <v>618.89964205000012</v>
      </c>
      <c r="H12" s="30">
        <v>655.02841712000009</v>
      </c>
      <c r="I12" s="30">
        <v>665.82339994999995</v>
      </c>
      <c r="J12" s="30">
        <v>610.83266561000005</v>
      </c>
      <c r="K12" s="30">
        <v>624.11430918999997</v>
      </c>
      <c r="L12" s="30">
        <v>621.78860581000004</v>
      </c>
      <c r="M12" s="30">
        <v>527.40794657000004</v>
      </c>
      <c r="N12" s="30">
        <v>592.28404067999998</v>
      </c>
      <c r="O12" s="30">
        <v>622.63848978999999</v>
      </c>
      <c r="P12" s="30">
        <v>608.26523402999999</v>
      </c>
      <c r="Q12" s="30">
        <v>622.71922808999989</v>
      </c>
      <c r="R12" s="30">
        <v>614.5072554300001</v>
      </c>
      <c r="S12" s="30">
        <v>594.43178667999996</v>
      </c>
      <c r="T12" s="30">
        <v>600.44389766999996</v>
      </c>
      <c r="U12" s="30">
        <v>582.51929662999987</v>
      </c>
      <c r="V12" s="30">
        <v>561.89327553999999</v>
      </c>
      <c r="W12" s="30">
        <v>603.86732499999994</v>
      </c>
      <c r="X12" s="30">
        <v>564.58133037000027</v>
      </c>
      <c r="Y12" s="30">
        <v>476.64940479000001</v>
      </c>
      <c r="Z12" s="30">
        <v>562.21051610999996</v>
      </c>
      <c r="AA12" s="30">
        <v>595.89228350999997</v>
      </c>
      <c r="AB12" s="30">
        <v>578.75750502000005</v>
      </c>
      <c r="AC12" s="30">
        <v>577.12687616999995</v>
      </c>
      <c r="AD12" s="30">
        <v>576.25010279000003</v>
      </c>
      <c r="AE12" s="30">
        <v>552.1876017300001</v>
      </c>
      <c r="AF12" s="30">
        <v>545.87028827999995</v>
      </c>
      <c r="AG12" s="30">
        <v>558.90146011000002</v>
      </c>
      <c r="AH12" s="30">
        <v>526.03776386000004</v>
      </c>
      <c r="AI12" s="30">
        <v>535.53693684999996</v>
      </c>
      <c r="AJ12" s="30">
        <v>501.37512150999999</v>
      </c>
      <c r="AK12" s="30">
        <v>450.75081611000002</v>
      </c>
      <c r="AL12" s="30">
        <v>533.54772060000005</v>
      </c>
      <c r="AM12" s="30">
        <v>568.63150157000007</v>
      </c>
      <c r="AN12" s="30">
        <v>506.54285717000005</v>
      </c>
      <c r="AO12" s="30">
        <v>520.32629362</v>
      </c>
      <c r="AP12" s="30">
        <v>552.54368475999991</v>
      </c>
      <c r="AQ12" s="30">
        <v>526.63594490000003</v>
      </c>
      <c r="AR12" s="30">
        <v>552.75713584000005</v>
      </c>
      <c r="AS12" s="30">
        <v>581.37107133999996</v>
      </c>
      <c r="AT12" s="30">
        <v>564.28514373000007</v>
      </c>
      <c r="AU12" s="30">
        <v>578.40077943000006</v>
      </c>
      <c r="AV12" s="30">
        <v>562.5786185500001</v>
      </c>
      <c r="AW12" s="30">
        <v>481.37523390000001</v>
      </c>
      <c r="AX12" s="30">
        <v>529.65683649999994</v>
      </c>
      <c r="AY12" s="30">
        <v>566.12797870999998</v>
      </c>
      <c r="AZ12" s="30">
        <v>577.80277240999987</v>
      </c>
      <c r="BA12" s="30">
        <v>550.03201579999995</v>
      </c>
      <c r="BB12" s="30">
        <v>565.19869666000011</v>
      </c>
      <c r="BC12" s="30">
        <v>518.98826001999987</v>
      </c>
      <c r="BD12" s="30">
        <v>504.83076238999996</v>
      </c>
      <c r="BE12" s="30">
        <v>483.04055683000001</v>
      </c>
      <c r="BF12" s="30">
        <v>495.13549665999994</v>
      </c>
      <c r="BG12" s="30">
        <v>580.11545225999998</v>
      </c>
      <c r="BH12" s="30">
        <v>571.76224425999999</v>
      </c>
      <c r="BI12" s="30">
        <v>503.01029170999999</v>
      </c>
      <c r="BJ12" s="30">
        <v>558.38068493999992</v>
      </c>
      <c r="BK12" s="30">
        <v>596.64880605999997</v>
      </c>
      <c r="BL12" s="30">
        <v>596.41679775999989</v>
      </c>
      <c r="BM12" s="30">
        <v>628.67222130999994</v>
      </c>
      <c r="BN12" s="30">
        <v>632.15096771999993</v>
      </c>
      <c r="BO12" s="30">
        <v>570.23734590999993</v>
      </c>
      <c r="BP12" s="30">
        <v>593.62263553999992</v>
      </c>
      <c r="BQ12" s="30">
        <v>600.23011421000001</v>
      </c>
      <c r="BR12" s="30">
        <v>601.61882429999991</v>
      </c>
      <c r="BS12" s="30">
        <v>586.45144091999998</v>
      </c>
      <c r="BT12" s="30">
        <v>557.46527622999997</v>
      </c>
      <c r="BU12" s="30">
        <v>502.98033058000004</v>
      </c>
      <c r="BV12" s="30">
        <v>565.52572679000002</v>
      </c>
      <c r="BW12" s="30">
        <v>618.33024453999997</v>
      </c>
      <c r="BX12" s="30">
        <v>560.47657146000006</v>
      </c>
      <c r="BY12" s="30">
        <v>609.14818542000012</v>
      </c>
      <c r="BZ12" s="30">
        <v>620.89329785000007</v>
      </c>
      <c r="CA12" s="30">
        <v>588.88956424999992</v>
      </c>
      <c r="CB12" s="30">
        <v>644.02779245000011</v>
      </c>
      <c r="CC12" s="30">
        <v>622.26267397000015</v>
      </c>
      <c r="CD12" s="30">
        <v>601.36403973000006</v>
      </c>
      <c r="CE12" s="30">
        <v>586.63358140000003</v>
      </c>
      <c r="CF12" s="30">
        <v>554.01917844000002</v>
      </c>
      <c r="CG12" s="30">
        <v>517.10460365000006</v>
      </c>
      <c r="CH12" s="30">
        <v>548.9549088</v>
      </c>
      <c r="CI12" s="30">
        <v>588.46080253999992</v>
      </c>
      <c r="CJ12" s="30">
        <v>598.56947709999986</v>
      </c>
      <c r="CK12" s="30">
        <v>630.8909702200001</v>
      </c>
      <c r="CL12" s="30">
        <v>599.98526858000002</v>
      </c>
      <c r="CM12" s="30">
        <v>588.67214240999999</v>
      </c>
      <c r="CN12" s="30">
        <v>593.20778454999993</v>
      </c>
      <c r="CO12" s="30">
        <v>604.73720450999997</v>
      </c>
      <c r="CP12" s="30">
        <v>610.13047271999994</v>
      </c>
      <c r="CQ12" s="30">
        <v>573.99467916000015</v>
      </c>
      <c r="CR12" s="30">
        <v>547.73920457000008</v>
      </c>
      <c r="CS12" s="30">
        <v>490.74807458999999</v>
      </c>
      <c r="CT12" s="30">
        <v>537.73078750000002</v>
      </c>
      <c r="CU12" s="30">
        <v>605.54935194999996</v>
      </c>
      <c r="CV12" s="30">
        <v>591.96856598999989</v>
      </c>
      <c r="CW12" s="30">
        <v>619.11372881</v>
      </c>
      <c r="CX12" s="30">
        <v>616.20584740000004</v>
      </c>
      <c r="CY12" s="30">
        <v>586.33939144999999</v>
      </c>
      <c r="CZ12" s="30">
        <v>613.26794026999994</v>
      </c>
      <c r="DA12" s="30">
        <v>616.73737936999999</v>
      </c>
      <c r="DB12" s="30">
        <v>594.19429035999997</v>
      </c>
      <c r="DC12" s="30">
        <v>593.33088418000011</v>
      </c>
      <c r="DD12" s="30">
        <v>549.73724691999985</v>
      </c>
      <c r="DE12" s="30">
        <v>490.16581398000005</v>
      </c>
      <c r="DF12" s="30">
        <v>551.46249558</v>
      </c>
      <c r="DG12" s="30">
        <v>608.7523061899999</v>
      </c>
      <c r="DH12" s="30">
        <v>627.06470056000001</v>
      </c>
      <c r="DI12" s="30">
        <v>617.38990592999994</v>
      </c>
      <c r="DJ12" s="30">
        <v>604.89996439999993</v>
      </c>
      <c r="DK12" s="30">
        <v>584.4803163800002</v>
      </c>
      <c r="DL12" s="30">
        <v>611.7471823599999</v>
      </c>
      <c r="DM12" s="30">
        <v>616.28492902000005</v>
      </c>
      <c r="DN12" s="30">
        <v>585.73604465999995</v>
      </c>
      <c r="DO12" s="30">
        <v>585.95768003000001</v>
      </c>
      <c r="DP12" s="30">
        <v>566.04828949</v>
      </c>
      <c r="DQ12" s="30">
        <v>472.00894506000003</v>
      </c>
      <c r="DR12" s="30">
        <v>534.46436007999989</v>
      </c>
      <c r="DS12" s="30">
        <v>610.29823217000001</v>
      </c>
      <c r="DT12" s="30">
        <v>585.37414312999999</v>
      </c>
      <c r="DU12" s="30">
        <v>614.20358026999997</v>
      </c>
      <c r="DV12" s="30">
        <v>631.84775207000007</v>
      </c>
      <c r="DW12" s="30">
        <v>590.41778386999999</v>
      </c>
      <c r="DX12" s="30">
        <v>614.88214974999994</v>
      </c>
      <c r="DY12" s="30">
        <v>612.65085920999991</v>
      </c>
      <c r="DZ12" s="30">
        <v>603.92898033000006</v>
      </c>
      <c r="EA12" s="30">
        <v>611.93775258000005</v>
      </c>
      <c r="EB12" s="30">
        <v>546.58003102999999</v>
      </c>
      <c r="EC12" s="30">
        <v>490.01451360999999</v>
      </c>
      <c r="ED12" s="30">
        <v>568.18742325999995</v>
      </c>
      <c r="EE12" s="30">
        <v>561.22780323999984</v>
      </c>
      <c r="EF12" s="30">
        <v>609.0501961299999</v>
      </c>
      <c r="EG12" s="30">
        <v>638.0602189</v>
      </c>
      <c r="EH12" s="30">
        <v>613.51832976000003</v>
      </c>
      <c r="EI12" s="30">
        <v>615.36714169000004</v>
      </c>
      <c r="EJ12" s="30">
        <v>625.23108188999993</v>
      </c>
      <c r="EK12" s="30">
        <v>623.45805405999988</v>
      </c>
      <c r="EL12" s="30">
        <v>594.19934077000005</v>
      </c>
      <c r="EM12" s="30">
        <v>593.25389156000006</v>
      </c>
      <c r="EN12" s="30">
        <v>524.70188079000002</v>
      </c>
      <c r="EO12" s="30">
        <v>461.14883988999992</v>
      </c>
      <c r="EP12" s="30">
        <v>540.21049348000008</v>
      </c>
      <c r="EQ12" s="30">
        <v>563.42921196000009</v>
      </c>
      <c r="ER12" s="30">
        <v>590.70813308999993</v>
      </c>
      <c r="ES12" s="30">
        <v>606.76612175000002</v>
      </c>
      <c r="ET12" s="30">
        <v>577.44973700000003</v>
      </c>
      <c r="EU12" s="30">
        <v>605.52182497000013</v>
      </c>
      <c r="EV12" s="30">
        <v>619.31912264999994</v>
      </c>
      <c r="EW12" s="30">
        <v>632.10023457</v>
      </c>
      <c r="EX12" s="30">
        <v>564.95905780999999</v>
      </c>
      <c r="EY12" s="30">
        <v>596.29479752999998</v>
      </c>
      <c r="EZ12" s="30">
        <v>529.13689826000007</v>
      </c>
      <c r="FA12" s="30">
        <v>480.65739503999998</v>
      </c>
      <c r="FB12" s="30">
        <v>564.32319851</v>
      </c>
      <c r="FC12" s="30">
        <v>572.65663759000006</v>
      </c>
      <c r="FD12" s="30">
        <v>600.05535994000002</v>
      </c>
      <c r="FE12" s="30">
        <v>617.45766322000009</v>
      </c>
      <c r="FF12" s="30">
        <v>558.98156533999986</v>
      </c>
      <c r="FG12" s="30">
        <v>576.25392542999998</v>
      </c>
      <c r="FH12" s="30">
        <v>633.42311363999988</v>
      </c>
      <c r="FI12" s="30">
        <v>611.82244300000013</v>
      </c>
      <c r="FJ12" s="30">
        <v>613.86121067000022</v>
      </c>
      <c r="FK12" s="30">
        <v>584.23677396000005</v>
      </c>
      <c r="FL12" s="30">
        <v>530.7743803599999</v>
      </c>
      <c r="FM12" s="30">
        <v>482.56140977999996</v>
      </c>
      <c r="FN12" s="30">
        <v>542.16190080000013</v>
      </c>
      <c r="FO12" s="30">
        <v>573.36523077000004</v>
      </c>
      <c r="FP12" s="30">
        <v>612.13846423999996</v>
      </c>
      <c r="FQ12" s="30">
        <v>583.61486859999991</v>
      </c>
      <c r="FR12" s="30">
        <v>572.41949715999999</v>
      </c>
      <c r="FS12" s="30">
        <v>571.15282287000002</v>
      </c>
      <c r="FT12" s="30">
        <v>603.05718096999999</v>
      </c>
      <c r="FU12" s="30">
        <v>588.38151083999992</v>
      </c>
      <c r="FV12" s="30">
        <v>592.11883380000006</v>
      </c>
      <c r="FW12" s="30">
        <v>616.18552338999984</v>
      </c>
      <c r="FX12" s="30">
        <v>558.95533412000009</v>
      </c>
      <c r="FY12" s="30">
        <v>509.04474290999997</v>
      </c>
      <c r="FZ12" s="30">
        <v>568.47412548</v>
      </c>
      <c r="GA12" s="30">
        <v>577.5533710200001</v>
      </c>
      <c r="GB12" s="30">
        <v>629.49374188000002</v>
      </c>
      <c r="GC12" s="30">
        <v>632.33736861999989</v>
      </c>
      <c r="GD12" s="30">
        <v>590.83935455000005</v>
      </c>
      <c r="GE12" s="30">
        <v>589.19911106000006</v>
      </c>
      <c r="GF12" s="30">
        <v>610.04944417999991</v>
      </c>
      <c r="GG12" s="30">
        <v>600.07816161000005</v>
      </c>
      <c r="GH12" s="30">
        <v>570.98200481999993</v>
      </c>
      <c r="GI12" s="30">
        <v>575.18959811000013</v>
      </c>
      <c r="GJ12" s="30">
        <v>521.32266809999999</v>
      </c>
      <c r="GK12" s="30">
        <v>465.77908279999997</v>
      </c>
      <c r="GL12" s="30">
        <v>508.24870908000003</v>
      </c>
      <c r="GM12" s="30">
        <v>541.09250851999991</v>
      </c>
      <c r="GN12" s="30">
        <v>566.43689964999987</v>
      </c>
      <c r="GO12" s="30">
        <v>581.28878242999997</v>
      </c>
      <c r="GP12" s="30">
        <v>551.2555623500001</v>
      </c>
      <c r="GQ12" s="30">
        <v>541.61410415000012</v>
      </c>
      <c r="GR12" s="30">
        <v>578.04296024999996</v>
      </c>
      <c r="GS12" s="30">
        <v>551.91913380999995</v>
      </c>
      <c r="GT12" s="30">
        <v>565.00756682999986</v>
      </c>
      <c r="GU12" s="30">
        <v>560.1644104799999</v>
      </c>
      <c r="GV12" s="30">
        <v>501.39732278999992</v>
      </c>
      <c r="GW12" s="30">
        <v>428.96859846999996</v>
      </c>
      <c r="GX12" s="30">
        <v>498.51373418000003</v>
      </c>
      <c r="GY12" s="30">
        <v>519.02053760000001</v>
      </c>
      <c r="GZ12" s="30">
        <v>560.58091937999995</v>
      </c>
      <c r="HA12" s="30">
        <v>557.07878256999993</v>
      </c>
      <c r="HB12" s="30">
        <v>532.88092697000002</v>
      </c>
      <c r="HC12" s="30">
        <v>545.97730963999993</v>
      </c>
      <c r="HD12" s="30">
        <v>540.61860762000003</v>
      </c>
      <c r="HE12" s="30">
        <v>546.02255313000012</v>
      </c>
      <c r="HF12" s="30">
        <v>535.05251097000007</v>
      </c>
      <c r="HG12" s="30">
        <v>546.52615807000006</v>
      </c>
      <c r="HH12" s="30">
        <v>501.24980174999996</v>
      </c>
      <c r="HI12" s="30">
        <v>435.65191801000003</v>
      </c>
      <c r="HJ12" s="30">
        <v>518.91356701999996</v>
      </c>
      <c r="HK12" s="30">
        <v>529.00305801000002</v>
      </c>
      <c r="HL12" s="30">
        <v>557.09956742999998</v>
      </c>
      <c r="HM12" s="30">
        <v>594.45856130999994</v>
      </c>
      <c r="HN12" s="30">
        <v>555.43116950000001</v>
      </c>
      <c r="HO12" s="30">
        <v>544.11473998000008</v>
      </c>
      <c r="HP12" s="30">
        <v>560.81991354000013</v>
      </c>
      <c r="HQ12" s="30">
        <v>573.05252252000014</v>
      </c>
      <c r="HR12" s="30">
        <v>583.33061619</v>
      </c>
      <c r="HS12" s="30">
        <v>578.46341190999988</v>
      </c>
      <c r="HT12" s="30">
        <v>517.20526845999996</v>
      </c>
      <c r="HU12" s="30">
        <v>445.07127056999997</v>
      </c>
      <c r="HV12" s="30">
        <v>514.01102979999996</v>
      </c>
      <c r="HW12" s="30">
        <v>543.05081961999997</v>
      </c>
      <c r="HX12" s="30">
        <v>560.66346918999989</v>
      </c>
      <c r="HY12" s="30">
        <v>566.16008407000004</v>
      </c>
      <c r="HZ12" s="30">
        <v>537.29186143999993</v>
      </c>
      <c r="IA12" s="30">
        <v>508.98216822999996</v>
      </c>
      <c r="IB12" s="30">
        <v>551.41649088000008</v>
      </c>
      <c r="IC12" s="30">
        <v>539.99052004999999</v>
      </c>
      <c r="ID12" s="30">
        <v>550.28462815000012</v>
      </c>
      <c r="IE12" s="30">
        <v>565.44703500000014</v>
      </c>
      <c r="IF12" s="30">
        <v>487.94353876000002</v>
      </c>
      <c r="IG12" s="30">
        <v>437.57616859999996</v>
      </c>
      <c r="IH12" s="30">
        <v>490.30352242999999</v>
      </c>
      <c r="II12" s="30">
        <v>526.15295616000003</v>
      </c>
      <c r="IJ12" s="30">
        <v>553.26200590000008</v>
      </c>
      <c r="IK12" s="30">
        <v>581.76987914000006</v>
      </c>
      <c r="IL12" s="30">
        <v>528.48818389999997</v>
      </c>
      <c r="IM12" s="30">
        <v>528.33875606999993</v>
      </c>
      <c r="IN12" s="30">
        <v>557.92714246000003</v>
      </c>
      <c r="IO12" s="30">
        <v>564.96609236000018</v>
      </c>
      <c r="IP12" s="30">
        <v>550.87442240000007</v>
      </c>
      <c r="IQ12" s="30">
        <v>538.81988622000006</v>
      </c>
      <c r="IR12" s="30">
        <v>476.87808486</v>
      </c>
      <c r="IS12" s="30">
        <v>430.91179829999999</v>
      </c>
      <c r="IT12" s="30">
        <v>510.66852076999999</v>
      </c>
      <c r="IU12" s="30">
        <v>532.68965244000003</v>
      </c>
      <c r="IV12" s="30">
        <v>538.02045628000008</v>
      </c>
      <c r="IW12" s="30">
        <v>563.01693965999993</v>
      </c>
      <c r="IX12" s="30">
        <v>542.97303058000011</v>
      </c>
      <c r="IY12" s="30">
        <v>531.94197233000011</v>
      </c>
      <c r="IZ12" s="30">
        <v>560.38257044000011</v>
      </c>
      <c r="JA12" s="30">
        <v>550.12365868000006</v>
      </c>
      <c r="JB12" s="30">
        <v>572.40291693000006</v>
      </c>
      <c r="JC12" s="30">
        <v>549.30680593999989</v>
      </c>
      <c r="JD12" s="30">
        <v>495.83850952999995</v>
      </c>
      <c r="JE12" s="30">
        <v>445.66984819999999</v>
      </c>
      <c r="JF12" s="30">
        <v>521.16683116000002</v>
      </c>
      <c r="JG12" s="30">
        <v>536.29021618000002</v>
      </c>
      <c r="JH12" s="30">
        <v>538.58565500999987</v>
      </c>
      <c r="JI12" s="30">
        <v>572.74828846000003</v>
      </c>
      <c r="JJ12" s="30">
        <v>536.15264507999996</v>
      </c>
      <c r="JK12" s="30">
        <v>519.92162398999994</v>
      </c>
      <c r="JL12" s="30">
        <v>561.03639094000005</v>
      </c>
      <c r="JM12" s="30">
        <v>546.3501126000001</v>
      </c>
      <c r="JN12" s="30">
        <v>528.06805939999992</v>
      </c>
      <c r="JO12" s="30">
        <v>529.53796874000011</v>
      </c>
      <c r="JP12" s="30">
        <v>498.10113787000006</v>
      </c>
      <c r="JQ12" s="30">
        <v>434.30861823999999</v>
      </c>
      <c r="JR12" s="30">
        <v>477.08680734000006</v>
      </c>
      <c r="JS12" s="30">
        <v>505.07405355999998</v>
      </c>
      <c r="JT12" s="30">
        <v>511.56472672000001</v>
      </c>
      <c r="JU12" s="30">
        <v>549.08653243999993</v>
      </c>
      <c r="JV12" s="30">
        <v>539.48184964999996</v>
      </c>
      <c r="JW12" s="30">
        <v>541.98526062999997</v>
      </c>
      <c r="JX12" s="30">
        <v>530.72804478000012</v>
      </c>
      <c r="JY12" s="30">
        <v>528.36292373999993</v>
      </c>
      <c r="JZ12" s="30">
        <v>520.37535272000002</v>
      </c>
    </row>
    <row r="13" spans="1:286" x14ac:dyDescent="0.2">
      <c r="A13" s="50" t="s">
        <v>3</v>
      </c>
      <c r="B13" s="30">
        <v>1128.5674555400001</v>
      </c>
      <c r="C13" s="30">
        <v>1143.9350817700001</v>
      </c>
      <c r="D13" s="30">
        <v>1170.0914731999999</v>
      </c>
      <c r="E13" s="30">
        <v>1145.03322884</v>
      </c>
      <c r="F13" s="30">
        <v>1099.5415973899999</v>
      </c>
      <c r="G13" s="30">
        <v>1092.6799271500001</v>
      </c>
      <c r="H13" s="30">
        <v>1113.4384890299998</v>
      </c>
      <c r="I13" s="30">
        <v>1092.90168208</v>
      </c>
      <c r="J13" s="30">
        <v>1118.9532160899998</v>
      </c>
      <c r="K13" s="30">
        <v>1109.4900980399998</v>
      </c>
      <c r="L13" s="30">
        <v>1082.2174245199999</v>
      </c>
      <c r="M13" s="30">
        <v>1036.4015720300001</v>
      </c>
      <c r="N13" s="30">
        <v>1112.69667955</v>
      </c>
      <c r="O13" s="30">
        <v>1124.0117364600001</v>
      </c>
      <c r="P13" s="30">
        <v>1107.3808583899997</v>
      </c>
      <c r="Q13" s="30">
        <v>1111.99246907</v>
      </c>
      <c r="R13" s="30">
        <v>1071.7652856700001</v>
      </c>
      <c r="S13" s="30">
        <v>1070.3367965800001</v>
      </c>
      <c r="T13" s="30">
        <v>1098.0932147800002</v>
      </c>
      <c r="U13" s="30">
        <v>1096.9370861800001</v>
      </c>
      <c r="V13" s="30">
        <v>1073.2023521999997</v>
      </c>
      <c r="W13" s="30">
        <v>1059.0174633400002</v>
      </c>
      <c r="X13" s="30">
        <v>1031.2200910099998</v>
      </c>
      <c r="Y13" s="30">
        <v>990.05703632000007</v>
      </c>
      <c r="Z13" s="30">
        <v>1033.1924264000002</v>
      </c>
      <c r="AA13" s="30">
        <v>1046.60324883</v>
      </c>
      <c r="AB13" s="30">
        <v>1072.6098723399998</v>
      </c>
      <c r="AC13" s="30">
        <v>1065.3918886599999</v>
      </c>
      <c r="AD13" s="30">
        <v>1068.2596623499999</v>
      </c>
      <c r="AE13" s="30">
        <v>1061.1890391400002</v>
      </c>
      <c r="AF13" s="30">
        <v>1065.7252087100001</v>
      </c>
      <c r="AG13" s="30">
        <v>1101.79665679</v>
      </c>
      <c r="AH13" s="30">
        <v>1066.4646047099998</v>
      </c>
      <c r="AI13" s="30">
        <v>1052.1729142500001</v>
      </c>
      <c r="AJ13" s="30">
        <v>1065.4297316499999</v>
      </c>
      <c r="AK13" s="30">
        <v>1020.5266145200001</v>
      </c>
      <c r="AL13" s="30">
        <v>1034.6776433999999</v>
      </c>
      <c r="AM13" s="30">
        <v>1044.6833734899999</v>
      </c>
      <c r="AN13" s="30">
        <v>985.81331033999993</v>
      </c>
      <c r="AO13" s="30">
        <v>978.7254977099999</v>
      </c>
      <c r="AP13" s="30">
        <v>1028.1402840000001</v>
      </c>
      <c r="AQ13" s="30">
        <v>1074.75482799</v>
      </c>
      <c r="AR13" s="30">
        <v>1077.7092852899998</v>
      </c>
      <c r="AS13" s="30">
        <v>1132.4606106099998</v>
      </c>
      <c r="AT13" s="30">
        <v>1074.8182400300002</v>
      </c>
      <c r="AU13" s="30">
        <v>1093.0123324799999</v>
      </c>
      <c r="AV13" s="30">
        <v>1036.52841152</v>
      </c>
      <c r="AW13" s="30">
        <v>1044.2795868200001</v>
      </c>
      <c r="AX13" s="30">
        <v>1045.5551518699999</v>
      </c>
      <c r="AY13" s="30">
        <v>1043.6051934300001</v>
      </c>
      <c r="AZ13" s="30">
        <v>1076.6055905799999</v>
      </c>
      <c r="BA13" s="30">
        <v>1022.92183134</v>
      </c>
      <c r="BB13" s="30">
        <v>1023.9836666799998</v>
      </c>
      <c r="BC13" s="30">
        <v>1004.7028926299998</v>
      </c>
      <c r="BD13" s="30">
        <v>1004.35561569</v>
      </c>
      <c r="BE13" s="30">
        <v>970.91014135000012</v>
      </c>
      <c r="BF13" s="30">
        <v>1007.95589186</v>
      </c>
      <c r="BG13" s="30">
        <v>1128.76018494</v>
      </c>
      <c r="BH13" s="30">
        <v>1080.1385957299999</v>
      </c>
      <c r="BI13" s="30">
        <v>1044.4901631299999</v>
      </c>
      <c r="BJ13" s="30">
        <v>1108.15405775</v>
      </c>
      <c r="BK13" s="30">
        <v>1098.3283707100002</v>
      </c>
      <c r="BL13" s="30">
        <v>1099.3351788699999</v>
      </c>
      <c r="BM13" s="30">
        <v>1121.0950352699999</v>
      </c>
      <c r="BN13" s="30">
        <v>1095.9610570100001</v>
      </c>
      <c r="BO13" s="30">
        <v>1107.4094454400001</v>
      </c>
      <c r="BP13" s="30">
        <v>1123.2177178600002</v>
      </c>
      <c r="BQ13" s="30">
        <v>1144.21466936</v>
      </c>
      <c r="BR13" s="30">
        <v>1100.1794613900001</v>
      </c>
      <c r="BS13" s="30">
        <v>1101.2083763500002</v>
      </c>
      <c r="BT13" s="30">
        <v>1072.46198538</v>
      </c>
      <c r="BU13" s="30">
        <v>1043.03890761</v>
      </c>
      <c r="BV13" s="30">
        <v>1104.1687872099997</v>
      </c>
      <c r="BW13" s="30">
        <v>1059.6061921300002</v>
      </c>
      <c r="BX13" s="30">
        <v>1110.1643194600001</v>
      </c>
      <c r="BY13" s="30">
        <v>1076.4625242100001</v>
      </c>
      <c r="BZ13" s="30">
        <v>1061.94826068</v>
      </c>
      <c r="CA13" s="30">
        <v>1078.5890779000001</v>
      </c>
      <c r="CB13" s="30">
        <v>1083.68497852</v>
      </c>
      <c r="CC13" s="30">
        <v>1111.6742714300001</v>
      </c>
      <c r="CD13" s="30">
        <v>1076.1004042699999</v>
      </c>
      <c r="CE13" s="30">
        <v>1078.2914743699998</v>
      </c>
      <c r="CF13" s="30">
        <v>1055.05555858</v>
      </c>
      <c r="CG13" s="30">
        <v>1034.65820439</v>
      </c>
      <c r="CH13" s="30">
        <v>1071.8544510500003</v>
      </c>
      <c r="CI13" s="30">
        <v>1076.0641365200001</v>
      </c>
      <c r="CJ13" s="30">
        <v>1082.0203980399999</v>
      </c>
      <c r="CK13" s="30">
        <v>1064.47080203</v>
      </c>
      <c r="CL13" s="30">
        <v>1111.7948047700004</v>
      </c>
      <c r="CM13" s="30">
        <v>1088.84675554</v>
      </c>
      <c r="CN13" s="30">
        <v>1069.59524167</v>
      </c>
      <c r="CO13" s="30">
        <v>1112.23686075</v>
      </c>
      <c r="CP13" s="30">
        <v>1107.0317175299999</v>
      </c>
      <c r="CQ13" s="30">
        <v>1109.3915074099998</v>
      </c>
      <c r="CR13" s="30">
        <v>1073.6792056199999</v>
      </c>
      <c r="CS13" s="30">
        <v>1038.3473870499997</v>
      </c>
      <c r="CT13" s="30">
        <v>1093.5747871799999</v>
      </c>
      <c r="CU13" s="30">
        <v>1094.41308551</v>
      </c>
      <c r="CV13" s="30">
        <v>1120.1684485399999</v>
      </c>
      <c r="CW13" s="30">
        <v>1092.0427823100001</v>
      </c>
      <c r="CX13" s="30">
        <v>1104.1052462700002</v>
      </c>
      <c r="CY13" s="30">
        <v>1098.04945159</v>
      </c>
      <c r="CZ13" s="30">
        <v>1107.08532178</v>
      </c>
      <c r="DA13" s="30">
        <v>1123.81749618</v>
      </c>
      <c r="DB13" s="30">
        <v>1127.7840443299999</v>
      </c>
      <c r="DC13" s="30">
        <v>1094.5829334</v>
      </c>
      <c r="DD13" s="30">
        <v>1050.9284497000003</v>
      </c>
      <c r="DE13" s="30">
        <v>1016.2905443899999</v>
      </c>
      <c r="DF13" s="30">
        <v>1051.7285624799997</v>
      </c>
      <c r="DG13" s="30">
        <v>1049.2801313099999</v>
      </c>
      <c r="DH13" s="30">
        <v>1012.4616678699999</v>
      </c>
      <c r="DI13" s="30">
        <v>1034.6582221800002</v>
      </c>
      <c r="DJ13" s="30">
        <v>1017.04748648</v>
      </c>
      <c r="DK13" s="30">
        <v>1013.1658938299998</v>
      </c>
      <c r="DL13" s="30">
        <v>1027.15882502</v>
      </c>
      <c r="DM13" s="30">
        <v>1030.4093903999999</v>
      </c>
      <c r="DN13" s="30">
        <v>1036.4476700800001</v>
      </c>
      <c r="DO13" s="30">
        <v>1010.6814665599999</v>
      </c>
      <c r="DP13" s="30">
        <v>1007.9495982299999</v>
      </c>
      <c r="DQ13" s="30">
        <v>994.56949484000006</v>
      </c>
      <c r="DR13" s="30">
        <v>1026.7228692199999</v>
      </c>
      <c r="DS13" s="30">
        <v>1036.4497978100001</v>
      </c>
      <c r="DT13" s="30">
        <v>1032.0539634899999</v>
      </c>
      <c r="DU13" s="30">
        <v>1022.7354203599999</v>
      </c>
      <c r="DV13" s="30">
        <v>1038.7119812299998</v>
      </c>
      <c r="DW13" s="30">
        <v>1008.40358916</v>
      </c>
      <c r="DX13" s="30">
        <v>1039.8778499499999</v>
      </c>
      <c r="DY13" s="30">
        <v>1014.8793249399999</v>
      </c>
      <c r="DZ13" s="30">
        <v>1048.8833693199999</v>
      </c>
      <c r="EA13" s="30">
        <v>1032.6791771200001</v>
      </c>
      <c r="EB13" s="30">
        <v>1018.0859798199999</v>
      </c>
      <c r="EC13" s="30">
        <v>1007.05336777</v>
      </c>
      <c r="ED13" s="30">
        <v>1035.1145045199999</v>
      </c>
      <c r="EE13" s="30">
        <v>1006.63271515</v>
      </c>
      <c r="EF13" s="30">
        <v>1050.9499564</v>
      </c>
      <c r="EG13" s="30">
        <v>1011.97049301</v>
      </c>
      <c r="EH13" s="30">
        <v>1010.76311559</v>
      </c>
      <c r="EI13" s="30">
        <v>1016.2249062799999</v>
      </c>
      <c r="EJ13" s="30">
        <v>1031.1311784300001</v>
      </c>
      <c r="EK13" s="30">
        <v>991.23993037999992</v>
      </c>
      <c r="EL13" s="30">
        <v>1008.88453553</v>
      </c>
      <c r="EM13" s="30">
        <v>996.30873287999987</v>
      </c>
      <c r="EN13" s="30">
        <v>980.87422978000018</v>
      </c>
      <c r="EO13" s="30">
        <v>974.9290341200001</v>
      </c>
      <c r="EP13" s="30">
        <v>1030.3399976999999</v>
      </c>
      <c r="EQ13" s="30">
        <v>988.44287681999981</v>
      </c>
      <c r="ER13" s="30">
        <v>1032.46619257</v>
      </c>
      <c r="ES13" s="30">
        <v>1026.4096051900001</v>
      </c>
      <c r="ET13" s="30">
        <v>998.80190911</v>
      </c>
      <c r="EU13" s="30">
        <v>970.70028903000002</v>
      </c>
      <c r="EV13" s="30">
        <v>1001.3214108400001</v>
      </c>
      <c r="EW13" s="30">
        <v>988.20050056000002</v>
      </c>
      <c r="EX13" s="30">
        <v>996.44376438999996</v>
      </c>
      <c r="EY13" s="30">
        <v>977.27721962999988</v>
      </c>
      <c r="EZ13" s="30">
        <v>931.2165632199999</v>
      </c>
      <c r="FA13" s="30">
        <v>941.10285931999999</v>
      </c>
      <c r="FB13" s="30">
        <v>980.46561521000001</v>
      </c>
      <c r="FC13" s="30">
        <v>974.89743175000012</v>
      </c>
      <c r="FD13" s="30">
        <v>1009.93412629</v>
      </c>
      <c r="FE13" s="30">
        <v>982.33781747</v>
      </c>
      <c r="FF13" s="30">
        <v>988.34275620000028</v>
      </c>
      <c r="FG13" s="30">
        <v>985.23405234999984</v>
      </c>
      <c r="FH13" s="30">
        <v>980.07445273000008</v>
      </c>
      <c r="FI13" s="30">
        <v>1006.76001963</v>
      </c>
      <c r="FJ13" s="30">
        <v>964.59964020000018</v>
      </c>
      <c r="FK13" s="30">
        <v>994.49779293000017</v>
      </c>
      <c r="FL13" s="30">
        <v>941.43151750999994</v>
      </c>
      <c r="FM13" s="30">
        <v>931.74097983000001</v>
      </c>
      <c r="FN13" s="30">
        <v>1004.7484437700002</v>
      </c>
      <c r="FO13" s="30">
        <v>952.31858965999993</v>
      </c>
      <c r="FP13" s="30">
        <v>1001.0547985499999</v>
      </c>
      <c r="FQ13" s="30">
        <v>1010.7664356800002</v>
      </c>
      <c r="FR13" s="30">
        <v>992.01809261999983</v>
      </c>
      <c r="FS13" s="30">
        <v>987.67204844000003</v>
      </c>
      <c r="FT13" s="30">
        <v>1001.7397669799999</v>
      </c>
      <c r="FU13" s="30">
        <v>973.75369230000001</v>
      </c>
      <c r="FV13" s="30">
        <v>972.35344350000003</v>
      </c>
      <c r="FW13" s="30">
        <v>981.3737083599998</v>
      </c>
      <c r="FX13" s="30">
        <v>955.93701248000002</v>
      </c>
      <c r="FY13" s="30">
        <v>924.44757736999998</v>
      </c>
      <c r="FZ13" s="30">
        <v>977.11425193000002</v>
      </c>
      <c r="GA13" s="30">
        <v>969.12840315999995</v>
      </c>
      <c r="GB13" s="30">
        <v>972.13324013999988</v>
      </c>
      <c r="GC13" s="30">
        <v>968.20957288</v>
      </c>
      <c r="GD13" s="30">
        <v>953.98479091000002</v>
      </c>
      <c r="GE13" s="30">
        <v>932.86334511000007</v>
      </c>
      <c r="GF13" s="30">
        <v>934.43832997000015</v>
      </c>
      <c r="GG13" s="30">
        <v>954.50896910999984</v>
      </c>
      <c r="GH13" s="30">
        <v>966.87943053000004</v>
      </c>
      <c r="GI13" s="30">
        <v>962.68250045000013</v>
      </c>
      <c r="GJ13" s="30">
        <v>910.91861187999996</v>
      </c>
      <c r="GK13" s="30">
        <v>887.79171929999984</v>
      </c>
      <c r="GL13" s="30">
        <v>965.05277422999984</v>
      </c>
      <c r="GM13" s="30">
        <v>896.22784741999999</v>
      </c>
      <c r="GN13" s="30">
        <v>959.55397531000006</v>
      </c>
      <c r="GO13" s="30">
        <v>906.10553285000003</v>
      </c>
      <c r="GP13" s="30">
        <v>908.76492096999993</v>
      </c>
      <c r="GQ13" s="30">
        <v>906.95111603000009</v>
      </c>
      <c r="GR13" s="30">
        <v>908.35677496000005</v>
      </c>
      <c r="GS13" s="30">
        <v>937.9064876299999</v>
      </c>
      <c r="GT13" s="30">
        <v>946.2149320100001</v>
      </c>
      <c r="GU13" s="30">
        <v>901.40807558000006</v>
      </c>
      <c r="GV13" s="30">
        <v>885.17191117000004</v>
      </c>
      <c r="GW13" s="30">
        <v>889.79490192000003</v>
      </c>
      <c r="GX13" s="30">
        <v>907.49982436000016</v>
      </c>
      <c r="GY13" s="30">
        <v>920.35813805000009</v>
      </c>
      <c r="GZ13" s="30">
        <v>897.07871936000015</v>
      </c>
      <c r="HA13" s="30">
        <v>940.50077248999992</v>
      </c>
      <c r="HB13" s="30">
        <v>911.14072560999989</v>
      </c>
      <c r="HC13" s="30">
        <v>878.66427426999985</v>
      </c>
      <c r="HD13" s="30">
        <v>906.4160602799999</v>
      </c>
      <c r="HE13" s="30">
        <v>903.96332677999999</v>
      </c>
      <c r="HF13" s="30">
        <v>882.6872545299999</v>
      </c>
      <c r="HG13" s="30">
        <v>865.38192343000014</v>
      </c>
      <c r="HH13" s="30">
        <v>840.53836746000002</v>
      </c>
      <c r="HI13" s="30">
        <v>831.30297705999999</v>
      </c>
      <c r="HJ13" s="30">
        <v>867.12059204999991</v>
      </c>
      <c r="HK13" s="30">
        <v>867.67621894000001</v>
      </c>
      <c r="HL13" s="30">
        <v>891.10611840000013</v>
      </c>
      <c r="HM13" s="30">
        <v>868.09640209000008</v>
      </c>
      <c r="HN13" s="30">
        <v>874.82696474000011</v>
      </c>
      <c r="HO13" s="30">
        <v>881.57322182999997</v>
      </c>
      <c r="HP13" s="30">
        <v>872.63443941000003</v>
      </c>
      <c r="HQ13" s="30">
        <v>868.14834642999995</v>
      </c>
      <c r="HR13" s="30">
        <v>865.27148354000008</v>
      </c>
      <c r="HS13" s="30">
        <v>842.49439610000002</v>
      </c>
      <c r="HT13" s="30">
        <v>796.88167882000016</v>
      </c>
      <c r="HU13" s="30">
        <v>786.19924651000008</v>
      </c>
      <c r="HV13" s="30">
        <v>849.77079074000017</v>
      </c>
      <c r="HW13" s="30">
        <v>852.80289773999993</v>
      </c>
      <c r="HX13" s="30">
        <v>870.62655458000006</v>
      </c>
      <c r="HY13" s="30">
        <v>877.32484584999997</v>
      </c>
      <c r="HZ13" s="30">
        <v>867.84204981999994</v>
      </c>
      <c r="IA13" s="30">
        <v>865.98770379000007</v>
      </c>
      <c r="IB13" s="30">
        <v>853.34199784000009</v>
      </c>
      <c r="IC13" s="30">
        <v>867.61362555000005</v>
      </c>
      <c r="ID13" s="30">
        <v>855.95744898999999</v>
      </c>
      <c r="IE13" s="30">
        <v>825.6995363499999</v>
      </c>
      <c r="IF13" s="30">
        <v>788.36553452999988</v>
      </c>
      <c r="IG13" s="30">
        <v>783.84459062999997</v>
      </c>
      <c r="IH13" s="30">
        <v>835.17996497000001</v>
      </c>
      <c r="II13" s="30">
        <v>828.93556617000002</v>
      </c>
      <c r="IJ13" s="30">
        <v>840.44903894000004</v>
      </c>
      <c r="IK13" s="30">
        <v>826.0481395999999</v>
      </c>
      <c r="IL13" s="30">
        <v>831.35761387000002</v>
      </c>
      <c r="IM13" s="30">
        <v>832.66219368000009</v>
      </c>
      <c r="IN13" s="30">
        <v>830.11154652000005</v>
      </c>
      <c r="IO13" s="30">
        <v>820.08971872999996</v>
      </c>
      <c r="IP13" s="30">
        <v>833.75740868000014</v>
      </c>
      <c r="IQ13" s="30">
        <v>831.92217960999994</v>
      </c>
      <c r="IR13" s="30">
        <v>810.23023419000003</v>
      </c>
      <c r="IS13" s="30">
        <v>786.06301115999975</v>
      </c>
      <c r="IT13" s="30">
        <v>835.5934718499999</v>
      </c>
      <c r="IU13" s="30">
        <v>826.51444007999999</v>
      </c>
      <c r="IV13" s="30">
        <v>865.57977587000005</v>
      </c>
      <c r="IW13" s="30">
        <v>864.15070638000009</v>
      </c>
      <c r="IX13" s="30">
        <v>870.95241299000008</v>
      </c>
      <c r="IY13" s="30">
        <v>858.57744417999993</v>
      </c>
      <c r="IZ13" s="30">
        <v>850.15133739999999</v>
      </c>
      <c r="JA13" s="30">
        <v>869.16430308000008</v>
      </c>
      <c r="JB13" s="30">
        <v>841.12324769999987</v>
      </c>
      <c r="JC13" s="30">
        <v>823.42369845999986</v>
      </c>
      <c r="JD13" s="30">
        <v>823.22062428999993</v>
      </c>
      <c r="JE13" s="30">
        <v>799.56932226000004</v>
      </c>
      <c r="JF13" s="30">
        <v>817.61347213000022</v>
      </c>
      <c r="JG13" s="30">
        <v>820.28668800000014</v>
      </c>
      <c r="JH13" s="30">
        <v>835.88565649999998</v>
      </c>
      <c r="JI13" s="30">
        <v>827.55296873999987</v>
      </c>
      <c r="JJ13" s="30">
        <v>810.53933643999994</v>
      </c>
      <c r="JK13" s="30">
        <v>835.83825559000013</v>
      </c>
      <c r="JL13" s="30">
        <v>813.94163669999989</v>
      </c>
      <c r="JM13" s="30">
        <v>798.51695519999998</v>
      </c>
      <c r="JN13" s="30">
        <v>806.63559916000008</v>
      </c>
      <c r="JO13" s="30">
        <v>813.03179651999994</v>
      </c>
      <c r="JP13" s="30">
        <v>780.26395204000005</v>
      </c>
      <c r="JQ13" s="30">
        <v>757.5920474699999</v>
      </c>
      <c r="JR13" s="30">
        <v>815.38939174999996</v>
      </c>
      <c r="JS13" s="30">
        <v>791.70683589999987</v>
      </c>
      <c r="JT13" s="30">
        <v>790.21236936000014</v>
      </c>
      <c r="JU13" s="30">
        <v>791.29450682000004</v>
      </c>
      <c r="JV13" s="30">
        <v>756.29765357999997</v>
      </c>
      <c r="JW13" s="30">
        <v>762.69447139000022</v>
      </c>
      <c r="JX13" s="30">
        <v>770.01865061000012</v>
      </c>
      <c r="JY13" s="30">
        <v>758.12817942999982</v>
      </c>
      <c r="JZ13" s="30">
        <v>761.23492887999987</v>
      </c>
    </row>
    <row r="14" spans="1:286" x14ac:dyDescent="0.2">
      <c r="A14" s="50" t="s">
        <v>4</v>
      </c>
      <c r="B14" s="30">
        <v>1827.7020371499998</v>
      </c>
      <c r="C14" s="30">
        <v>1781.2070584099999</v>
      </c>
      <c r="D14" s="30">
        <v>1753.32107163</v>
      </c>
      <c r="E14" s="30">
        <v>1763.9754551299998</v>
      </c>
      <c r="F14" s="30">
        <v>1740.2709418000002</v>
      </c>
      <c r="G14" s="30">
        <v>1777.6688869299999</v>
      </c>
      <c r="H14" s="30">
        <v>1735.4325375600004</v>
      </c>
      <c r="I14" s="30">
        <v>1773.0915717999999</v>
      </c>
      <c r="J14" s="30">
        <v>1738.6074227699996</v>
      </c>
      <c r="K14" s="30">
        <v>1727.98753758</v>
      </c>
      <c r="L14" s="30">
        <v>1745.50905474</v>
      </c>
      <c r="M14" s="30">
        <v>1748.0597945999998</v>
      </c>
      <c r="N14" s="30">
        <v>1717.78009286</v>
      </c>
      <c r="O14" s="30">
        <v>1671.90066009</v>
      </c>
      <c r="P14" s="30">
        <v>1724.0368961700003</v>
      </c>
      <c r="Q14" s="30">
        <v>1679.5968759100003</v>
      </c>
      <c r="R14" s="30">
        <v>1663.32948298</v>
      </c>
      <c r="S14" s="30">
        <v>1608.0939234499997</v>
      </c>
      <c r="T14" s="30">
        <v>1565.2283108000001</v>
      </c>
      <c r="U14" s="30">
        <v>1612.7424432600001</v>
      </c>
      <c r="V14" s="30">
        <v>1575.8332556799999</v>
      </c>
      <c r="W14" s="30">
        <v>1558.3755032099998</v>
      </c>
      <c r="X14" s="30">
        <v>1560.3210468399998</v>
      </c>
      <c r="Y14" s="30">
        <v>1601.3184797799997</v>
      </c>
      <c r="Z14" s="30">
        <v>1621.7326536500002</v>
      </c>
      <c r="AA14" s="30">
        <v>1613.7576614799996</v>
      </c>
      <c r="AB14" s="30">
        <v>1582.2150842199999</v>
      </c>
      <c r="AC14" s="30">
        <v>1598.9794044</v>
      </c>
      <c r="AD14" s="30">
        <v>1627.8948335999999</v>
      </c>
      <c r="AE14" s="30">
        <v>1640.3653566999999</v>
      </c>
      <c r="AF14" s="30">
        <v>1629.85887802</v>
      </c>
      <c r="AG14" s="30">
        <v>1601.38297341</v>
      </c>
      <c r="AH14" s="30">
        <v>1662.0950597800002</v>
      </c>
      <c r="AI14" s="30">
        <v>1661.0340124100001</v>
      </c>
      <c r="AJ14" s="30">
        <v>1678.7471794099997</v>
      </c>
      <c r="AK14" s="30">
        <v>1671.6226066199999</v>
      </c>
      <c r="AL14" s="30">
        <v>1688.5673659199999</v>
      </c>
      <c r="AM14" s="30">
        <v>1661.16654937</v>
      </c>
      <c r="AN14" s="30">
        <v>1572.8715063299999</v>
      </c>
      <c r="AO14" s="30">
        <v>1589.06912289</v>
      </c>
      <c r="AP14" s="30">
        <v>1627.6766910999997</v>
      </c>
      <c r="AQ14" s="30">
        <v>1647.0272537400001</v>
      </c>
      <c r="AR14" s="30">
        <v>1661.2586357800001</v>
      </c>
      <c r="AS14" s="30">
        <v>1634.6833787800001</v>
      </c>
      <c r="AT14" s="30">
        <v>1619.22583661</v>
      </c>
      <c r="AU14" s="30">
        <v>1638.69466031</v>
      </c>
      <c r="AV14" s="30">
        <v>1594.0499645500001</v>
      </c>
      <c r="AW14" s="30">
        <v>1570.9104184299999</v>
      </c>
      <c r="AX14" s="30">
        <v>1663.13516263</v>
      </c>
      <c r="AY14" s="30">
        <v>1642.38129746</v>
      </c>
      <c r="AZ14" s="30">
        <v>1617.1519538700004</v>
      </c>
      <c r="BA14" s="30">
        <v>1643.19521162</v>
      </c>
      <c r="BB14" s="30">
        <v>1603.3913005799998</v>
      </c>
      <c r="BC14" s="30">
        <v>1544.9094416400001</v>
      </c>
      <c r="BD14" s="30">
        <v>1518.2087431199998</v>
      </c>
      <c r="BE14" s="30">
        <v>1403.8593315300002</v>
      </c>
      <c r="BF14" s="30">
        <v>1491.9154923600001</v>
      </c>
      <c r="BG14" s="30">
        <v>1599.5419606</v>
      </c>
      <c r="BH14" s="30">
        <v>1591.8467167599999</v>
      </c>
      <c r="BI14" s="30">
        <v>1578.98877896</v>
      </c>
      <c r="BJ14" s="30">
        <v>1636.52913676</v>
      </c>
      <c r="BK14" s="30">
        <v>1598.9609675499999</v>
      </c>
      <c r="BL14" s="30">
        <v>1571.9947339699997</v>
      </c>
      <c r="BM14" s="30">
        <v>1577.4498158500003</v>
      </c>
      <c r="BN14" s="30">
        <v>1583.7129988499996</v>
      </c>
      <c r="BO14" s="30">
        <v>1563.28728903</v>
      </c>
      <c r="BP14" s="30">
        <v>1572.5441623099998</v>
      </c>
      <c r="BQ14" s="30">
        <v>1609.1650246800002</v>
      </c>
      <c r="BR14" s="30">
        <v>1564.3668265600002</v>
      </c>
      <c r="BS14" s="30">
        <v>1535.9043145200001</v>
      </c>
      <c r="BT14" s="30">
        <v>1546.47685174</v>
      </c>
      <c r="BU14" s="30">
        <v>1525.76810062</v>
      </c>
      <c r="BV14" s="30">
        <v>1551.6142442</v>
      </c>
      <c r="BW14" s="30">
        <v>1538.75505101</v>
      </c>
      <c r="BX14" s="30">
        <v>1528.56690675</v>
      </c>
      <c r="BY14" s="30">
        <v>1509.4450979100002</v>
      </c>
      <c r="BZ14" s="30">
        <v>1509.5964857200001</v>
      </c>
      <c r="CA14" s="30">
        <v>1515.6017475000001</v>
      </c>
      <c r="CB14" s="30">
        <v>1514.8419131599999</v>
      </c>
      <c r="CC14" s="30">
        <v>1524.5172623999997</v>
      </c>
      <c r="CD14" s="30">
        <v>1517.8636867099999</v>
      </c>
      <c r="CE14" s="30">
        <v>1557.17649807</v>
      </c>
      <c r="CF14" s="30">
        <v>1535.9668801500002</v>
      </c>
      <c r="CG14" s="30">
        <v>1498.10198986</v>
      </c>
      <c r="CH14" s="30">
        <v>1531.6477166299999</v>
      </c>
      <c r="CI14" s="30">
        <v>1501.8225128099998</v>
      </c>
      <c r="CJ14" s="30">
        <v>1471.63743443</v>
      </c>
      <c r="CK14" s="30">
        <v>1492.7519051699999</v>
      </c>
      <c r="CL14" s="30">
        <v>1423.4839004800001</v>
      </c>
      <c r="CM14" s="30">
        <v>1426.4970687399996</v>
      </c>
      <c r="CN14" s="30">
        <v>1443.2411910100002</v>
      </c>
      <c r="CO14" s="30">
        <v>1467.0161044199999</v>
      </c>
      <c r="CP14" s="30">
        <v>1446.7475462599998</v>
      </c>
      <c r="CQ14" s="30">
        <v>1441.6856134199998</v>
      </c>
      <c r="CR14" s="30">
        <v>1457.6095679300001</v>
      </c>
      <c r="CS14" s="30">
        <v>1496.64008689</v>
      </c>
      <c r="CT14" s="30">
        <v>1477.1062879200001</v>
      </c>
      <c r="CU14" s="30">
        <v>1412.4489962600001</v>
      </c>
      <c r="CV14" s="30">
        <v>1421.7360015799998</v>
      </c>
      <c r="CW14" s="30">
        <v>1409.3777990200001</v>
      </c>
      <c r="CX14" s="30">
        <v>1379.7633469900002</v>
      </c>
      <c r="CY14" s="30">
        <v>1405.6016596599998</v>
      </c>
      <c r="CZ14" s="30">
        <v>1419.7492509299998</v>
      </c>
      <c r="DA14" s="30">
        <v>1407.2041245100002</v>
      </c>
      <c r="DB14" s="30">
        <v>1422.25079802</v>
      </c>
      <c r="DC14" s="30">
        <v>1417.0672880899999</v>
      </c>
      <c r="DD14" s="30">
        <v>1380.3431591099998</v>
      </c>
      <c r="DE14" s="30">
        <v>1379.1439878200003</v>
      </c>
      <c r="DF14" s="30">
        <v>1393.2040408299999</v>
      </c>
      <c r="DG14" s="30">
        <v>1384.1660249199997</v>
      </c>
      <c r="DH14" s="30">
        <v>1374.1227609299999</v>
      </c>
      <c r="DI14" s="30">
        <v>1317.8265663699999</v>
      </c>
      <c r="DJ14" s="30">
        <v>1341.8313076700003</v>
      </c>
      <c r="DK14" s="30">
        <v>1344.0967238999997</v>
      </c>
      <c r="DL14" s="30">
        <v>1345.7182519300002</v>
      </c>
      <c r="DM14" s="30">
        <v>1348.4020915200001</v>
      </c>
      <c r="DN14" s="30">
        <v>1327.5603492799999</v>
      </c>
      <c r="DO14" s="30">
        <v>1340.7682761799997</v>
      </c>
      <c r="DP14" s="30">
        <v>1349.17039327</v>
      </c>
      <c r="DQ14" s="30">
        <v>1357.2918651300001</v>
      </c>
      <c r="DR14" s="30">
        <v>1381.7525618900002</v>
      </c>
      <c r="DS14" s="30">
        <v>1292.98198366</v>
      </c>
      <c r="DT14" s="30">
        <v>1303.0075826500001</v>
      </c>
      <c r="DU14" s="30">
        <v>1304.3082555999999</v>
      </c>
      <c r="DV14" s="30">
        <v>1299.6427441800001</v>
      </c>
      <c r="DW14" s="30">
        <v>1298.87180375</v>
      </c>
      <c r="DX14" s="30">
        <v>1275.4148846399999</v>
      </c>
      <c r="DY14" s="30">
        <v>1277.08103123</v>
      </c>
      <c r="DZ14" s="30">
        <v>1266.3889871699998</v>
      </c>
      <c r="EA14" s="30">
        <v>1259.56337487</v>
      </c>
      <c r="EB14" s="30">
        <v>1235.2422978899999</v>
      </c>
      <c r="EC14" s="30">
        <v>1242.9806507199999</v>
      </c>
      <c r="ED14" s="30">
        <v>1285.3130380599998</v>
      </c>
      <c r="EE14" s="30">
        <v>1273.2080475699997</v>
      </c>
      <c r="EF14" s="30">
        <v>1234.3926049999998</v>
      </c>
      <c r="EG14" s="30">
        <v>1191.2437554799999</v>
      </c>
      <c r="EH14" s="30">
        <v>1219.7192638999998</v>
      </c>
      <c r="EI14" s="30">
        <v>1220.7038739599998</v>
      </c>
      <c r="EJ14" s="30">
        <v>1241.3968110299998</v>
      </c>
      <c r="EK14" s="30">
        <v>1259.08598975</v>
      </c>
      <c r="EL14" s="30">
        <v>1253.54346007</v>
      </c>
      <c r="EM14" s="30">
        <v>1267.19184481</v>
      </c>
      <c r="EN14" s="30">
        <v>1277.94703357</v>
      </c>
      <c r="EO14" s="30">
        <v>1256.1637225200002</v>
      </c>
      <c r="EP14" s="30">
        <v>1264.7524475299999</v>
      </c>
      <c r="EQ14" s="30">
        <v>1206.3188804999998</v>
      </c>
      <c r="ER14" s="30">
        <v>1189.9066088</v>
      </c>
      <c r="ES14" s="30">
        <v>1185.5143372800001</v>
      </c>
      <c r="ET14" s="30">
        <v>1221.4782314000001</v>
      </c>
      <c r="EU14" s="30">
        <v>1230.4550099399999</v>
      </c>
      <c r="EV14" s="30">
        <v>1218.0564174599999</v>
      </c>
      <c r="EW14" s="30">
        <v>1218.1076274699999</v>
      </c>
      <c r="EX14" s="30">
        <v>1226.04250581</v>
      </c>
      <c r="EY14" s="30">
        <v>1210.0530795299999</v>
      </c>
      <c r="EZ14" s="30">
        <v>1207.4261674700001</v>
      </c>
      <c r="FA14" s="30">
        <v>1206.6875960299997</v>
      </c>
      <c r="FB14" s="30">
        <v>1217.7674371400003</v>
      </c>
      <c r="FC14" s="30">
        <v>1219.0712396399999</v>
      </c>
      <c r="FD14" s="30">
        <v>1208.5722129199999</v>
      </c>
      <c r="FE14" s="30">
        <v>1177.8656356000004</v>
      </c>
      <c r="FF14" s="30">
        <v>1193.3080653199997</v>
      </c>
      <c r="FG14" s="30">
        <v>1215.7092704500001</v>
      </c>
      <c r="FH14" s="30">
        <v>1181.48801071</v>
      </c>
      <c r="FI14" s="30">
        <v>1190.3798720499997</v>
      </c>
      <c r="FJ14" s="30">
        <v>1196.4289282800003</v>
      </c>
      <c r="FK14" s="30">
        <v>1195.1770195699999</v>
      </c>
      <c r="FL14" s="30">
        <v>1197.2808071100001</v>
      </c>
      <c r="FM14" s="30">
        <v>1225.6212327199999</v>
      </c>
      <c r="FN14" s="30">
        <v>1222.7979064000001</v>
      </c>
      <c r="FO14" s="30">
        <v>1208.8456664099999</v>
      </c>
      <c r="FP14" s="30">
        <v>1182.1168078699998</v>
      </c>
      <c r="FQ14" s="30">
        <v>1150.8562288400001</v>
      </c>
      <c r="FR14" s="30">
        <v>1181.0151212400001</v>
      </c>
      <c r="FS14" s="30">
        <v>1224.0678556400001</v>
      </c>
      <c r="FT14" s="30">
        <v>1181.37943905</v>
      </c>
      <c r="FU14" s="30">
        <v>1154.9919753599997</v>
      </c>
      <c r="FV14" s="30">
        <v>1135.1691689700001</v>
      </c>
      <c r="FW14" s="30">
        <v>1148.8178124900001</v>
      </c>
      <c r="FX14" s="30">
        <v>1149.4812843800003</v>
      </c>
      <c r="FY14" s="30">
        <v>1163.2897441299995</v>
      </c>
      <c r="FZ14" s="30">
        <v>1189.9394612599999</v>
      </c>
      <c r="GA14" s="30">
        <v>1123.2925105900001</v>
      </c>
      <c r="GB14" s="30">
        <v>1149.33712573</v>
      </c>
      <c r="GC14" s="30">
        <v>1085.6365292600001</v>
      </c>
      <c r="GD14" s="30">
        <v>1097.40898831</v>
      </c>
      <c r="GE14" s="30">
        <v>1153.9384966799998</v>
      </c>
      <c r="GF14" s="30">
        <v>1141.7046223399998</v>
      </c>
      <c r="GG14" s="30">
        <v>1123.8122572599998</v>
      </c>
      <c r="GH14" s="30">
        <v>1094.1425171400001</v>
      </c>
      <c r="GI14" s="30">
        <v>1100.0865513800002</v>
      </c>
      <c r="GJ14" s="30">
        <v>1137.27552668</v>
      </c>
      <c r="GK14" s="30">
        <v>1104.9358293800001</v>
      </c>
      <c r="GL14" s="30">
        <v>1143.3713839700001</v>
      </c>
      <c r="GM14" s="30">
        <v>1130.1618473199999</v>
      </c>
      <c r="GN14" s="30">
        <v>1089.6374781099998</v>
      </c>
      <c r="GO14" s="30">
        <v>1095.0369221600001</v>
      </c>
      <c r="GP14" s="30">
        <v>1068.4132678999999</v>
      </c>
      <c r="GQ14" s="30">
        <v>1078.0905880999999</v>
      </c>
      <c r="GR14" s="30">
        <v>1075.22542623</v>
      </c>
      <c r="GS14" s="30">
        <v>1076.1907823399999</v>
      </c>
      <c r="GT14" s="30">
        <v>1064.1576931</v>
      </c>
      <c r="GU14" s="30">
        <v>1095.07236253</v>
      </c>
      <c r="GV14" s="30">
        <v>1052.3920042499999</v>
      </c>
      <c r="GW14" s="30">
        <v>1068.8018325400001</v>
      </c>
      <c r="GX14" s="30">
        <v>1098.7144042900002</v>
      </c>
      <c r="GY14" s="30">
        <v>1021.10160555</v>
      </c>
      <c r="GZ14" s="30">
        <v>1053.4983234000001</v>
      </c>
      <c r="HA14" s="30">
        <v>1027.7932401999999</v>
      </c>
      <c r="HB14" s="30">
        <v>1058.06559971</v>
      </c>
      <c r="HC14" s="30">
        <v>1060.41316059</v>
      </c>
      <c r="HD14" s="30">
        <v>1061.7697756599998</v>
      </c>
      <c r="HE14" s="30">
        <v>1057.1992389300001</v>
      </c>
      <c r="HF14" s="30">
        <v>1039.3472708900001</v>
      </c>
      <c r="HG14" s="30">
        <v>1053.83408672</v>
      </c>
      <c r="HH14" s="30">
        <v>1043.0305585799999</v>
      </c>
      <c r="HI14" s="30">
        <v>1055.00562872</v>
      </c>
      <c r="HJ14" s="30">
        <v>1065.7480135999999</v>
      </c>
      <c r="HK14" s="30">
        <v>1020.42024588</v>
      </c>
      <c r="HL14" s="30">
        <v>1024.4111440000001</v>
      </c>
      <c r="HM14" s="30">
        <v>1008.28985044</v>
      </c>
      <c r="HN14" s="30">
        <v>1006.55963389</v>
      </c>
      <c r="HO14" s="30">
        <v>989.05191006999985</v>
      </c>
      <c r="HP14" s="30">
        <v>995.32182577999993</v>
      </c>
      <c r="HQ14" s="30">
        <v>1001.38396592</v>
      </c>
      <c r="HR14" s="30">
        <v>993.71259396000005</v>
      </c>
      <c r="HS14" s="30">
        <v>1025.6439800000001</v>
      </c>
      <c r="HT14" s="30">
        <v>1009.7501917999999</v>
      </c>
      <c r="HU14" s="30">
        <v>1016.8331640600001</v>
      </c>
      <c r="HV14" s="30">
        <v>1028.6209157800001</v>
      </c>
      <c r="HW14" s="30">
        <v>990.16365861999998</v>
      </c>
      <c r="HX14" s="30">
        <v>1008.5204300099999</v>
      </c>
      <c r="HY14" s="30">
        <v>975.91458103000014</v>
      </c>
      <c r="HZ14" s="30">
        <v>988.44726842</v>
      </c>
      <c r="IA14" s="30">
        <v>989.71753432000003</v>
      </c>
      <c r="IB14" s="30">
        <v>988.93746248999992</v>
      </c>
      <c r="IC14" s="30">
        <v>998.74821665999991</v>
      </c>
      <c r="ID14" s="30">
        <v>979.08213054999999</v>
      </c>
      <c r="IE14" s="30">
        <v>970.84493913000006</v>
      </c>
      <c r="IF14" s="30">
        <v>966.84089932999996</v>
      </c>
      <c r="IG14" s="30">
        <v>960.76717188000021</v>
      </c>
      <c r="IH14" s="30">
        <v>975.82813368999985</v>
      </c>
      <c r="II14" s="30">
        <v>916.59544698000002</v>
      </c>
      <c r="IJ14" s="30">
        <v>916.26003945999992</v>
      </c>
      <c r="IK14" s="30">
        <v>886.56206386999986</v>
      </c>
      <c r="IL14" s="30">
        <v>877.67404097000008</v>
      </c>
      <c r="IM14" s="30">
        <v>904.62302323999995</v>
      </c>
      <c r="IN14" s="30">
        <v>928.07449350000002</v>
      </c>
      <c r="IO14" s="30">
        <v>916.38977209999996</v>
      </c>
      <c r="IP14" s="30">
        <v>886.23348752999993</v>
      </c>
      <c r="IQ14" s="30">
        <v>906.07830706000004</v>
      </c>
      <c r="IR14" s="30">
        <v>910.27851668999995</v>
      </c>
      <c r="IS14" s="30">
        <v>905.35223667000002</v>
      </c>
      <c r="IT14" s="30">
        <v>906.83626445000004</v>
      </c>
      <c r="IU14" s="30">
        <v>901.49405803000002</v>
      </c>
      <c r="IV14" s="30">
        <v>882.87601658999995</v>
      </c>
      <c r="IW14" s="30">
        <v>875.74309151000023</v>
      </c>
      <c r="IX14" s="30">
        <v>875.78328710999995</v>
      </c>
      <c r="IY14" s="30">
        <v>902.28834368000003</v>
      </c>
      <c r="IZ14" s="30">
        <v>933.43627175000006</v>
      </c>
      <c r="JA14" s="30">
        <v>902.3909517300001</v>
      </c>
      <c r="JB14" s="30">
        <v>904.07869418999996</v>
      </c>
      <c r="JC14" s="30">
        <v>901.47922163999988</v>
      </c>
      <c r="JD14" s="30">
        <v>910.04315497999994</v>
      </c>
      <c r="JE14" s="30">
        <v>905.47996634000003</v>
      </c>
      <c r="JF14" s="30">
        <v>910.62816505000023</v>
      </c>
      <c r="JG14" s="30">
        <v>910.68513982999991</v>
      </c>
      <c r="JH14" s="30">
        <v>866.82374026000002</v>
      </c>
      <c r="JI14" s="30">
        <v>855.67597101999979</v>
      </c>
      <c r="JJ14" s="30">
        <v>851.62691322999979</v>
      </c>
      <c r="JK14" s="30">
        <v>868.83809457000007</v>
      </c>
      <c r="JL14" s="30">
        <v>858.84592090000001</v>
      </c>
      <c r="JM14" s="30">
        <v>832.46012132999988</v>
      </c>
      <c r="JN14" s="30">
        <v>864.37135861000002</v>
      </c>
      <c r="JO14" s="30">
        <v>837.60616550999987</v>
      </c>
      <c r="JP14" s="30">
        <v>846.46945325000002</v>
      </c>
      <c r="JQ14" s="30">
        <v>848.05383083000004</v>
      </c>
      <c r="JR14" s="30">
        <v>862.33118063000006</v>
      </c>
      <c r="JS14" s="30">
        <v>844.86398144000009</v>
      </c>
      <c r="JT14" s="30">
        <v>833.16000541000017</v>
      </c>
      <c r="JU14" s="30">
        <v>830.01219902000003</v>
      </c>
      <c r="JV14" s="30">
        <v>863.32479321000005</v>
      </c>
      <c r="JW14" s="30">
        <v>869.75111812</v>
      </c>
      <c r="JX14" s="30">
        <v>824.43411391999973</v>
      </c>
      <c r="JY14" s="30">
        <v>822.44030147999979</v>
      </c>
      <c r="JZ14" s="30">
        <v>820.63117791000013</v>
      </c>
    </row>
    <row r="15" spans="1:286" x14ac:dyDescent="0.2">
      <c r="A15" s="50" t="s">
        <v>5</v>
      </c>
      <c r="B15" s="30">
        <v>1167.4550858600001</v>
      </c>
      <c r="C15" s="30">
        <v>1115.8378239400001</v>
      </c>
      <c r="D15" s="30">
        <v>1155.0211303400001</v>
      </c>
      <c r="E15" s="30">
        <v>1121.41167584</v>
      </c>
      <c r="F15" s="30">
        <v>1148.5863300199999</v>
      </c>
      <c r="G15" s="30">
        <v>1102.7435828799998</v>
      </c>
      <c r="H15" s="30">
        <v>1141.1455971800001</v>
      </c>
      <c r="I15" s="30">
        <v>1145.3481695</v>
      </c>
      <c r="J15" s="30">
        <v>1126.79598233</v>
      </c>
      <c r="K15" s="30">
        <v>1111.7144967500001</v>
      </c>
      <c r="L15" s="30">
        <v>1134.63091667</v>
      </c>
      <c r="M15" s="30">
        <v>1101.6869117599999</v>
      </c>
      <c r="N15" s="30">
        <v>1163.1993468500002</v>
      </c>
      <c r="O15" s="30">
        <v>1130.8637656600001</v>
      </c>
      <c r="P15" s="30">
        <v>1106.5012837299998</v>
      </c>
      <c r="Q15" s="30">
        <v>1092.6297358200002</v>
      </c>
      <c r="R15" s="30">
        <v>1095.77996859</v>
      </c>
      <c r="S15" s="30">
        <v>1099.84508506</v>
      </c>
      <c r="T15" s="30">
        <v>1123.3252685900002</v>
      </c>
      <c r="U15" s="30">
        <v>1160.4867869500001</v>
      </c>
      <c r="V15" s="30">
        <v>1124.9409957800001</v>
      </c>
      <c r="W15" s="30">
        <v>1131.61459358</v>
      </c>
      <c r="X15" s="30">
        <v>1165.03418339</v>
      </c>
      <c r="Y15" s="30">
        <v>1119.7844527500001</v>
      </c>
      <c r="Z15" s="30">
        <v>1128.1850591599998</v>
      </c>
      <c r="AA15" s="30">
        <v>1141.8313916100001</v>
      </c>
      <c r="AB15" s="30">
        <v>1101.29664299</v>
      </c>
      <c r="AC15" s="30">
        <v>1095.6706067200003</v>
      </c>
      <c r="AD15" s="30">
        <v>1097.6233329599997</v>
      </c>
      <c r="AE15" s="30">
        <v>1101.8163517700002</v>
      </c>
      <c r="AF15" s="30">
        <v>1116.7321591</v>
      </c>
      <c r="AG15" s="30">
        <v>1089.1796325399998</v>
      </c>
      <c r="AH15" s="30">
        <v>1058.4707227199999</v>
      </c>
      <c r="AI15" s="30">
        <v>1126.5457951200001</v>
      </c>
      <c r="AJ15" s="30">
        <v>1083.4406674900001</v>
      </c>
      <c r="AK15" s="30">
        <v>1051.7879140999999</v>
      </c>
      <c r="AL15" s="30">
        <v>1097.5044728800001</v>
      </c>
      <c r="AM15" s="30">
        <v>1047.0483301300001</v>
      </c>
      <c r="AN15" s="30">
        <v>999.66782664999982</v>
      </c>
      <c r="AO15" s="30">
        <v>1011.95250264</v>
      </c>
      <c r="AP15" s="30">
        <v>1009.85061131</v>
      </c>
      <c r="AQ15" s="30">
        <v>1039.25485475</v>
      </c>
      <c r="AR15" s="30">
        <v>1034.2887072199999</v>
      </c>
      <c r="AS15" s="30">
        <v>1038.10185619</v>
      </c>
      <c r="AT15" s="30">
        <v>1016.9274708200002</v>
      </c>
      <c r="AU15" s="30">
        <v>1045.2042725699998</v>
      </c>
      <c r="AV15" s="30">
        <v>1006.0363745099999</v>
      </c>
      <c r="AW15" s="30">
        <v>981.23086933000013</v>
      </c>
      <c r="AX15" s="30">
        <v>1021.9655598299998</v>
      </c>
      <c r="AY15" s="30">
        <v>1009.34248142</v>
      </c>
      <c r="AZ15" s="30">
        <v>988.57467340000005</v>
      </c>
      <c r="BA15" s="30">
        <v>993.45577225000011</v>
      </c>
      <c r="BB15" s="30">
        <v>982.00460462000001</v>
      </c>
      <c r="BC15" s="30">
        <v>951.44272115000001</v>
      </c>
      <c r="BD15" s="30">
        <v>982.68556521999994</v>
      </c>
      <c r="BE15" s="30">
        <v>927.38960322000014</v>
      </c>
      <c r="BF15" s="30">
        <v>935.0570878499999</v>
      </c>
      <c r="BG15" s="30">
        <v>993.30329670999981</v>
      </c>
      <c r="BH15" s="30">
        <v>994.99619567999991</v>
      </c>
      <c r="BI15" s="30">
        <v>973.05749365999998</v>
      </c>
      <c r="BJ15" s="30">
        <v>1001.1255467499999</v>
      </c>
      <c r="BK15" s="30">
        <v>985.83878553999989</v>
      </c>
      <c r="BL15" s="30">
        <v>975.18014571000003</v>
      </c>
      <c r="BM15" s="30">
        <v>943.7634144000001</v>
      </c>
      <c r="BN15" s="30">
        <v>941.92337877999989</v>
      </c>
      <c r="BO15" s="30">
        <v>959.77260977000003</v>
      </c>
      <c r="BP15" s="30">
        <v>942.87402660999999</v>
      </c>
      <c r="BQ15" s="30">
        <v>934.06755124000006</v>
      </c>
      <c r="BR15" s="30">
        <v>947.88998453000022</v>
      </c>
      <c r="BS15" s="30">
        <v>912.01243041999999</v>
      </c>
      <c r="BT15" s="30">
        <v>942.55436878</v>
      </c>
      <c r="BU15" s="30">
        <v>928.1619608200001</v>
      </c>
      <c r="BV15" s="30">
        <v>975.57461276000004</v>
      </c>
      <c r="BW15" s="30">
        <v>961.82498754999995</v>
      </c>
      <c r="BX15" s="30">
        <v>930.41231375999996</v>
      </c>
      <c r="BY15" s="30">
        <v>936.54131467000002</v>
      </c>
      <c r="BZ15" s="30">
        <v>931.93935355000031</v>
      </c>
      <c r="CA15" s="30">
        <v>932.93976785999996</v>
      </c>
      <c r="CB15" s="30">
        <v>930.25803824999991</v>
      </c>
      <c r="CC15" s="30">
        <v>928.12606746999995</v>
      </c>
      <c r="CD15" s="30">
        <v>928.49971460000006</v>
      </c>
      <c r="CE15" s="30">
        <v>923.30429006000008</v>
      </c>
      <c r="CF15" s="30">
        <v>913.80536697000014</v>
      </c>
      <c r="CG15" s="30">
        <v>928.84344376999991</v>
      </c>
      <c r="CH15" s="30">
        <v>939.45138570999995</v>
      </c>
      <c r="CI15" s="30">
        <v>898.42066180999996</v>
      </c>
      <c r="CJ15" s="30">
        <v>895.38177028999985</v>
      </c>
      <c r="CK15" s="30">
        <v>893.61613625999985</v>
      </c>
      <c r="CL15" s="30">
        <v>902.73363822999988</v>
      </c>
      <c r="CM15" s="30">
        <v>907.06388282</v>
      </c>
      <c r="CN15" s="30">
        <v>910.57899384000007</v>
      </c>
      <c r="CO15" s="30">
        <v>878.21935187000008</v>
      </c>
      <c r="CP15" s="30">
        <v>893.05461595999998</v>
      </c>
      <c r="CQ15" s="30">
        <v>879.98018430000002</v>
      </c>
      <c r="CR15" s="30">
        <v>868.11363026000004</v>
      </c>
      <c r="CS15" s="30">
        <v>869.69182866000006</v>
      </c>
      <c r="CT15" s="30">
        <v>874.31849192000004</v>
      </c>
      <c r="CU15" s="30">
        <v>865.83355427000004</v>
      </c>
      <c r="CV15" s="30">
        <v>870.40707183000006</v>
      </c>
      <c r="CW15" s="30">
        <v>885.07508463999977</v>
      </c>
      <c r="CX15" s="30">
        <v>845.83724276999988</v>
      </c>
      <c r="CY15" s="30">
        <v>870.31988445999991</v>
      </c>
      <c r="CZ15" s="30">
        <v>802.11387681000008</v>
      </c>
      <c r="DA15" s="30">
        <v>828.68681577999996</v>
      </c>
      <c r="DB15" s="30">
        <v>824.68208492000008</v>
      </c>
      <c r="DC15" s="30">
        <v>816.82107435000012</v>
      </c>
      <c r="DD15" s="30">
        <v>848.03606007000008</v>
      </c>
      <c r="DE15" s="30">
        <v>857.42822205999994</v>
      </c>
      <c r="DF15" s="30">
        <v>866.95718694000004</v>
      </c>
      <c r="DG15" s="30">
        <v>822.14690922999989</v>
      </c>
      <c r="DH15" s="30">
        <v>841.32902198000011</v>
      </c>
      <c r="DI15" s="30">
        <v>846.90784015999998</v>
      </c>
      <c r="DJ15" s="30">
        <v>825.08720556000003</v>
      </c>
      <c r="DK15" s="30">
        <v>830.40143453000007</v>
      </c>
      <c r="DL15" s="30">
        <v>807.03249724000011</v>
      </c>
      <c r="DM15" s="30">
        <v>838.23118286999988</v>
      </c>
      <c r="DN15" s="30">
        <v>811.37723634999986</v>
      </c>
      <c r="DO15" s="30">
        <v>813.34565213999997</v>
      </c>
      <c r="DP15" s="30">
        <v>803.14126622999981</v>
      </c>
      <c r="DQ15" s="30">
        <v>781.20598136000001</v>
      </c>
      <c r="DR15" s="30">
        <v>797.38521878000006</v>
      </c>
      <c r="DS15" s="30">
        <v>777.39508468999998</v>
      </c>
      <c r="DT15" s="30">
        <v>786.36163512999997</v>
      </c>
      <c r="DU15" s="30">
        <v>734.60658649999993</v>
      </c>
      <c r="DV15" s="30">
        <v>769.16801888000009</v>
      </c>
      <c r="DW15" s="30">
        <v>733.25812678</v>
      </c>
      <c r="DX15" s="30">
        <v>758.95356382000023</v>
      </c>
      <c r="DY15" s="30">
        <v>742.92683346000001</v>
      </c>
      <c r="DZ15" s="30">
        <v>791.47122717999991</v>
      </c>
      <c r="EA15" s="30">
        <v>789.13737462000006</v>
      </c>
      <c r="EB15" s="30">
        <v>718.6422682000001</v>
      </c>
      <c r="EC15" s="30">
        <v>772.3875007800001</v>
      </c>
      <c r="ED15" s="30">
        <v>781.35328843999991</v>
      </c>
      <c r="EE15" s="30">
        <v>729.4215505200001</v>
      </c>
      <c r="EF15" s="30">
        <v>755.59708198999999</v>
      </c>
      <c r="EG15" s="30">
        <v>693.27489215000014</v>
      </c>
      <c r="EH15" s="30">
        <v>707.51571188000003</v>
      </c>
      <c r="EI15" s="30">
        <v>744.94466743999999</v>
      </c>
      <c r="EJ15" s="30">
        <v>737.66490908999992</v>
      </c>
      <c r="EK15" s="30">
        <v>715.61258479999992</v>
      </c>
      <c r="EL15" s="30">
        <v>723.21284951999996</v>
      </c>
      <c r="EM15" s="30">
        <v>739.44662140999992</v>
      </c>
      <c r="EN15" s="30">
        <v>725.61117914000022</v>
      </c>
      <c r="EO15" s="30">
        <v>718.07096151000007</v>
      </c>
      <c r="EP15" s="30">
        <v>709.98037677000013</v>
      </c>
      <c r="EQ15" s="30">
        <v>690.65659670999992</v>
      </c>
      <c r="ER15" s="30">
        <v>697.44488359000002</v>
      </c>
      <c r="ES15" s="30">
        <v>611.27649384999995</v>
      </c>
      <c r="ET15" s="30">
        <v>697.93325331999995</v>
      </c>
      <c r="EU15" s="30">
        <v>715.6034916000001</v>
      </c>
      <c r="EV15" s="30">
        <v>694.92734751</v>
      </c>
      <c r="EW15" s="30">
        <v>688.88506933999997</v>
      </c>
      <c r="EX15" s="30">
        <v>704.82118281999999</v>
      </c>
      <c r="EY15" s="30">
        <v>727.39872129999981</v>
      </c>
      <c r="EZ15" s="30">
        <v>717.21201020000001</v>
      </c>
      <c r="FA15" s="30">
        <v>715.63778851000006</v>
      </c>
      <c r="FB15" s="30">
        <v>715.27826400999993</v>
      </c>
      <c r="FC15" s="30">
        <v>695.88701523999998</v>
      </c>
      <c r="FD15" s="30">
        <v>696.47921215999997</v>
      </c>
      <c r="FE15" s="30">
        <v>647.27843043999997</v>
      </c>
      <c r="FF15" s="30">
        <v>720.01170359999992</v>
      </c>
      <c r="FG15" s="30">
        <v>682.5950952500001</v>
      </c>
      <c r="FH15" s="30">
        <v>694.38739822999992</v>
      </c>
      <c r="FI15" s="30">
        <v>655.49461367000004</v>
      </c>
      <c r="FJ15" s="30">
        <v>681.18667983000012</v>
      </c>
      <c r="FK15" s="30">
        <v>653.49448100000006</v>
      </c>
      <c r="FL15" s="30">
        <v>648.91822180999998</v>
      </c>
      <c r="FM15" s="30">
        <v>691.04260439000006</v>
      </c>
      <c r="FN15" s="30">
        <v>704.97094054000013</v>
      </c>
      <c r="FO15" s="30">
        <v>658.62126295999997</v>
      </c>
      <c r="FP15" s="30">
        <v>685.42790751999985</v>
      </c>
      <c r="FQ15" s="30">
        <v>605.90484583</v>
      </c>
      <c r="FR15" s="30">
        <v>637.24739385999999</v>
      </c>
      <c r="FS15" s="30">
        <v>646.70817322000005</v>
      </c>
      <c r="FT15" s="30">
        <v>667.54066496999997</v>
      </c>
      <c r="FU15" s="30">
        <v>668.32877855999993</v>
      </c>
      <c r="FV15" s="30">
        <v>689.89745401999994</v>
      </c>
      <c r="FW15" s="30">
        <v>684.1617696400001</v>
      </c>
      <c r="FX15" s="30">
        <v>678.05705766000005</v>
      </c>
      <c r="FY15" s="30">
        <v>703.65388454000004</v>
      </c>
      <c r="FZ15" s="30">
        <v>694.14230006999992</v>
      </c>
      <c r="GA15" s="30">
        <v>672.58056419999991</v>
      </c>
      <c r="GB15" s="30">
        <v>646.17351744999996</v>
      </c>
      <c r="GC15" s="30">
        <v>602.82207877999997</v>
      </c>
      <c r="GD15" s="30">
        <v>683.33440938000001</v>
      </c>
      <c r="GE15" s="30">
        <v>654.59054065000009</v>
      </c>
      <c r="GF15" s="30">
        <v>632.07171395</v>
      </c>
      <c r="GG15" s="30">
        <v>620.60271475999991</v>
      </c>
      <c r="GH15" s="30">
        <v>620.07319404999998</v>
      </c>
      <c r="GI15" s="30">
        <v>654.99203772999988</v>
      </c>
      <c r="GJ15" s="30">
        <v>602.96058433999997</v>
      </c>
      <c r="GK15" s="30">
        <v>603.65524406999987</v>
      </c>
      <c r="GL15" s="30">
        <v>637.95472374000008</v>
      </c>
      <c r="GM15" s="30">
        <v>592.56733184000007</v>
      </c>
      <c r="GN15" s="30">
        <v>624.74401326000009</v>
      </c>
      <c r="GO15" s="30">
        <v>544.81441615999995</v>
      </c>
      <c r="GP15" s="30">
        <v>609.59223969000016</v>
      </c>
      <c r="GQ15" s="30">
        <v>600.19125941000004</v>
      </c>
      <c r="GR15" s="30">
        <v>643.50688976000004</v>
      </c>
      <c r="GS15" s="30">
        <v>608.27689800000007</v>
      </c>
      <c r="GT15" s="30">
        <v>645.51630480999995</v>
      </c>
      <c r="GU15" s="30">
        <v>634.14587341999993</v>
      </c>
      <c r="GV15" s="30">
        <v>614.83975213999997</v>
      </c>
      <c r="GW15" s="30">
        <v>638.68063341000015</v>
      </c>
      <c r="GX15" s="30">
        <v>631.33342949000007</v>
      </c>
      <c r="GY15" s="30">
        <v>608.87048575000006</v>
      </c>
      <c r="GZ15" s="30">
        <v>581.12649004999992</v>
      </c>
      <c r="HA15" s="30">
        <v>562.30619739999997</v>
      </c>
      <c r="HB15" s="30">
        <v>581.72169792</v>
      </c>
      <c r="HC15" s="30">
        <v>597.1279710099999</v>
      </c>
      <c r="HD15" s="30">
        <v>588.08018908000008</v>
      </c>
      <c r="HE15" s="30">
        <v>565.54895472999999</v>
      </c>
      <c r="HF15" s="30">
        <v>579.36143892999996</v>
      </c>
      <c r="HG15" s="30">
        <v>586.66589259999989</v>
      </c>
      <c r="HH15" s="30">
        <v>577.15144534000001</v>
      </c>
      <c r="HI15" s="30">
        <v>575.65550500000006</v>
      </c>
      <c r="HJ15" s="30">
        <v>633.45565500999999</v>
      </c>
      <c r="HK15" s="30">
        <v>579.75942811000004</v>
      </c>
      <c r="HL15" s="30">
        <v>588.27853277999998</v>
      </c>
      <c r="HM15" s="30">
        <v>513.13338064000004</v>
      </c>
      <c r="HN15" s="30">
        <v>579.27873755000007</v>
      </c>
      <c r="HO15" s="30">
        <v>606.27783876000001</v>
      </c>
      <c r="HP15" s="30">
        <v>605.41181030000007</v>
      </c>
      <c r="HQ15" s="30">
        <v>594.30447128000003</v>
      </c>
      <c r="HR15" s="30">
        <v>568.22857279000004</v>
      </c>
      <c r="HS15" s="30">
        <v>584.95903848</v>
      </c>
      <c r="HT15" s="30">
        <v>567.34525804000009</v>
      </c>
      <c r="HU15" s="30">
        <v>562.02686835999998</v>
      </c>
      <c r="HV15" s="30">
        <v>594.66390139999999</v>
      </c>
      <c r="HW15" s="30">
        <v>547.08952397999997</v>
      </c>
      <c r="HX15" s="30">
        <v>565.17831152999997</v>
      </c>
      <c r="HY15" s="30">
        <v>507.76778575000003</v>
      </c>
      <c r="HZ15" s="30">
        <v>555.25571516999992</v>
      </c>
      <c r="IA15" s="30">
        <v>570.16577980000011</v>
      </c>
      <c r="IB15" s="30">
        <v>552.09419047999995</v>
      </c>
      <c r="IC15" s="30">
        <v>541.93094948000009</v>
      </c>
      <c r="ID15" s="30">
        <v>557.47314456000004</v>
      </c>
      <c r="IE15" s="30">
        <v>572.80268738999996</v>
      </c>
      <c r="IF15" s="30">
        <v>547.16894799000011</v>
      </c>
      <c r="IG15" s="30">
        <v>577.90049798999996</v>
      </c>
      <c r="IH15" s="30">
        <v>588.17920485000002</v>
      </c>
      <c r="II15" s="30">
        <v>543.88809151999999</v>
      </c>
      <c r="IJ15" s="30">
        <v>559.00917273999994</v>
      </c>
      <c r="IK15" s="30">
        <v>508.85288453999999</v>
      </c>
      <c r="IL15" s="30">
        <v>552.74349486999995</v>
      </c>
      <c r="IM15" s="30">
        <v>544.53995369000006</v>
      </c>
      <c r="IN15" s="30">
        <v>529.51875194000002</v>
      </c>
      <c r="IO15" s="30">
        <v>540.27363737999997</v>
      </c>
      <c r="IP15" s="30">
        <v>518.67043560000002</v>
      </c>
      <c r="IQ15" s="30">
        <v>512.93207767000001</v>
      </c>
      <c r="IR15" s="30">
        <v>514.75069016999998</v>
      </c>
      <c r="IS15" s="30">
        <v>522.56311682</v>
      </c>
      <c r="IT15" s="30">
        <v>533.90275935</v>
      </c>
      <c r="IU15" s="30">
        <v>505.24037962</v>
      </c>
      <c r="IV15" s="30">
        <v>503.76465157000007</v>
      </c>
      <c r="IW15" s="30">
        <v>453.92239289999992</v>
      </c>
      <c r="IX15" s="30">
        <v>495.52373039999998</v>
      </c>
      <c r="IY15" s="30">
        <v>490.24889491999994</v>
      </c>
      <c r="IZ15" s="30">
        <v>495.42540083</v>
      </c>
      <c r="JA15" s="30">
        <v>491.56687777999997</v>
      </c>
      <c r="JB15" s="30">
        <v>512.5709458</v>
      </c>
      <c r="JC15" s="30">
        <v>516.00851827000008</v>
      </c>
      <c r="JD15" s="30">
        <v>474.01905719000001</v>
      </c>
      <c r="JE15" s="30">
        <v>509.79984780999996</v>
      </c>
      <c r="JF15" s="30">
        <v>510.68849255999999</v>
      </c>
      <c r="JG15" s="30">
        <v>475.54274443999986</v>
      </c>
      <c r="JH15" s="30">
        <v>496.58927792999998</v>
      </c>
      <c r="JI15" s="30">
        <v>445.31927326999994</v>
      </c>
      <c r="JJ15" s="30">
        <v>498.10226402999996</v>
      </c>
      <c r="JK15" s="30">
        <v>486.05852770999991</v>
      </c>
      <c r="JL15" s="30">
        <v>499.02957046</v>
      </c>
      <c r="JM15" s="30">
        <v>479.54143936999998</v>
      </c>
      <c r="JN15" s="30">
        <v>482.36081447000004</v>
      </c>
      <c r="JO15" s="30">
        <v>474.73567354000005</v>
      </c>
      <c r="JP15" s="30">
        <v>471.26400934999998</v>
      </c>
      <c r="JQ15" s="30">
        <v>475.02165953000008</v>
      </c>
      <c r="JR15" s="30">
        <v>484.35081245000003</v>
      </c>
      <c r="JS15" s="30">
        <v>469.35876500000001</v>
      </c>
      <c r="JT15" s="30">
        <v>471.71662326000001</v>
      </c>
      <c r="JU15" s="30">
        <v>420.48981409999999</v>
      </c>
      <c r="JV15" s="30">
        <v>457.61457351000001</v>
      </c>
      <c r="JW15" s="30">
        <v>463.37088821000003</v>
      </c>
      <c r="JX15" s="30">
        <v>481.35781886999996</v>
      </c>
      <c r="JY15" s="30">
        <v>458.67656516000005</v>
      </c>
      <c r="JZ15" s="30">
        <v>464.28472068000002</v>
      </c>
    </row>
    <row r="16" spans="1:286" x14ac:dyDescent="0.2">
      <c r="A16" s="50" t="s">
        <v>6</v>
      </c>
      <c r="B16" s="30">
        <v>4160.41952434</v>
      </c>
      <c r="C16" s="30">
        <v>4116.7364484</v>
      </c>
      <c r="D16" s="30">
        <v>4083.7671424300001</v>
      </c>
      <c r="E16" s="30">
        <v>4122.1532124100004</v>
      </c>
      <c r="F16" s="30">
        <v>4009.6553080399999</v>
      </c>
      <c r="G16" s="30">
        <v>4078.7011132500006</v>
      </c>
      <c r="H16" s="30">
        <v>3985.1803827899998</v>
      </c>
      <c r="I16" s="30">
        <v>3989.6288476500004</v>
      </c>
      <c r="J16" s="30">
        <v>3868.4043560000005</v>
      </c>
      <c r="K16" s="30">
        <v>3940.6478357700003</v>
      </c>
      <c r="L16" s="30">
        <v>3988.7771370000005</v>
      </c>
      <c r="M16" s="30">
        <v>3799.0447667000003</v>
      </c>
      <c r="N16" s="30">
        <v>3985.1173300200007</v>
      </c>
      <c r="O16" s="30">
        <v>3929.7547460399992</v>
      </c>
      <c r="P16" s="30">
        <v>3836.3464638200003</v>
      </c>
      <c r="Q16" s="30">
        <v>3917.5786845700004</v>
      </c>
      <c r="R16" s="30">
        <v>3925.60173184</v>
      </c>
      <c r="S16" s="30">
        <v>3906.4673366300003</v>
      </c>
      <c r="T16" s="30">
        <v>3820.7093241100001</v>
      </c>
      <c r="U16" s="30">
        <v>3874.1586801200001</v>
      </c>
      <c r="V16" s="30">
        <v>3652.0780021300002</v>
      </c>
      <c r="W16" s="30">
        <v>3806.9479270400002</v>
      </c>
      <c r="X16" s="30">
        <v>3786.9992480699998</v>
      </c>
      <c r="Y16" s="30">
        <v>3718.4146635800007</v>
      </c>
      <c r="Z16" s="30">
        <v>3797.1927489200002</v>
      </c>
      <c r="AA16" s="30">
        <v>3666.4699401199991</v>
      </c>
      <c r="AB16" s="30">
        <v>3635.2647861800001</v>
      </c>
      <c r="AC16" s="30">
        <v>3681.4041711899999</v>
      </c>
      <c r="AD16" s="30">
        <v>3625.1437085599996</v>
      </c>
      <c r="AE16" s="30">
        <v>3609.7931707799999</v>
      </c>
      <c r="AF16" s="30">
        <v>3603.5697801900001</v>
      </c>
      <c r="AG16" s="30">
        <v>3571.4921554900002</v>
      </c>
      <c r="AH16" s="30">
        <v>3483.0869815900005</v>
      </c>
      <c r="AI16" s="30">
        <v>3547.7057162300002</v>
      </c>
      <c r="AJ16" s="30">
        <v>3566.5032642699998</v>
      </c>
      <c r="AK16" s="30">
        <v>3371.3933990599999</v>
      </c>
      <c r="AL16" s="30">
        <v>3472.4769741100008</v>
      </c>
      <c r="AM16" s="30">
        <v>3467.4285196700002</v>
      </c>
      <c r="AN16" s="30">
        <v>3344.4286565099997</v>
      </c>
      <c r="AO16" s="30">
        <v>3416.3473308700004</v>
      </c>
      <c r="AP16" s="30">
        <v>3385.5893864000004</v>
      </c>
      <c r="AQ16" s="30">
        <v>3390.9021310199996</v>
      </c>
      <c r="AR16" s="30">
        <v>3425.5117930099996</v>
      </c>
      <c r="AS16" s="30">
        <v>3287.3023606900006</v>
      </c>
      <c r="AT16" s="30">
        <v>3292.9266500300005</v>
      </c>
      <c r="AU16" s="30">
        <v>3349.4728670800005</v>
      </c>
      <c r="AV16" s="30">
        <v>3419.0637357200003</v>
      </c>
      <c r="AW16" s="30">
        <v>3280.6061668999992</v>
      </c>
      <c r="AX16" s="30">
        <v>3301.9728506999995</v>
      </c>
      <c r="AY16" s="30">
        <v>3259.2101105900001</v>
      </c>
      <c r="AZ16" s="30">
        <v>3186.3133724599998</v>
      </c>
      <c r="BA16" s="30">
        <v>3234.9358538900001</v>
      </c>
      <c r="BB16" s="30">
        <v>3201.4486284499994</v>
      </c>
      <c r="BC16" s="30">
        <v>3249.6764100700002</v>
      </c>
      <c r="BD16" s="30">
        <v>3221.4209285699994</v>
      </c>
      <c r="BE16" s="30">
        <v>3187.6471155599997</v>
      </c>
      <c r="BF16" s="30">
        <v>3158.0417800499999</v>
      </c>
      <c r="BG16" s="30">
        <v>3296.3459371900003</v>
      </c>
      <c r="BH16" s="30">
        <v>3317.6286303500001</v>
      </c>
      <c r="BI16" s="30">
        <v>3250.5574003500001</v>
      </c>
      <c r="BJ16" s="30">
        <v>3272.0334423899999</v>
      </c>
      <c r="BK16" s="30">
        <v>3172.5002926900002</v>
      </c>
      <c r="BL16" s="30">
        <v>3135.6274793700004</v>
      </c>
      <c r="BM16" s="30">
        <v>3191.0917518000001</v>
      </c>
      <c r="BN16" s="30">
        <v>3069.06686481</v>
      </c>
      <c r="BO16" s="30">
        <v>3112.1475919200002</v>
      </c>
      <c r="BP16" s="30">
        <v>3040.5437693499998</v>
      </c>
      <c r="BQ16" s="30">
        <v>3043.4261548600002</v>
      </c>
      <c r="BR16" s="30">
        <v>3123.5062975500005</v>
      </c>
      <c r="BS16" s="30">
        <v>3058.8196577399999</v>
      </c>
      <c r="BT16" s="30">
        <v>3112.4388881900004</v>
      </c>
      <c r="BU16" s="30">
        <v>3054.2144838899994</v>
      </c>
      <c r="BV16" s="30">
        <v>3047.4054626500001</v>
      </c>
      <c r="BW16" s="30">
        <v>2992.8095206900002</v>
      </c>
      <c r="BX16" s="30">
        <v>2957.7475769400003</v>
      </c>
      <c r="BY16" s="30">
        <v>2986.3886260700001</v>
      </c>
      <c r="BZ16" s="30">
        <v>3003.2321658700002</v>
      </c>
      <c r="CA16" s="30">
        <v>2962.7285749199996</v>
      </c>
      <c r="CB16" s="30">
        <v>2872.8133282699996</v>
      </c>
      <c r="CC16" s="30">
        <v>2904.6440869399999</v>
      </c>
      <c r="CD16" s="30">
        <v>2811.2411568100001</v>
      </c>
      <c r="CE16" s="30">
        <v>2877.23937067</v>
      </c>
      <c r="CF16" s="30">
        <v>2970.3647121800004</v>
      </c>
      <c r="CG16" s="30">
        <v>2809.1324792299997</v>
      </c>
      <c r="CH16" s="30">
        <v>2905.5749598400002</v>
      </c>
      <c r="CI16" s="30">
        <v>2837.0808465599998</v>
      </c>
      <c r="CJ16" s="30">
        <v>2818.2624961199995</v>
      </c>
      <c r="CK16" s="30">
        <v>2859.9158852799997</v>
      </c>
      <c r="CL16" s="30">
        <v>2823.5296315400001</v>
      </c>
      <c r="CM16" s="30">
        <v>2860.2804010200007</v>
      </c>
      <c r="CN16" s="30">
        <v>2766.1566481600007</v>
      </c>
      <c r="CO16" s="30">
        <v>2793.2588078200001</v>
      </c>
      <c r="CP16" s="30">
        <v>2652.3689153399996</v>
      </c>
      <c r="CQ16" s="30">
        <v>2803.96116734</v>
      </c>
      <c r="CR16" s="30">
        <v>2819.4135586099997</v>
      </c>
      <c r="CS16" s="30">
        <v>2684.7492380900003</v>
      </c>
      <c r="CT16" s="30">
        <v>2825.6310624599996</v>
      </c>
      <c r="CU16" s="30">
        <v>2757.7061868599999</v>
      </c>
      <c r="CV16" s="30">
        <v>2655.97296624</v>
      </c>
      <c r="CW16" s="30">
        <v>2696.2178338499994</v>
      </c>
      <c r="CX16" s="30">
        <v>2702.9565272299997</v>
      </c>
      <c r="CY16" s="30">
        <v>2791.2268536400002</v>
      </c>
      <c r="CZ16" s="30">
        <v>2789.47535113</v>
      </c>
      <c r="DA16" s="30">
        <v>2713.9053802300004</v>
      </c>
      <c r="DB16" s="30">
        <v>2709.1335218999998</v>
      </c>
      <c r="DC16" s="30">
        <v>2742.3959942400006</v>
      </c>
      <c r="DD16" s="30">
        <v>2807.1040340899995</v>
      </c>
      <c r="DE16" s="30">
        <v>2732.1748230799999</v>
      </c>
      <c r="DF16" s="30">
        <v>2748.8169205899999</v>
      </c>
      <c r="DG16" s="30">
        <v>2657.43835158</v>
      </c>
      <c r="DH16" s="30">
        <v>2643.3934086600002</v>
      </c>
      <c r="DI16" s="30">
        <v>2640.7891387099999</v>
      </c>
      <c r="DJ16" s="30">
        <v>2605.3446535399994</v>
      </c>
      <c r="DK16" s="30">
        <v>2660.2739862099997</v>
      </c>
      <c r="DL16" s="30">
        <v>2566.7508366200004</v>
      </c>
      <c r="DM16" s="30">
        <v>2652.7732755100001</v>
      </c>
      <c r="DN16" s="30">
        <v>2419.9917251400002</v>
      </c>
      <c r="DO16" s="30">
        <v>2610.5934446300007</v>
      </c>
      <c r="DP16" s="30">
        <v>2689.4384097600005</v>
      </c>
      <c r="DQ16" s="30">
        <v>2615.7466814900004</v>
      </c>
      <c r="DR16" s="30">
        <v>2725.9789216500003</v>
      </c>
      <c r="DS16" s="30">
        <v>2585.0794650199996</v>
      </c>
      <c r="DT16" s="30">
        <v>2593.7758653599999</v>
      </c>
      <c r="DU16" s="30">
        <v>2681.5643074599998</v>
      </c>
      <c r="DV16" s="30">
        <v>2620.6394399899996</v>
      </c>
      <c r="DW16" s="30">
        <v>2690.6521225399993</v>
      </c>
      <c r="DX16" s="30">
        <v>2600.0227216100002</v>
      </c>
      <c r="DY16" s="30">
        <v>2684.2981157399995</v>
      </c>
      <c r="DZ16" s="30">
        <v>2669.3207538099996</v>
      </c>
      <c r="EA16" s="30">
        <v>2638.4265161300004</v>
      </c>
      <c r="EB16" s="30">
        <v>2727.8324350100002</v>
      </c>
      <c r="EC16" s="30">
        <v>2685.9830904300002</v>
      </c>
      <c r="ED16" s="30">
        <v>2696.9456657000005</v>
      </c>
      <c r="EE16" s="30">
        <v>2595.0032933299995</v>
      </c>
      <c r="EF16" s="30">
        <v>2555.9412339599999</v>
      </c>
      <c r="EG16" s="30">
        <v>2748.6936106399999</v>
      </c>
      <c r="EH16" s="30">
        <v>2516.8818618400001</v>
      </c>
      <c r="EI16" s="30">
        <v>2602.9185024099993</v>
      </c>
      <c r="EJ16" s="30">
        <v>2486.0594098199999</v>
      </c>
      <c r="EK16" s="30">
        <v>2604.4749395500003</v>
      </c>
      <c r="EL16" s="30">
        <v>2461.7856181700004</v>
      </c>
      <c r="EM16" s="30">
        <v>2532.5411834299998</v>
      </c>
      <c r="EN16" s="30">
        <v>2603.7376570800002</v>
      </c>
      <c r="EO16" s="30">
        <v>2593.5334359499998</v>
      </c>
      <c r="EP16" s="30">
        <v>2665.9642381200001</v>
      </c>
      <c r="EQ16" s="30">
        <v>2585.6041802199998</v>
      </c>
      <c r="ER16" s="30">
        <v>2499.3675340899995</v>
      </c>
      <c r="ES16" s="30">
        <v>2698.4055183299997</v>
      </c>
      <c r="ET16" s="30">
        <v>2562.5944037700001</v>
      </c>
      <c r="EU16" s="30">
        <v>2538.75497993</v>
      </c>
      <c r="EV16" s="30">
        <v>2466.88713353</v>
      </c>
      <c r="EW16" s="30">
        <v>2530.9592468999999</v>
      </c>
      <c r="EX16" s="30">
        <v>2274.8360825900004</v>
      </c>
      <c r="EY16" s="30">
        <v>2490.7898332900004</v>
      </c>
      <c r="EZ16" s="30">
        <v>2556.66970455</v>
      </c>
      <c r="FA16" s="30">
        <v>2523.7795849399999</v>
      </c>
      <c r="FB16" s="30">
        <v>2599.7983382500001</v>
      </c>
      <c r="FC16" s="30">
        <v>2490.8521599399996</v>
      </c>
      <c r="FD16" s="30">
        <v>2474.97660645</v>
      </c>
      <c r="FE16" s="30">
        <v>2653.4312118499997</v>
      </c>
      <c r="FF16" s="30">
        <v>2472.5557601900005</v>
      </c>
      <c r="FG16" s="30">
        <v>2470.1184540099998</v>
      </c>
      <c r="FH16" s="30">
        <v>2528.4844080799999</v>
      </c>
      <c r="FI16" s="30">
        <v>2432.9328225900003</v>
      </c>
      <c r="FJ16" s="30">
        <v>2483.4560916600003</v>
      </c>
      <c r="FK16" s="30">
        <v>2538.2962748099999</v>
      </c>
      <c r="FL16" s="30">
        <v>2546.26062108</v>
      </c>
      <c r="FM16" s="30">
        <v>2446.2531655599996</v>
      </c>
      <c r="FN16" s="30">
        <v>2503.7809238200002</v>
      </c>
      <c r="FO16" s="30">
        <v>2430.8657464100002</v>
      </c>
      <c r="FP16" s="30">
        <v>2380.66517729</v>
      </c>
      <c r="FQ16" s="30">
        <v>2561.6942185500006</v>
      </c>
      <c r="FR16" s="30">
        <v>2391.7387373900001</v>
      </c>
      <c r="FS16" s="30">
        <v>2391.8250682600005</v>
      </c>
      <c r="FT16" s="30">
        <v>2401.1320581999998</v>
      </c>
      <c r="FU16" s="30">
        <v>2347.7678418099999</v>
      </c>
      <c r="FV16" s="30">
        <v>2261.3502219899997</v>
      </c>
      <c r="FW16" s="30">
        <v>2343.9739048599999</v>
      </c>
      <c r="FX16" s="30">
        <v>2423.2451167800004</v>
      </c>
      <c r="FY16" s="30">
        <v>2377.0446935099999</v>
      </c>
      <c r="FZ16" s="30">
        <v>2364.1289149299996</v>
      </c>
      <c r="GA16" s="30">
        <v>2326.7628861199996</v>
      </c>
      <c r="GB16" s="30">
        <v>2302.37481561</v>
      </c>
      <c r="GC16" s="30">
        <v>2524.5125899400005</v>
      </c>
      <c r="GD16" s="30">
        <v>2322.8729784100005</v>
      </c>
      <c r="GE16" s="30">
        <v>2390.4866207200002</v>
      </c>
      <c r="GF16" s="30">
        <v>2278.1179590499996</v>
      </c>
      <c r="GG16" s="30">
        <v>2337.46415402</v>
      </c>
      <c r="GH16" s="30">
        <v>2292.4362302000004</v>
      </c>
      <c r="GI16" s="30">
        <v>2364.4676205199999</v>
      </c>
      <c r="GJ16" s="30">
        <v>2418.8832128899999</v>
      </c>
      <c r="GK16" s="30">
        <v>2376.2126441800001</v>
      </c>
      <c r="GL16" s="30">
        <v>2359.62973336</v>
      </c>
      <c r="GM16" s="30">
        <v>2301.5195393499998</v>
      </c>
      <c r="GN16" s="30">
        <v>2246.3243294200001</v>
      </c>
      <c r="GO16" s="30">
        <v>2447.1428874399999</v>
      </c>
      <c r="GP16" s="30">
        <v>2266.6371429800001</v>
      </c>
      <c r="GQ16" s="30">
        <v>2325.3850549700001</v>
      </c>
      <c r="GR16" s="30">
        <v>2188.0650577199999</v>
      </c>
      <c r="GS16" s="30">
        <v>2184.9963563199999</v>
      </c>
      <c r="GT16" s="30">
        <v>2281.4231595599995</v>
      </c>
      <c r="GU16" s="30">
        <v>2233.6824806900004</v>
      </c>
      <c r="GV16" s="30">
        <v>2334.8217859800002</v>
      </c>
      <c r="GW16" s="30">
        <v>2331.7917162999997</v>
      </c>
      <c r="GX16" s="30">
        <v>2299.94885488</v>
      </c>
      <c r="GY16" s="30">
        <v>2190.1025222800004</v>
      </c>
      <c r="GZ16" s="30">
        <v>2202.9863321299995</v>
      </c>
      <c r="HA16" s="30">
        <v>2282.4590618799998</v>
      </c>
      <c r="HB16" s="30">
        <v>2179.3865370699996</v>
      </c>
      <c r="HC16" s="30">
        <v>2204.5879295199998</v>
      </c>
      <c r="HD16" s="30">
        <v>2108.55850027</v>
      </c>
      <c r="HE16" s="30">
        <v>2181.4651333800002</v>
      </c>
      <c r="HF16" s="30">
        <v>1965.8489247</v>
      </c>
      <c r="HG16" s="30">
        <v>2191.9184195499997</v>
      </c>
      <c r="HH16" s="30">
        <v>2264.2912329999999</v>
      </c>
      <c r="HI16" s="30">
        <v>2139.32381906</v>
      </c>
      <c r="HJ16" s="30">
        <v>2239.0893406800001</v>
      </c>
      <c r="HK16" s="30">
        <v>2217.1571058099994</v>
      </c>
      <c r="HL16" s="30">
        <v>2118.9694801599994</v>
      </c>
      <c r="HM16" s="30">
        <v>2260.5086871400003</v>
      </c>
      <c r="HN16" s="30">
        <v>2121.5707236999997</v>
      </c>
      <c r="HO16" s="30">
        <v>2145.8253578599997</v>
      </c>
      <c r="HP16" s="30">
        <v>2074.7796911400001</v>
      </c>
      <c r="HQ16" s="30">
        <v>2088.9059339700002</v>
      </c>
      <c r="HR16" s="30">
        <v>2046.5087538100001</v>
      </c>
      <c r="HS16" s="30">
        <v>2113.09644028</v>
      </c>
      <c r="HT16" s="30">
        <v>2126.2548618400001</v>
      </c>
      <c r="HU16" s="30">
        <v>2082.0167101500001</v>
      </c>
      <c r="HV16" s="30">
        <v>2186.9773398600005</v>
      </c>
      <c r="HW16" s="30">
        <v>2093.3377596400001</v>
      </c>
      <c r="HX16" s="30">
        <v>2065.4929061900002</v>
      </c>
      <c r="HY16" s="30">
        <v>2142.85574563</v>
      </c>
      <c r="HZ16" s="30">
        <v>2042.0425512900001</v>
      </c>
      <c r="IA16" s="30">
        <v>2065.16672715</v>
      </c>
      <c r="IB16" s="30">
        <v>2008.2502289000001</v>
      </c>
      <c r="IC16" s="30">
        <v>1935.1348433000001</v>
      </c>
      <c r="ID16" s="30">
        <v>1984.201057</v>
      </c>
      <c r="IE16" s="30">
        <v>1995.5014947499999</v>
      </c>
      <c r="IF16" s="30">
        <v>1991.38700672</v>
      </c>
      <c r="IG16" s="30">
        <v>1954.3272396499999</v>
      </c>
      <c r="IH16" s="30">
        <v>2028.2638382399998</v>
      </c>
      <c r="II16" s="30">
        <v>1913.8685064800002</v>
      </c>
      <c r="IJ16" s="30">
        <v>1937.8162003900002</v>
      </c>
      <c r="IK16" s="30">
        <v>2082.3244281399998</v>
      </c>
      <c r="IL16" s="30">
        <v>1957.9238675299998</v>
      </c>
      <c r="IM16" s="30">
        <v>1966.5317914400002</v>
      </c>
      <c r="IN16" s="30">
        <v>1940.28003494</v>
      </c>
      <c r="IO16" s="30">
        <v>1900.1191030499999</v>
      </c>
      <c r="IP16" s="30">
        <v>1705.4359925699998</v>
      </c>
      <c r="IQ16" s="30">
        <v>1914.35739982</v>
      </c>
      <c r="IR16" s="30">
        <v>1946.2713964500003</v>
      </c>
      <c r="IS16" s="30">
        <v>1954.2024098100001</v>
      </c>
      <c r="IT16" s="30">
        <v>1970.3128372100002</v>
      </c>
      <c r="IU16" s="30">
        <v>1820.7117401200003</v>
      </c>
      <c r="IV16" s="30">
        <v>1867.0813944000001</v>
      </c>
      <c r="IW16" s="30">
        <v>2012.0633200500001</v>
      </c>
      <c r="IX16" s="30">
        <v>1844.3425423800002</v>
      </c>
      <c r="IY16" s="30">
        <v>1867.4876728800002</v>
      </c>
      <c r="IZ16" s="30">
        <v>1823.3508032100001</v>
      </c>
      <c r="JA16" s="30">
        <v>1856.9530780699999</v>
      </c>
      <c r="JB16" s="30">
        <v>1904.8071729500002</v>
      </c>
      <c r="JC16" s="30">
        <v>1855.4918104899998</v>
      </c>
      <c r="JD16" s="30">
        <v>1936.57128994</v>
      </c>
      <c r="JE16" s="30">
        <v>1915.1824043399999</v>
      </c>
      <c r="JF16" s="30">
        <v>1950.5054474799999</v>
      </c>
      <c r="JG16" s="30">
        <v>1864.9135774400002</v>
      </c>
      <c r="JH16" s="30">
        <v>1891.7541523799998</v>
      </c>
      <c r="JI16" s="30">
        <v>2000.09230918</v>
      </c>
      <c r="JJ16" s="30">
        <v>1877.3604921800002</v>
      </c>
      <c r="JK16" s="30">
        <v>1872.1850008800002</v>
      </c>
      <c r="JL16" s="30">
        <v>1773.2871246099999</v>
      </c>
      <c r="JM16" s="30">
        <v>1805.0530653800001</v>
      </c>
      <c r="JN16" s="30">
        <v>1743.81545123</v>
      </c>
      <c r="JO16" s="30">
        <v>1809.1247325499999</v>
      </c>
      <c r="JP16" s="30">
        <v>1873.7517229600001</v>
      </c>
      <c r="JQ16" s="30">
        <v>1868.29283564</v>
      </c>
      <c r="JR16" s="30">
        <v>1848.2373361399998</v>
      </c>
      <c r="JS16" s="30">
        <v>1779.9245787900002</v>
      </c>
      <c r="JT16" s="30">
        <v>1768.8833846999996</v>
      </c>
      <c r="JU16" s="30">
        <v>1917.1363880599999</v>
      </c>
      <c r="JV16" s="30">
        <v>1801.5411595099999</v>
      </c>
      <c r="JW16" s="30">
        <v>1822.77625932</v>
      </c>
      <c r="JX16" s="30">
        <v>1756.4107481499998</v>
      </c>
      <c r="JY16" s="30">
        <v>1827.1430286100003</v>
      </c>
      <c r="JZ16" s="30">
        <v>1756.1953153700001</v>
      </c>
    </row>
    <row r="17" spans="1:286" x14ac:dyDescent="0.2">
      <c r="A17" s="50" t="s">
        <v>7</v>
      </c>
      <c r="B17" s="30">
        <v>3431.3190433399996</v>
      </c>
      <c r="C17" s="30">
        <v>3419.8438410700001</v>
      </c>
      <c r="D17" s="30">
        <v>3337.8591818600003</v>
      </c>
      <c r="E17" s="30">
        <v>3349.9477807800004</v>
      </c>
      <c r="F17" s="30">
        <v>3377.0816776299994</v>
      </c>
      <c r="G17" s="30">
        <v>3389.0963709299995</v>
      </c>
      <c r="H17" s="30">
        <v>3383.3871392800002</v>
      </c>
      <c r="I17" s="30">
        <v>3338.9229136500003</v>
      </c>
      <c r="J17" s="30">
        <v>3455.8927534499999</v>
      </c>
      <c r="K17" s="30">
        <v>3369.4906265099999</v>
      </c>
      <c r="L17" s="30">
        <v>3373.37451964</v>
      </c>
      <c r="M17" s="30">
        <v>3371.9184087000003</v>
      </c>
      <c r="N17" s="30">
        <v>3365.1730246399998</v>
      </c>
      <c r="O17" s="30">
        <v>3385.3326928499991</v>
      </c>
      <c r="P17" s="30">
        <v>3390.2581459100002</v>
      </c>
      <c r="Q17" s="30">
        <v>3320.6961005000003</v>
      </c>
      <c r="R17" s="30">
        <v>3271.9804084099997</v>
      </c>
      <c r="S17" s="30">
        <v>3349.2718161499993</v>
      </c>
      <c r="T17" s="30">
        <v>3353.7287600699997</v>
      </c>
      <c r="U17" s="30">
        <v>3254.0010045999998</v>
      </c>
      <c r="V17" s="30">
        <v>3418.6816638999999</v>
      </c>
      <c r="W17" s="30">
        <v>3278.4342618799997</v>
      </c>
      <c r="X17" s="30">
        <v>3336.75677842</v>
      </c>
      <c r="Y17" s="30">
        <v>3241.4523694899999</v>
      </c>
      <c r="Z17" s="30">
        <v>3266.4137059700001</v>
      </c>
      <c r="AA17" s="30">
        <v>3221.2863118099995</v>
      </c>
      <c r="AB17" s="30">
        <v>3229.9479323299993</v>
      </c>
      <c r="AC17" s="30">
        <v>3205.8068714300002</v>
      </c>
      <c r="AD17" s="30">
        <v>3200.2305715900002</v>
      </c>
      <c r="AE17" s="30">
        <v>3163.2511434300004</v>
      </c>
      <c r="AF17" s="30">
        <v>3223.5971492300005</v>
      </c>
      <c r="AG17" s="30">
        <v>3165.81788964</v>
      </c>
      <c r="AH17" s="30">
        <v>3202.07727002</v>
      </c>
      <c r="AI17" s="30">
        <v>3108.5380555199995</v>
      </c>
      <c r="AJ17" s="30">
        <v>3106.1997410900008</v>
      </c>
      <c r="AK17" s="30">
        <v>3100.8117519899997</v>
      </c>
      <c r="AL17" s="30">
        <v>3030.7983432199994</v>
      </c>
      <c r="AM17" s="30">
        <v>2987.1726519899998</v>
      </c>
      <c r="AN17" s="30">
        <v>3040.4301851499995</v>
      </c>
      <c r="AO17" s="30">
        <v>2987.7807745299992</v>
      </c>
      <c r="AP17" s="30">
        <v>2902.3382160600004</v>
      </c>
      <c r="AQ17" s="30">
        <v>3035.18127362</v>
      </c>
      <c r="AR17" s="30">
        <v>3003.32173405</v>
      </c>
      <c r="AS17" s="30">
        <v>3042.6914178700004</v>
      </c>
      <c r="AT17" s="30">
        <v>2987.5569500899996</v>
      </c>
      <c r="AU17" s="30">
        <v>2918.9032068100005</v>
      </c>
      <c r="AV17" s="30">
        <v>2973.4831188500002</v>
      </c>
      <c r="AW17" s="30">
        <v>2973.9736114100006</v>
      </c>
      <c r="AX17" s="30">
        <v>2990.9270454299999</v>
      </c>
      <c r="AY17" s="30">
        <v>2928.1932529599999</v>
      </c>
      <c r="AZ17" s="30">
        <v>2914.6431030100002</v>
      </c>
      <c r="BA17" s="30">
        <v>2858.79073711</v>
      </c>
      <c r="BB17" s="30">
        <v>2865.4905686599996</v>
      </c>
      <c r="BC17" s="30">
        <v>2926.5450276000001</v>
      </c>
      <c r="BD17" s="30">
        <v>2881.2141442499997</v>
      </c>
      <c r="BE17" s="30">
        <v>2875.3018959100004</v>
      </c>
      <c r="BF17" s="30">
        <v>2974.1420902199998</v>
      </c>
      <c r="BG17" s="30">
        <v>2932.81456269</v>
      </c>
      <c r="BH17" s="30">
        <v>2903.66655795</v>
      </c>
      <c r="BI17" s="30">
        <v>2975.7204898099994</v>
      </c>
      <c r="BJ17" s="30">
        <v>2977.4234547199999</v>
      </c>
      <c r="BK17" s="30">
        <v>2992.4600425899998</v>
      </c>
      <c r="BL17" s="30">
        <v>2979.8998056300002</v>
      </c>
      <c r="BM17" s="30">
        <v>2954.1974461700001</v>
      </c>
      <c r="BN17" s="30">
        <v>2961.3410462200004</v>
      </c>
      <c r="BO17" s="30">
        <v>2984.5783363199998</v>
      </c>
      <c r="BP17" s="30">
        <v>3053.2521160200004</v>
      </c>
      <c r="BQ17" s="30">
        <v>2981.7181106799999</v>
      </c>
      <c r="BR17" s="30">
        <v>2917.21061427</v>
      </c>
      <c r="BS17" s="30">
        <v>3000.8254238699992</v>
      </c>
      <c r="BT17" s="30">
        <v>3025.5348783700006</v>
      </c>
      <c r="BU17" s="30">
        <v>3025.7981665299999</v>
      </c>
      <c r="BV17" s="30">
        <v>2954.8736431099996</v>
      </c>
      <c r="BW17" s="30">
        <v>2946.7282476900004</v>
      </c>
      <c r="BX17" s="30">
        <v>2978.8019951599999</v>
      </c>
      <c r="BY17" s="30">
        <v>2931.7141676600004</v>
      </c>
      <c r="BZ17" s="30">
        <v>2859.1847792500002</v>
      </c>
      <c r="CA17" s="30">
        <v>2904.1837684500001</v>
      </c>
      <c r="CB17" s="30">
        <v>2969.0572105900001</v>
      </c>
      <c r="CC17" s="30">
        <v>2911.8913142199999</v>
      </c>
      <c r="CD17" s="30">
        <v>2966.0025078599997</v>
      </c>
      <c r="CE17" s="30">
        <v>2902.3092324600002</v>
      </c>
      <c r="CF17" s="30">
        <v>2907.9376387199995</v>
      </c>
      <c r="CG17" s="30">
        <v>2971.0231563799998</v>
      </c>
      <c r="CH17" s="30">
        <v>2936.7524841200002</v>
      </c>
      <c r="CI17" s="30">
        <v>2913.0300939599997</v>
      </c>
      <c r="CJ17" s="30">
        <v>2866.8745215000004</v>
      </c>
      <c r="CK17" s="30">
        <v>2836.5441106699996</v>
      </c>
      <c r="CL17" s="30">
        <v>2772.1677727799997</v>
      </c>
      <c r="CM17" s="30">
        <v>2773.0862304000002</v>
      </c>
      <c r="CN17" s="30">
        <v>2908.2317723000006</v>
      </c>
      <c r="CO17" s="30">
        <v>2831.7308583499998</v>
      </c>
      <c r="CP17" s="30">
        <v>2953.9511084899996</v>
      </c>
      <c r="CQ17" s="30">
        <v>2787.3167329000003</v>
      </c>
      <c r="CR17" s="30">
        <v>2801.4949434699997</v>
      </c>
      <c r="CS17" s="30">
        <v>2780.1630403300005</v>
      </c>
      <c r="CT17" s="30">
        <v>2767.8127431100006</v>
      </c>
      <c r="CU17" s="30">
        <v>2761.6908136899997</v>
      </c>
      <c r="CV17" s="30">
        <v>2772.6178191200001</v>
      </c>
      <c r="CW17" s="30">
        <v>2737.34519654</v>
      </c>
      <c r="CX17" s="30">
        <v>2745.0432471300005</v>
      </c>
      <c r="CY17" s="30">
        <v>2709.9922817200004</v>
      </c>
      <c r="CZ17" s="30">
        <v>2759.95184402</v>
      </c>
      <c r="DA17" s="30">
        <v>2725.4409094600001</v>
      </c>
      <c r="DB17" s="30">
        <v>2745.74224495</v>
      </c>
      <c r="DC17" s="30">
        <v>2762.63400563</v>
      </c>
      <c r="DD17" s="30">
        <v>2786.6359148699999</v>
      </c>
      <c r="DE17" s="30">
        <v>2744.1835559500005</v>
      </c>
      <c r="DF17" s="30">
        <v>2803.1617938299996</v>
      </c>
      <c r="DG17" s="30">
        <v>2806.4268383199997</v>
      </c>
      <c r="DH17" s="30">
        <v>2794.9562329</v>
      </c>
      <c r="DI17" s="30">
        <v>2783.6821442399996</v>
      </c>
      <c r="DJ17" s="30">
        <v>2758.2710108100005</v>
      </c>
      <c r="DK17" s="30">
        <v>2759.6749937700001</v>
      </c>
      <c r="DL17" s="30">
        <v>2785.6112494199997</v>
      </c>
      <c r="DM17" s="30">
        <v>2715.7584202100002</v>
      </c>
      <c r="DN17" s="30">
        <v>2875.6285093400002</v>
      </c>
      <c r="DO17" s="30">
        <v>2738.6355831800001</v>
      </c>
      <c r="DP17" s="30">
        <v>2717.2692907199994</v>
      </c>
      <c r="DQ17" s="30">
        <v>2730.56181156</v>
      </c>
      <c r="DR17" s="30">
        <v>2707.6909283</v>
      </c>
      <c r="DS17" s="30">
        <v>2727.42773528</v>
      </c>
      <c r="DT17" s="30">
        <v>2759.5752720400001</v>
      </c>
      <c r="DU17" s="30">
        <v>2703.6574216199997</v>
      </c>
      <c r="DV17" s="30">
        <v>2685.6211378099997</v>
      </c>
      <c r="DW17" s="30">
        <v>2669.6691712899997</v>
      </c>
      <c r="DX17" s="30">
        <v>2765.2138447699999</v>
      </c>
      <c r="DY17" s="30">
        <v>2650.7258655400001</v>
      </c>
      <c r="DZ17" s="30">
        <v>2736.4941661799994</v>
      </c>
      <c r="EA17" s="30">
        <v>2705.4674948400002</v>
      </c>
      <c r="EB17" s="30">
        <v>2685.2818436900002</v>
      </c>
      <c r="EC17" s="30">
        <v>2665.8705494100004</v>
      </c>
      <c r="ED17" s="30">
        <v>2651.1631722100005</v>
      </c>
      <c r="EE17" s="30">
        <v>2659.3486627499997</v>
      </c>
      <c r="EF17" s="30">
        <v>2707.22485603</v>
      </c>
      <c r="EG17" s="30">
        <v>2645.5120373100003</v>
      </c>
      <c r="EH17" s="30">
        <v>2604.6255979600005</v>
      </c>
      <c r="EI17" s="30">
        <v>2617.4429450799998</v>
      </c>
      <c r="EJ17" s="30">
        <v>2777.6344101200002</v>
      </c>
      <c r="EK17" s="30">
        <v>2658.9922483099999</v>
      </c>
      <c r="EL17" s="30">
        <v>2794.7033270400002</v>
      </c>
      <c r="EM17" s="30">
        <v>2737.0396474500003</v>
      </c>
      <c r="EN17" s="30">
        <v>2726.2817105300001</v>
      </c>
      <c r="EO17" s="30">
        <v>2738.0306927300003</v>
      </c>
      <c r="EP17" s="30">
        <v>2720.6733916900002</v>
      </c>
      <c r="EQ17" s="30">
        <v>2708.5481542199996</v>
      </c>
      <c r="ER17" s="30">
        <v>2806.6555586900004</v>
      </c>
      <c r="ES17" s="30">
        <v>2758.5837041700001</v>
      </c>
      <c r="ET17" s="30">
        <v>2618.3192957299993</v>
      </c>
      <c r="EU17" s="30">
        <v>2701.2224789399997</v>
      </c>
      <c r="EV17" s="30">
        <v>2730.9067387800001</v>
      </c>
      <c r="EW17" s="30">
        <v>2690.1910340300001</v>
      </c>
      <c r="EX17" s="30">
        <v>2896.6626115700001</v>
      </c>
      <c r="EY17" s="30">
        <v>2710.3076948200001</v>
      </c>
      <c r="EZ17" s="30">
        <v>2695.1848110899991</v>
      </c>
      <c r="FA17" s="30">
        <v>2734.6685270799999</v>
      </c>
      <c r="FB17" s="30">
        <v>2665.9798579099997</v>
      </c>
      <c r="FC17" s="30">
        <v>2593.7061023900001</v>
      </c>
      <c r="FD17" s="30">
        <v>2652.2103907599999</v>
      </c>
      <c r="FE17" s="30">
        <v>2599.6035676400006</v>
      </c>
      <c r="FF17" s="30">
        <v>2562.0096450800002</v>
      </c>
      <c r="FG17" s="30">
        <v>2662.1433186700001</v>
      </c>
      <c r="FH17" s="30">
        <v>2621.1982792600002</v>
      </c>
      <c r="FI17" s="30">
        <v>2669.2095598000001</v>
      </c>
      <c r="FJ17" s="30">
        <v>2712.3269519100004</v>
      </c>
      <c r="FK17" s="30">
        <v>2669.7118680200001</v>
      </c>
      <c r="FL17" s="30">
        <v>2728.4806575099997</v>
      </c>
      <c r="FM17" s="30">
        <v>2758.5442808399998</v>
      </c>
      <c r="FN17" s="30">
        <v>2696.2093217800002</v>
      </c>
      <c r="FO17" s="30">
        <v>2673.4988635599998</v>
      </c>
      <c r="FP17" s="30">
        <v>2673.4252040499996</v>
      </c>
      <c r="FQ17" s="30">
        <v>2660.9591439600003</v>
      </c>
      <c r="FR17" s="30">
        <v>2576.5790592200005</v>
      </c>
      <c r="FS17" s="30">
        <v>2629.5451888400003</v>
      </c>
      <c r="FT17" s="30">
        <v>2611.8243575600004</v>
      </c>
      <c r="FU17" s="30">
        <v>2618.0537338399999</v>
      </c>
      <c r="FV17" s="30">
        <v>2708.1794942200008</v>
      </c>
      <c r="FW17" s="30">
        <v>2667.93425247</v>
      </c>
      <c r="FX17" s="30">
        <v>2598.9098443299999</v>
      </c>
      <c r="FY17" s="30">
        <v>2664.0396377899997</v>
      </c>
      <c r="FZ17" s="30">
        <v>2623.5564343000001</v>
      </c>
      <c r="GA17" s="30">
        <v>2549.2841779400001</v>
      </c>
      <c r="GB17" s="30">
        <v>2603.7788351000004</v>
      </c>
      <c r="GC17" s="30">
        <v>2543.97642524</v>
      </c>
      <c r="GD17" s="30">
        <v>2517.4277538900005</v>
      </c>
      <c r="GE17" s="30">
        <v>2599.1515357000003</v>
      </c>
      <c r="GF17" s="30">
        <v>2677.4730152300003</v>
      </c>
      <c r="GG17" s="30">
        <v>2601.6184648600006</v>
      </c>
      <c r="GH17" s="30">
        <v>2747.0307778400002</v>
      </c>
      <c r="GI17" s="30">
        <v>2630.2252665300002</v>
      </c>
      <c r="GJ17" s="30">
        <v>2623.91644963</v>
      </c>
      <c r="GK17" s="30">
        <v>2657.2543578699992</v>
      </c>
      <c r="GL17" s="30">
        <v>2654.78068678</v>
      </c>
      <c r="GM17" s="30">
        <v>2582.7572854500004</v>
      </c>
      <c r="GN17" s="30">
        <v>2630.9373581999994</v>
      </c>
      <c r="GO17" s="30">
        <v>2612.8839438400005</v>
      </c>
      <c r="GP17" s="30">
        <v>2618.1453498299998</v>
      </c>
      <c r="GQ17" s="30">
        <v>2664.7653833200002</v>
      </c>
      <c r="GR17" s="30">
        <v>2678.12358326</v>
      </c>
      <c r="GS17" s="30">
        <v>2581.5225222399999</v>
      </c>
      <c r="GT17" s="30">
        <v>2551.5199633900002</v>
      </c>
      <c r="GU17" s="30">
        <v>2598.4495254399994</v>
      </c>
      <c r="GV17" s="30">
        <v>2608.7663934100001</v>
      </c>
      <c r="GW17" s="30">
        <v>2591.9711770600006</v>
      </c>
      <c r="GX17" s="30">
        <v>2598.18258715</v>
      </c>
      <c r="GY17" s="30">
        <v>2603.0153422200001</v>
      </c>
      <c r="GZ17" s="30">
        <v>2608.7023941900002</v>
      </c>
      <c r="HA17" s="30">
        <v>2611.50530131</v>
      </c>
      <c r="HB17" s="30">
        <v>2485.1455897599999</v>
      </c>
      <c r="HC17" s="30">
        <v>2530.0997455900001</v>
      </c>
      <c r="HD17" s="30">
        <v>2629.0673415599999</v>
      </c>
      <c r="HE17" s="30">
        <v>2519.8969808500001</v>
      </c>
      <c r="HF17" s="30">
        <v>2713.4155833300001</v>
      </c>
      <c r="HG17" s="30">
        <v>2538.18117833</v>
      </c>
      <c r="HH17" s="30">
        <v>2495.3703907999998</v>
      </c>
      <c r="HI17" s="30">
        <v>2585.42402223</v>
      </c>
      <c r="HJ17" s="30">
        <v>2516.6184177300006</v>
      </c>
      <c r="HK17" s="30">
        <v>2426.3103397299997</v>
      </c>
      <c r="HL17" s="30">
        <v>2471.1599221200004</v>
      </c>
      <c r="HM17" s="30">
        <v>2517.6049392800001</v>
      </c>
      <c r="HN17" s="30">
        <v>2419.4211981699996</v>
      </c>
      <c r="HO17" s="30">
        <v>2480.8616446200003</v>
      </c>
      <c r="HP17" s="30">
        <v>2530.9077261799998</v>
      </c>
      <c r="HQ17" s="30">
        <v>2400.2121743000002</v>
      </c>
      <c r="HR17" s="30">
        <v>2506.3112093299997</v>
      </c>
      <c r="HS17" s="30">
        <v>2428.10997619</v>
      </c>
      <c r="HT17" s="30">
        <v>2441.4951578400005</v>
      </c>
      <c r="HU17" s="30">
        <v>2493.40358552</v>
      </c>
      <c r="HV17" s="30">
        <v>2392.0123224599997</v>
      </c>
      <c r="HW17" s="30">
        <v>2387.2520035699999</v>
      </c>
      <c r="HX17" s="30">
        <v>2380.3747591400002</v>
      </c>
      <c r="HY17" s="30">
        <v>2397.6627478699997</v>
      </c>
      <c r="HZ17" s="30">
        <v>2332.1776904999997</v>
      </c>
      <c r="IA17" s="30">
        <v>2379.5576215200003</v>
      </c>
      <c r="IB17" s="30">
        <v>2400.7584341100001</v>
      </c>
      <c r="IC17" s="30">
        <v>2364.0715203200002</v>
      </c>
      <c r="ID17" s="30">
        <v>2370.6761124500003</v>
      </c>
      <c r="IE17" s="30">
        <v>2347.7122631399998</v>
      </c>
      <c r="IF17" s="30">
        <v>2391.5450062900004</v>
      </c>
      <c r="IG17" s="30">
        <v>2428.9611332300001</v>
      </c>
      <c r="IH17" s="30">
        <v>2342.8766130399995</v>
      </c>
      <c r="II17" s="30">
        <v>2351.9665856299998</v>
      </c>
      <c r="IJ17" s="30">
        <v>2360.3250834100004</v>
      </c>
      <c r="IK17" s="30">
        <v>2326.9154943799999</v>
      </c>
      <c r="IL17" s="30">
        <v>2228.0784728800004</v>
      </c>
      <c r="IM17" s="30">
        <v>2298.8669979699998</v>
      </c>
      <c r="IN17" s="30">
        <v>2306.1935235699998</v>
      </c>
      <c r="IO17" s="30">
        <v>2313.0872872799996</v>
      </c>
      <c r="IP17" s="30">
        <v>2471.0839879799996</v>
      </c>
      <c r="IQ17" s="30">
        <v>2312.9753153299998</v>
      </c>
      <c r="IR17" s="30">
        <v>2288.6101662599999</v>
      </c>
      <c r="IS17" s="30">
        <v>2338.9865769799994</v>
      </c>
      <c r="IT17" s="30">
        <v>2302.1185634100002</v>
      </c>
      <c r="IU17" s="30">
        <v>2296.6037633599999</v>
      </c>
      <c r="IV17" s="30">
        <v>2297.86801552</v>
      </c>
      <c r="IW17" s="30">
        <v>2279.6680445299999</v>
      </c>
      <c r="IX17" s="30">
        <v>2202.1285121700002</v>
      </c>
      <c r="IY17" s="30">
        <v>2243.4534201700003</v>
      </c>
      <c r="IZ17" s="30">
        <v>2225.48168601</v>
      </c>
      <c r="JA17" s="30">
        <v>2244.7823547599996</v>
      </c>
      <c r="JB17" s="30">
        <v>2185.2186691700003</v>
      </c>
      <c r="JC17" s="30">
        <v>2257.2093043200002</v>
      </c>
      <c r="JD17" s="30">
        <v>2227.6671723999998</v>
      </c>
      <c r="JE17" s="30">
        <v>2230.4803092899997</v>
      </c>
      <c r="JF17" s="30">
        <v>2199.5642716300003</v>
      </c>
      <c r="JG17" s="30">
        <v>2204.0497089599999</v>
      </c>
      <c r="JH17" s="30">
        <v>2204.7744685299999</v>
      </c>
      <c r="JI17" s="30">
        <v>2224.47918811</v>
      </c>
      <c r="JJ17" s="30">
        <v>2148.7446367699999</v>
      </c>
      <c r="JK17" s="30">
        <v>2212.0349767900007</v>
      </c>
      <c r="JL17" s="30">
        <v>2241.2561210599997</v>
      </c>
      <c r="JM17" s="30">
        <v>2198.5640210199995</v>
      </c>
      <c r="JN17" s="30">
        <v>2257.9630128000003</v>
      </c>
      <c r="JO17" s="30">
        <v>2232.9046460899995</v>
      </c>
      <c r="JP17" s="30">
        <v>2167.7850219400002</v>
      </c>
      <c r="JQ17" s="30">
        <v>2196.6878353800003</v>
      </c>
      <c r="JR17" s="30">
        <v>2195.0614976600004</v>
      </c>
      <c r="JS17" s="30">
        <v>2177.8612567799996</v>
      </c>
      <c r="JT17" s="30">
        <v>2238.8933322799999</v>
      </c>
      <c r="JU17" s="30">
        <v>2191.9603443800002</v>
      </c>
      <c r="JV17" s="30">
        <v>2131.9909078600003</v>
      </c>
      <c r="JW17" s="30">
        <v>2193.48731838</v>
      </c>
      <c r="JX17" s="30">
        <v>2277.2250349599999</v>
      </c>
      <c r="JY17" s="30">
        <v>2155.7825480599995</v>
      </c>
      <c r="JZ17" s="30">
        <v>2303.7237577400001</v>
      </c>
    </row>
    <row r="18" spans="1:286" x14ac:dyDescent="0.2">
      <c r="A18" s="50" t="s">
        <v>8</v>
      </c>
      <c r="B18" s="30">
        <v>793.20774119999999</v>
      </c>
      <c r="C18" s="30">
        <v>759.82540274000007</v>
      </c>
      <c r="D18" s="30">
        <v>776.68520282999998</v>
      </c>
      <c r="E18" s="30">
        <v>769.71556642000007</v>
      </c>
      <c r="F18" s="30">
        <v>763.66179041999987</v>
      </c>
      <c r="G18" s="30">
        <v>758.47010009999985</v>
      </c>
      <c r="H18" s="30">
        <v>777.99308421000001</v>
      </c>
      <c r="I18" s="30">
        <v>793.58383638000009</v>
      </c>
      <c r="J18" s="30">
        <v>784.41464035000024</v>
      </c>
      <c r="K18" s="30">
        <v>794.05573898</v>
      </c>
      <c r="L18" s="30">
        <v>805.09941363999997</v>
      </c>
      <c r="M18" s="30">
        <v>760.58047321999982</v>
      </c>
      <c r="N18" s="30">
        <v>773.82574421999971</v>
      </c>
      <c r="O18" s="30">
        <v>819.56068693999998</v>
      </c>
      <c r="P18" s="30">
        <v>791.54795592000005</v>
      </c>
      <c r="Q18" s="30">
        <v>762.09282171000007</v>
      </c>
      <c r="R18" s="30">
        <v>769.46491689999993</v>
      </c>
      <c r="S18" s="30">
        <v>778.89012647000004</v>
      </c>
      <c r="T18" s="30">
        <v>841.12360773</v>
      </c>
      <c r="U18" s="30">
        <v>814.76400738000007</v>
      </c>
      <c r="V18" s="30">
        <v>808.23690569999997</v>
      </c>
      <c r="W18" s="30">
        <v>802.12248711999996</v>
      </c>
      <c r="X18" s="30">
        <v>797.48042640999995</v>
      </c>
      <c r="Y18" s="30">
        <v>739.22598688000005</v>
      </c>
      <c r="Z18" s="30">
        <v>813.13189646000012</v>
      </c>
      <c r="AA18" s="30">
        <v>817.75066551999987</v>
      </c>
      <c r="AB18" s="30">
        <v>810.21779675999994</v>
      </c>
      <c r="AC18" s="30">
        <v>800.10498639999992</v>
      </c>
      <c r="AD18" s="30">
        <v>788.62095105999992</v>
      </c>
      <c r="AE18" s="30">
        <v>821.60164940999994</v>
      </c>
      <c r="AF18" s="30">
        <v>803.47002212999985</v>
      </c>
      <c r="AG18" s="30">
        <v>800.88526192999996</v>
      </c>
      <c r="AH18" s="30">
        <v>777.52109057000007</v>
      </c>
      <c r="AI18" s="30">
        <v>765.6148164</v>
      </c>
      <c r="AJ18" s="30">
        <v>825.53977070999997</v>
      </c>
      <c r="AK18" s="30">
        <v>774.90670656000009</v>
      </c>
      <c r="AL18" s="30">
        <v>821.69483607000006</v>
      </c>
      <c r="AM18" s="30">
        <v>776.35774622999998</v>
      </c>
      <c r="AN18" s="30">
        <v>736.34077700000012</v>
      </c>
      <c r="AO18" s="30">
        <v>727.06803233000016</v>
      </c>
      <c r="AP18" s="30">
        <v>765.30719367000006</v>
      </c>
      <c r="AQ18" s="30">
        <v>764.09392376999995</v>
      </c>
      <c r="AR18" s="30">
        <v>755.7855376</v>
      </c>
      <c r="AS18" s="30">
        <v>776.06903801999999</v>
      </c>
      <c r="AT18" s="30">
        <v>736.81366355000011</v>
      </c>
      <c r="AU18" s="30">
        <v>781.27795415000003</v>
      </c>
      <c r="AV18" s="30">
        <v>775.23622904000013</v>
      </c>
      <c r="AW18" s="30">
        <v>765.54460827999992</v>
      </c>
      <c r="AX18" s="30">
        <v>768.06219973000009</v>
      </c>
      <c r="AY18" s="30">
        <v>752.91477004000012</v>
      </c>
      <c r="AZ18" s="30">
        <v>746.56109461999984</v>
      </c>
      <c r="BA18" s="30">
        <v>713.83447469000009</v>
      </c>
      <c r="BB18" s="30">
        <v>731.02234253999995</v>
      </c>
      <c r="BC18" s="30">
        <v>704.18977106</v>
      </c>
      <c r="BD18" s="30">
        <v>709.0557452700001</v>
      </c>
      <c r="BE18" s="30">
        <v>730.90675664999992</v>
      </c>
      <c r="BF18" s="30">
        <v>747.08894021000015</v>
      </c>
      <c r="BG18" s="30">
        <v>784.25600067000016</v>
      </c>
      <c r="BH18" s="30">
        <v>850.37844843000005</v>
      </c>
      <c r="BI18" s="30">
        <v>813.33717777000015</v>
      </c>
      <c r="BJ18" s="30">
        <v>801.21833446000016</v>
      </c>
      <c r="BK18" s="30">
        <v>789.51965547999998</v>
      </c>
      <c r="BL18" s="30">
        <v>839.04388711000001</v>
      </c>
      <c r="BM18" s="30">
        <v>785.07291433</v>
      </c>
      <c r="BN18" s="30">
        <v>834.63540492000004</v>
      </c>
      <c r="BO18" s="30">
        <v>845.01446956000007</v>
      </c>
      <c r="BP18" s="30">
        <v>796.37318489999996</v>
      </c>
      <c r="BQ18" s="30">
        <v>845.95266287999993</v>
      </c>
      <c r="BR18" s="30">
        <v>815.63123804000008</v>
      </c>
      <c r="BS18" s="30">
        <v>844.65904472</v>
      </c>
      <c r="BT18" s="30">
        <v>817.35851549000006</v>
      </c>
      <c r="BU18" s="30">
        <v>799.32923369000014</v>
      </c>
      <c r="BV18" s="30">
        <v>851.81392271999994</v>
      </c>
      <c r="BW18" s="30">
        <v>844.85410728999989</v>
      </c>
      <c r="BX18" s="30">
        <v>828.65713905000018</v>
      </c>
      <c r="BY18" s="30">
        <v>841.46140536999997</v>
      </c>
      <c r="BZ18" s="30">
        <v>816.12028698000006</v>
      </c>
      <c r="CA18" s="30">
        <v>783.86932870999999</v>
      </c>
      <c r="CB18" s="30">
        <v>819.68256685999984</v>
      </c>
      <c r="CC18" s="30">
        <v>795.2997694899999</v>
      </c>
      <c r="CD18" s="30">
        <v>830.55585850000011</v>
      </c>
      <c r="CE18" s="30">
        <v>796.75510413000006</v>
      </c>
      <c r="CF18" s="30">
        <v>803.73774234000007</v>
      </c>
      <c r="CG18" s="30">
        <v>784.98331131999987</v>
      </c>
      <c r="CH18" s="30">
        <v>817.45480393000014</v>
      </c>
      <c r="CI18" s="30">
        <v>827.39325327999995</v>
      </c>
      <c r="CJ18" s="30">
        <v>802.09065615999998</v>
      </c>
      <c r="CK18" s="30">
        <v>784.30969510999989</v>
      </c>
      <c r="CL18" s="30">
        <v>794.09313244999998</v>
      </c>
      <c r="CM18" s="30">
        <v>819.10670040000002</v>
      </c>
      <c r="CN18" s="30">
        <v>790.74593045000006</v>
      </c>
      <c r="CO18" s="30">
        <v>777.42216774999997</v>
      </c>
      <c r="CP18" s="30">
        <v>781.95511662999991</v>
      </c>
      <c r="CQ18" s="30">
        <v>795.33370130000003</v>
      </c>
      <c r="CR18" s="30">
        <v>786.40903693999985</v>
      </c>
      <c r="CS18" s="30">
        <v>787.33021050999992</v>
      </c>
      <c r="CT18" s="30">
        <v>784.10320572000001</v>
      </c>
      <c r="CU18" s="30">
        <v>792.43050836000009</v>
      </c>
      <c r="CV18" s="30">
        <v>821.93424489000006</v>
      </c>
      <c r="CW18" s="30">
        <v>810.93475094999997</v>
      </c>
      <c r="CX18" s="30">
        <v>767.88950567000006</v>
      </c>
      <c r="CY18" s="30">
        <v>784.14869829999998</v>
      </c>
      <c r="CZ18" s="30">
        <v>802.41025230000002</v>
      </c>
      <c r="DA18" s="30">
        <v>828.06124006999994</v>
      </c>
      <c r="DB18" s="30">
        <v>777.44774608000023</v>
      </c>
      <c r="DC18" s="30">
        <v>793.73550284999999</v>
      </c>
      <c r="DD18" s="30">
        <v>800.79261955000004</v>
      </c>
      <c r="DE18" s="30">
        <v>762.39014792</v>
      </c>
      <c r="DF18" s="30">
        <v>810.32149922999997</v>
      </c>
      <c r="DG18" s="30">
        <v>826.56528362000006</v>
      </c>
      <c r="DH18" s="30">
        <v>826.15893175000008</v>
      </c>
      <c r="DI18" s="30">
        <v>797.82289687000002</v>
      </c>
      <c r="DJ18" s="30">
        <v>806.96397533000004</v>
      </c>
      <c r="DK18" s="30">
        <v>814.64332162000005</v>
      </c>
      <c r="DL18" s="30">
        <v>800.94692462</v>
      </c>
      <c r="DM18" s="30">
        <v>825.19445403999998</v>
      </c>
      <c r="DN18" s="30">
        <v>825.1500335799999</v>
      </c>
      <c r="DO18" s="30">
        <v>814.16052107999985</v>
      </c>
      <c r="DP18" s="30">
        <v>805.41663252000001</v>
      </c>
      <c r="DQ18" s="30">
        <v>800.42496058999996</v>
      </c>
      <c r="DR18" s="30">
        <v>804.3936323800001</v>
      </c>
      <c r="DS18" s="30">
        <v>784.25712539999995</v>
      </c>
      <c r="DT18" s="30">
        <v>784.13718606999998</v>
      </c>
      <c r="DU18" s="30">
        <v>798.26013267000008</v>
      </c>
      <c r="DV18" s="30">
        <v>800.21664006999993</v>
      </c>
      <c r="DW18" s="30">
        <v>810.41807670999992</v>
      </c>
      <c r="DX18" s="30">
        <v>790.45124598000007</v>
      </c>
      <c r="DY18" s="30">
        <v>821.75374691000013</v>
      </c>
      <c r="DZ18" s="30">
        <v>779.68561720999992</v>
      </c>
      <c r="EA18" s="30">
        <v>789.08977941000012</v>
      </c>
      <c r="EB18" s="30">
        <v>806.17795409000007</v>
      </c>
      <c r="EC18" s="30">
        <v>773.36462950999999</v>
      </c>
      <c r="ED18" s="30">
        <v>787.10183255000015</v>
      </c>
      <c r="EE18" s="30">
        <v>829.7400613100001</v>
      </c>
      <c r="EF18" s="30">
        <v>809.83153157000015</v>
      </c>
      <c r="EG18" s="30">
        <v>811.14616769999998</v>
      </c>
      <c r="EH18" s="30">
        <v>859.68521356999997</v>
      </c>
      <c r="EI18" s="30">
        <v>851.54631167000014</v>
      </c>
      <c r="EJ18" s="30">
        <v>819.06955292000009</v>
      </c>
      <c r="EK18" s="30">
        <v>820.76074033999998</v>
      </c>
      <c r="EL18" s="30">
        <v>837.01366816000018</v>
      </c>
      <c r="EM18" s="30">
        <v>797.90233809999984</v>
      </c>
      <c r="EN18" s="30">
        <v>845.33768911999994</v>
      </c>
      <c r="EO18" s="30">
        <v>794.95178054000019</v>
      </c>
      <c r="EP18" s="30">
        <v>827.53896149999991</v>
      </c>
      <c r="EQ18" s="30">
        <v>785.58297637999999</v>
      </c>
      <c r="ER18" s="30">
        <v>801.93740856999989</v>
      </c>
      <c r="ES18" s="30">
        <v>822.38434940999991</v>
      </c>
      <c r="ET18" s="30">
        <v>818.46436543999982</v>
      </c>
      <c r="EU18" s="30">
        <v>820.37229593000018</v>
      </c>
      <c r="EV18" s="30">
        <v>851.43475943999988</v>
      </c>
      <c r="EW18" s="30">
        <v>837.65128324999989</v>
      </c>
      <c r="EX18" s="30">
        <v>839.19143855000016</v>
      </c>
      <c r="EY18" s="30">
        <v>805.09109723999995</v>
      </c>
      <c r="EZ18" s="30">
        <v>838.19179515999997</v>
      </c>
      <c r="FA18" s="30">
        <v>782.34062642000004</v>
      </c>
      <c r="FB18" s="30">
        <v>800.75980864999997</v>
      </c>
      <c r="FC18" s="30">
        <v>848.81039384999997</v>
      </c>
      <c r="FD18" s="30">
        <v>832.28869711999994</v>
      </c>
      <c r="FE18" s="30">
        <v>799.17454384999996</v>
      </c>
      <c r="FF18" s="30">
        <v>834.06859681000003</v>
      </c>
      <c r="FG18" s="30">
        <v>818.00336403000006</v>
      </c>
      <c r="FH18" s="30">
        <v>814.48465500999987</v>
      </c>
      <c r="FI18" s="30">
        <v>826.27301306000015</v>
      </c>
      <c r="FJ18" s="30">
        <v>825.90247092000004</v>
      </c>
      <c r="FK18" s="30">
        <v>834.83694225000011</v>
      </c>
      <c r="FL18" s="30">
        <v>827.34084451000001</v>
      </c>
      <c r="FM18" s="30">
        <v>807.63742335999996</v>
      </c>
      <c r="FN18" s="30">
        <v>843.08863684000005</v>
      </c>
      <c r="FO18" s="30">
        <v>863.61919848000002</v>
      </c>
      <c r="FP18" s="30">
        <v>832.84137381999994</v>
      </c>
      <c r="FQ18" s="30">
        <v>812.45579624999993</v>
      </c>
      <c r="FR18" s="30">
        <v>827.44053655000005</v>
      </c>
      <c r="FS18" s="30">
        <v>815.20281496999996</v>
      </c>
      <c r="FT18" s="30">
        <v>801.30931807000002</v>
      </c>
      <c r="FU18" s="30">
        <v>823.47585975999993</v>
      </c>
      <c r="FV18" s="30">
        <v>800.81625705000022</v>
      </c>
      <c r="FW18" s="30">
        <v>780.82793765000008</v>
      </c>
      <c r="FX18" s="30">
        <v>791.35662335999996</v>
      </c>
      <c r="FY18" s="30">
        <v>784.95701099000007</v>
      </c>
      <c r="FZ18" s="30">
        <v>815.84773661000008</v>
      </c>
      <c r="GA18" s="30">
        <v>815.19751979</v>
      </c>
      <c r="GB18" s="30">
        <v>793.51092801000004</v>
      </c>
      <c r="GC18" s="30">
        <v>819.47306790000005</v>
      </c>
      <c r="GD18" s="30">
        <v>787.36701397999991</v>
      </c>
      <c r="GE18" s="30">
        <v>774.82583044000012</v>
      </c>
      <c r="GF18" s="30">
        <v>778.40428816000008</v>
      </c>
      <c r="GG18" s="30">
        <v>793.61286663999999</v>
      </c>
      <c r="GH18" s="30">
        <v>753.48337290999984</v>
      </c>
      <c r="GI18" s="30">
        <v>774.79855120999991</v>
      </c>
      <c r="GJ18" s="30">
        <v>778.84631765000006</v>
      </c>
      <c r="GK18" s="30">
        <v>764.22160600999996</v>
      </c>
      <c r="GL18" s="30">
        <v>824.06825513000001</v>
      </c>
      <c r="GM18" s="30">
        <v>856.74090167999998</v>
      </c>
      <c r="GN18" s="30">
        <v>828.2299760599999</v>
      </c>
      <c r="GO18" s="30">
        <v>817.6302903699999</v>
      </c>
      <c r="GP18" s="30">
        <v>832.58371095999996</v>
      </c>
      <c r="GQ18" s="30">
        <v>821.20559695999998</v>
      </c>
      <c r="GR18" s="30">
        <v>823.41072820999977</v>
      </c>
      <c r="GS18" s="30">
        <v>879.17724536999992</v>
      </c>
      <c r="GT18" s="30">
        <v>868.54838586000005</v>
      </c>
      <c r="GU18" s="30">
        <v>858.18017091000002</v>
      </c>
      <c r="GV18" s="30">
        <v>822.85471701999995</v>
      </c>
      <c r="GW18" s="30">
        <v>806.52894068000001</v>
      </c>
      <c r="GX18" s="30">
        <v>844.58062147999999</v>
      </c>
      <c r="GY18" s="30">
        <v>835.07178137000005</v>
      </c>
      <c r="GZ18" s="30">
        <v>820.61286409999991</v>
      </c>
      <c r="HA18" s="30">
        <v>849.99917946000005</v>
      </c>
      <c r="HB18" s="30">
        <v>856.84898269999997</v>
      </c>
      <c r="HC18" s="30">
        <v>855.3578482800001</v>
      </c>
      <c r="HD18" s="30">
        <v>814.61439942999993</v>
      </c>
      <c r="HE18" s="30">
        <v>841.59262962000003</v>
      </c>
      <c r="HF18" s="30">
        <v>816.38326186999996</v>
      </c>
      <c r="HG18" s="30">
        <v>802.58759664000002</v>
      </c>
      <c r="HH18" s="30">
        <v>804.79187193000007</v>
      </c>
      <c r="HI18" s="30">
        <v>782.67874706000009</v>
      </c>
      <c r="HJ18" s="30">
        <v>795.54205779999984</v>
      </c>
      <c r="HK18" s="30">
        <v>800.98989603999996</v>
      </c>
      <c r="HL18" s="30">
        <v>803.49390674999984</v>
      </c>
      <c r="HM18" s="30">
        <v>794.08381783999994</v>
      </c>
      <c r="HN18" s="30">
        <v>800.08612364999988</v>
      </c>
      <c r="HO18" s="30">
        <v>788.93302735999998</v>
      </c>
      <c r="HP18" s="30">
        <v>767.16207030999999</v>
      </c>
      <c r="HQ18" s="30">
        <v>786.76576287</v>
      </c>
      <c r="HR18" s="30">
        <v>772.56974792999995</v>
      </c>
      <c r="HS18" s="30">
        <v>799.28927906000001</v>
      </c>
      <c r="HT18" s="30">
        <v>810.24091928999997</v>
      </c>
      <c r="HU18" s="30">
        <v>777.96986281</v>
      </c>
      <c r="HV18" s="30">
        <v>791.82156812000005</v>
      </c>
      <c r="HW18" s="30">
        <v>777.27185854000004</v>
      </c>
      <c r="HX18" s="30">
        <v>761.90731018999998</v>
      </c>
      <c r="HY18" s="30">
        <v>809.32614244999991</v>
      </c>
      <c r="HZ18" s="30">
        <v>814.31101449999994</v>
      </c>
      <c r="IA18" s="30">
        <v>805.43823190000001</v>
      </c>
      <c r="IB18" s="30">
        <v>791.17145116999995</v>
      </c>
      <c r="IC18" s="30">
        <v>824.61537396999995</v>
      </c>
      <c r="ID18" s="30">
        <v>782.08863102000009</v>
      </c>
      <c r="IE18" s="30">
        <v>801.81719095000005</v>
      </c>
      <c r="IF18" s="30">
        <v>783.70077018000006</v>
      </c>
      <c r="IG18" s="30">
        <v>736.70246247999989</v>
      </c>
      <c r="IH18" s="30">
        <v>784.91365314000006</v>
      </c>
      <c r="II18" s="30">
        <v>805.59551769999996</v>
      </c>
      <c r="IJ18" s="30">
        <v>769.11895145000005</v>
      </c>
      <c r="IK18" s="30">
        <v>744.00553839000008</v>
      </c>
      <c r="IL18" s="30">
        <v>769.67653881000001</v>
      </c>
      <c r="IM18" s="30">
        <v>775.72234358000003</v>
      </c>
      <c r="IN18" s="30">
        <v>773.45548647999999</v>
      </c>
      <c r="IO18" s="30">
        <v>755.09380466000016</v>
      </c>
      <c r="IP18" s="30">
        <v>783.88732211000013</v>
      </c>
      <c r="IQ18" s="30">
        <v>776.07139068000004</v>
      </c>
      <c r="IR18" s="30">
        <v>774.75284302</v>
      </c>
      <c r="IS18" s="30">
        <v>723.40137574000005</v>
      </c>
      <c r="IT18" s="30">
        <v>759.44097523999994</v>
      </c>
      <c r="IU18" s="30">
        <v>778.35804976000009</v>
      </c>
      <c r="IV18" s="30">
        <v>773.34921019000001</v>
      </c>
      <c r="IW18" s="30">
        <v>764.09978745000012</v>
      </c>
      <c r="IX18" s="30">
        <v>783.52513353999996</v>
      </c>
      <c r="IY18" s="30">
        <v>760.45478262000006</v>
      </c>
      <c r="IZ18" s="30">
        <v>751.57710425999994</v>
      </c>
      <c r="JA18" s="30">
        <v>742.06471133000002</v>
      </c>
      <c r="JB18" s="30">
        <v>749.27817143000004</v>
      </c>
      <c r="JC18" s="30">
        <v>736.94198372999995</v>
      </c>
      <c r="JD18" s="30">
        <v>759.33580239000003</v>
      </c>
      <c r="JE18" s="30">
        <v>745.25934628999994</v>
      </c>
      <c r="JF18" s="30">
        <v>768.65243099999998</v>
      </c>
      <c r="JG18" s="30">
        <v>744.58198606000008</v>
      </c>
      <c r="JH18" s="30">
        <v>718.5901310700001</v>
      </c>
      <c r="JI18" s="30">
        <v>725.4171007399998</v>
      </c>
      <c r="JJ18" s="30">
        <v>759.35139221999998</v>
      </c>
      <c r="JK18" s="30">
        <v>748.13007018999997</v>
      </c>
      <c r="JL18" s="30">
        <v>753.66454010999996</v>
      </c>
      <c r="JM18" s="30">
        <v>767.98709255000006</v>
      </c>
      <c r="JN18" s="30">
        <v>752.74032599000009</v>
      </c>
      <c r="JO18" s="30">
        <v>739.01234938000005</v>
      </c>
      <c r="JP18" s="30">
        <v>735.22453165000002</v>
      </c>
      <c r="JQ18" s="30">
        <v>724.86568995999994</v>
      </c>
      <c r="JR18" s="30">
        <v>736.38646049999977</v>
      </c>
      <c r="JS18" s="30">
        <v>741.74170824000009</v>
      </c>
      <c r="JT18" s="30">
        <v>728.74409620000006</v>
      </c>
      <c r="JU18" s="30">
        <v>729.65984822999997</v>
      </c>
      <c r="JV18" s="30">
        <v>725.02316370999995</v>
      </c>
      <c r="JW18" s="30">
        <v>717.98184756000012</v>
      </c>
      <c r="JX18" s="30">
        <v>731.98670525999989</v>
      </c>
      <c r="JY18" s="30">
        <v>755.47042811000006</v>
      </c>
      <c r="JZ18" s="30">
        <v>733.28738759000009</v>
      </c>
    </row>
    <row r="19" spans="1:286" x14ac:dyDescent="0.2">
      <c r="A19" s="50" t="s">
        <v>9</v>
      </c>
      <c r="B19" s="30">
        <v>914.91877435000004</v>
      </c>
      <c r="C19" s="30">
        <v>918.1874838199999</v>
      </c>
      <c r="D19" s="30">
        <v>917.43150612000011</v>
      </c>
      <c r="E19" s="30">
        <v>867.29055184999993</v>
      </c>
      <c r="F19" s="30">
        <v>900.50331288999985</v>
      </c>
      <c r="G19" s="30">
        <v>924.16383068000016</v>
      </c>
      <c r="H19" s="30">
        <v>923.85266349000005</v>
      </c>
      <c r="I19" s="30">
        <v>920.08246943000006</v>
      </c>
      <c r="J19" s="30">
        <v>882.22407986000007</v>
      </c>
      <c r="K19" s="30">
        <v>938.21011108000005</v>
      </c>
      <c r="L19" s="30">
        <v>938.67819446999988</v>
      </c>
      <c r="M19" s="30">
        <v>920.59726907000004</v>
      </c>
      <c r="N19" s="30">
        <v>888.89345558000002</v>
      </c>
      <c r="O19" s="30">
        <v>899.80156977999991</v>
      </c>
      <c r="P19" s="30">
        <v>902.47426508000001</v>
      </c>
      <c r="Q19" s="30">
        <v>886.98575298999992</v>
      </c>
      <c r="R19" s="30">
        <v>932.46335486999999</v>
      </c>
      <c r="S19" s="30">
        <v>934.06248015000006</v>
      </c>
      <c r="T19" s="30">
        <v>980.79193843999997</v>
      </c>
      <c r="U19" s="30">
        <v>960.77096408</v>
      </c>
      <c r="V19" s="30">
        <v>965.84536564000007</v>
      </c>
      <c r="W19" s="30">
        <v>981.73250355000005</v>
      </c>
      <c r="X19" s="30">
        <v>962.94167023000011</v>
      </c>
      <c r="Y19" s="30">
        <v>975.32843595999998</v>
      </c>
      <c r="Z19" s="30">
        <v>949.44408454000018</v>
      </c>
      <c r="AA19" s="30">
        <v>991.59936054000002</v>
      </c>
      <c r="AB19" s="30">
        <v>968.94131204000007</v>
      </c>
      <c r="AC19" s="30">
        <v>927.7383906</v>
      </c>
      <c r="AD19" s="30">
        <v>919.44828722999989</v>
      </c>
      <c r="AE19" s="30">
        <v>944.07401985000001</v>
      </c>
      <c r="AF19" s="30">
        <v>949.35948934999988</v>
      </c>
      <c r="AG19" s="30">
        <v>1002.33367996</v>
      </c>
      <c r="AH19" s="30">
        <v>998.38077997000016</v>
      </c>
      <c r="AI19" s="30">
        <v>943.12491162999993</v>
      </c>
      <c r="AJ19" s="30">
        <v>962.79201098999977</v>
      </c>
      <c r="AK19" s="30">
        <v>968.91324963000011</v>
      </c>
      <c r="AL19" s="30">
        <v>972.76764090000006</v>
      </c>
      <c r="AM19" s="30">
        <v>987.26595049000014</v>
      </c>
      <c r="AN19" s="30">
        <v>949.84573372000011</v>
      </c>
      <c r="AO19" s="30">
        <v>907.75317214999995</v>
      </c>
      <c r="AP19" s="30">
        <v>975.71544526000002</v>
      </c>
      <c r="AQ19" s="30">
        <v>941.42768289999992</v>
      </c>
      <c r="AR19" s="30">
        <v>908.98987119999993</v>
      </c>
      <c r="AS19" s="30">
        <v>928.03471934000004</v>
      </c>
      <c r="AT19" s="30">
        <v>944.98880637000002</v>
      </c>
      <c r="AU19" s="30">
        <v>917.96050088000004</v>
      </c>
      <c r="AV19" s="30">
        <v>904.69468831000017</v>
      </c>
      <c r="AW19" s="30">
        <v>912.85525174999987</v>
      </c>
      <c r="AX19" s="30">
        <v>888.80638552999994</v>
      </c>
      <c r="AY19" s="30">
        <v>924.54914968000003</v>
      </c>
      <c r="AZ19" s="30">
        <v>886.83111615000018</v>
      </c>
      <c r="BA19" s="30">
        <v>862.91682560999993</v>
      </c>
      <c r="BB19" s="30">
        <v>874.01661661000003</v>
      </c>
      <c r="BC19" s="30">
        <v>868.0689079</v>
      </c>
      <c r="BD19" s="30">
        <v>875.15263979999997</v>
      </c>
      <c r="BE19" s="30">
        <v>895.79919622000023</v>
      </c>
      <c r="BF19" s="30">
        <v>905.18049421000012</v>
      </c>
      <c r="BG19" s="30">
        <v>953.95433946000003</v>
      </c>
      <c r="BH19" s="30">
        <v>968.51554777000001</v>
      </c>
      <c r="BI19" s="30">
        <v>939.46294941000019</v>
      </c>
      <c r="BJ19" s="30">
        <v>978.15191127000003</v>
      </c>
      <c r="BK19" s="30">
        <v>991.56610765999994</v>
      </c>
      <c r="BL19" s="30">
        <v>964.08044433999999</v>
      </c>
      <c r="BM19" s="30">
        <v>986.55268031000014</v>
      </c>
      <c r="BN19" s="30">
        <v>982.64588708000008</v>
      </c>
      <c r="BO19" s="30">
        <v>974.55210320000003</v>
      </c>
      <c r="BP19" s="30">
        <v>978.1786242999998</v>
      </c>
      <c r="BQ19" s="30">
        <v>1001.2119734400001</v>
      </c>
      <c r="BR19" s="30">
        <v>1008.7661171</v>
      </c>
      <c r="BS19" s="30">
        <v>1003.93169708</v>
      </c>
      <c r="BT19" s="30">
        <v>982.41068091</v>
      </c>
      <c r="BU19" s="30">
        <v>987.56025247000002</v>
      </c>
      <c r="BV19" s="30">
        <v>988.96421971999996</v>
      </c>
      <c r="BW19" s="30">
        <v>1006.8744039699999</v>
      </c>
      <c r="BX19" s="30">
        <v>1004.00580874</v>
      </c>
      <c r="BY19" s="30">
        <v>975.71057879000011</v>
      </c>
      <c r="BZ19" s="30">
        <v>1025.0500176999999</v>
      </c>
      <c r="CA19" s="30">
        <v>993.84469928999988</v>
      </c>
      <c r="CB19" s="30">
        <v>1008.3073340599999</v>
      </c>
      <c r="CC19" s="30">
        <v>994.39162709999994</v>
      </c>
      <c r="CD19" s="30">
        <v>997.77898778000008</v>
      </c>
      <c r="CE19" s="30">
        <v>987.17241615</v>
      </c>
      <c r="CF19" s="30">
        <v>998.87506759000007</v>
      </c>
      <c r="CG19" s="30">
        <v>965.10085649999996</v>
      </c>
      <c r="CH19" s="30">
        <v>999.48338018000004</v>
      </c>
      <c r="CI19" s="30">
        <v>995.27288048000003</v>
      </c>
      <c r="CJ19" s="30">
        <v>1029.5264129699999</v>
      </c>
      <c r="CK19" s="30">
        <v>1012.32035207</v>
      </c>
      <c r="CL19" s="30">
        <v>1030.2809922900001</v>
      </c>
      <c r="CM19" s="30">
        <v>1016.2113724000002</v>
      </c>
      <c r="CN19" s="30">
        <v>1033.5214808999999</v>
      </c>
      <c r="CO19" s="30">
        <v>1006.91008095</v>
      </c>
      <c r="CP19" s="30">
        <v>952.15414132000001</v>
      </c>
      <c r="CQ19" s="30">
        <v>939.99126381999997</v>
      </c>
      <c r="CR19" s="30">
        <v>953.54360133000012</v>
      </c>
      <c r="CS19" s="30">
        <v>969.31214547000002</v>
      </c>
      <c r="CT19" s="30">
        <v>978.75645223999993</v>
      </c>
      <c r="CU19" s="30">
        <v>989.88110815999994</v>
      </c>
      <c r="CV19" s="30">
        <v>977.89952045000007</v>
      </c>
      <c r="CW19" s="30">
        <v>944.68543335000027</v>
      </c>
      <c r="CX19" s="30">
        <v>999.05489317000001</v>
      </c>
      <c r="CY19" s="30">
        <v>973.50207388000001</v>
      </c>
      <c r="CZ19" s="30">
        <v>952.18991008</v>
      </c>
      <c r="DA19" s="30">
        <v>1003.06086714</v>
      </c>
      <c r="DB19" s="30">
        <v>1017.6494740699999</v>
      </c>
      <c r="DC19" s="30">
        <v>962.94121648999999</v>
      </c>
      <c r="DD19" s="30">
        <v>984.42322608999996</v>
      </c>
      <c r="DE19" s="30">
        <v>1023.9741471700002</v>
      </c>
      <c r="DF19" s="30">
        <v>1016.4715890700001</v>
      </c>
      <c r="DG19" s="30">
        <v>1012.2140292600001</v>
      </c>
      <c r="DH19" s="30">
        <v>998.85209512000006</v>
      </c>
      <c r="DI19" s="30">
        <v>1010.19027891</v>
      </c>
      <c r="DJ19" s="30">
        <v>997.66056767999999</v>
      </c>
      <c r="DK19" s="30">
        <v>1000.8983047800001</v>
      </c>
      <c r="DL19" s="30">
        <v>1043.7586013700002</v>
      </c>
      <c r="DM19" s="30">
        <v>1017.1239163400001</v>
      </c>
      <c r="DN19" s="30">
        <v>1063.61051329</v>
      </c>
      <c r="DO19" s="30">
        <v>1031.6808043500002</v>
      </c>
      <c r="DP19" s="30">
        <v>1019.04136675</v>
      </c>
      <c r="DQ19" s="30">
        <v>988.96928248999996</v>
      </c>
      <c r="DR19" s="30">
        <v>981.22936613999991</v>
      </c>
      <c r="DS19" s="30">
        <v>992.22280512999998</v>
      </c>
      <c r="DT19" s="30">
        <v>972.35184542000013</v>
      </c>
      <c r="DU19" s="30">
        <v>968.74527022000007</v>
      </c>
      <c r="DV19" s="30">
        <v>982.66807391999998</v>
      </c>
      <c r="DW19" s="30">
        <v>983.29638754999996</v>
      </c>
      <c r="DX19" s="30">
        <v>973.49104480000005</v>
      </c>
      <c r="DY19" s="30">
        <v>989.5585362999999</v>
      </c>
      <c r="DZ19" s="30">
        <v>932.40009732999999</v>
      </c>
      <c r="EA19" s="30">
        <v>962.23660065000013</v>
      </c>
      <c r="EB19" s="30">
        <v>960.05712912000001</v>
      </c>
      <c r="EC19" s="30">
        <v>949.67469005000009</v>
      </c>
      <c r="ED19" s="30">
        <v>965.72041184</v>
      </c>
      <c r="EE19" s="30">
        <v>973.84574692000012</v>
      </c>
      <c r="EF19" s="30">
        <v>995.98464363000005</v>
      </c>
      <c r="EG19" s="30">
        <v>979.89111091000007</v>
      </c>
      <c r="EH19" s="30">
        <v>1032.86426833</v>
      </c>
      <c r="EI19" s="30">
        <v>1015.76318788</v>
      </c>
      <c r="EJ19" s="30">
        <v>1025.66633185</v>
      </c>
      <c r="EK19" s="30">
        <v>1051.8362425500002</v>
      </c>
      <c r="EL19" s="30">
        <v>1037.4129757000001</v>
      </c>
      <c r="EM19" s="30">
        <v>1034.14922935</v>
      </c>
      <c r="EN19" s="30">
        <v>1002.9755733400001</v>
      </c>
      <c r="EO19" s="30">
        <v>979.32488119000004</v>
      </c>
      <c r="EP19" s="30">
        <v>960.88047165</v>
      </c>
      <c r="EQ19" s="30">
        <v>1020.3233175199999</v>
      </c>
      <c r="ER19" s="30">
        <v>976.32577659000003</v>
      </c>
      <c r="ES19" s="30">
        <v>973.86876093000001</v>
      </c>
      <c r="ET19" s="30">
        <v>993.16803313000003</v>
      </c>
      <c r="EU19" s="30">
        <v>1016.0315333600001</v>
      </c>
      <c r="EV19" s="30">
        <v>1001.30258585</v>
      </c>
      <c r="EW19" s="30">
        <v>1005.1530552199999</v>
      </c>
      <c r="EX19" s="30">
        <v>1011.10516198</v>
      </c>
      <c r="EY19" s="30">
        <v>1016.8223843000001</v>
      </c>
      <c r="EZ19" s="30">
        <v>1000.64525911</v>
      </c>
      <c r="FA19" s="30">
        <v>993.84598113999994</v>
      </c>
      <c r="FB19" s="30">
        <v>997.90359547000003</v>
      </c>
      <c r="FC19" s="30">
        <v>1032.5662303700001</v>
      </c>
      <c r="FD19" s="30">
        <v>1011.4294749500001</v>
      </c>
      <c r="FE19" s="30">
        <v>1054.5798290499999</v>
      </c>
      <c r="FF19" s="30">
        <v>1047.2140875700002</v>
      </c>
      <c r="FG19" s="30">
        <v>1033.5388378699997</v>
      </c>
      <c r="FH19" s="30">
        <v>1031.62558657</v>
      </c>
      <c r="FI19" s="30">
        <v>1040.6162289499998</v>
      </c>
      <c r="FJ19" s="30">
        <v>978.57626992999997</v>
      </c>
      <c r="FK19" s="30">
        <v>1001.0779304599999</v>
      </c>
      <c r="FL19" s="30">
        <v>993.9584976000001</v>
      </c>
      <c r="FM19" s="30">
        <v>996.51166735000004</v>
      </c>
      <c r="FN19" s="30">
        <v>1010.9570664199999</v>
      </c>
      <c r="FO19" s="30">
        <v>1032.90482757</v>
      </c>
      <c r="FP19" s="30">
        <v>1001.03489697</v>
      </c>
      <c r="FQ19" s="30">
        <v>1017.5950047800001</v>
      </c>
      <c r="FR19" s="30">
        <v>1029.7680579399998</v>
      </c>
      <c r="FS19" s="30">
        <v>1010.7311656600001</v>
      </c>
      <c r="FT19" s="30">
        <v>993.3490459300001</v>
      </c>
      <c r="FU19" s="30">
        <v>995.18819675999998</v>
      </c>
      <c r="FV19" s="30">
        <v>1009.6042523200001</v>
      </c>
      <c r="FW19" s="30">
        <v>972.58930145999989</v>
      </c>
      <c r="FX19" s="30">
        <v>974.08135086999982</v>
      </c>
      <c r="FY19" s="30">
        <v>949.18134192999992</v>
      </c>
      <c r="FZ19" s="30">
        <v>1001.8652577799999</v>
      </c>
      <c r="GA19" s="30">
        <v>1016.96225746</v>
      </c>
      <c r="GB19" s="30">
        <v>969.82813965000014</v>
      </c>
      <c r="GC19" s="30">
        <v>958.53631171000006</v>
      </c>
      <c r="GD19" s="30">
        <v>980.87218284999994</v>
      </c>
      <c r="GE19" s="30">
        <v>972.65075734000015</v>
      </c>
      <c r="GF19" s="30">
        <v>971.12469261000001</v>
      </c>
      <c r="GG19" s="30">
        <v>1007.6627289100001</v>
      </c>
      <c r="GH19" s="30">
        <v>1002.6357004400001</v>
      </c>
      <c r="GI19" s="30">
        <v>976.95583288</v>
      </c>
      <c r="GJ19" s="30">
        <v>993.96527546999994</v>
      </c>
      <c r="GK19" s="30">
        <v>1024.5587237199998</v>
      </c>
      <c r="GL19" s="30">
        <v>1042.23943141</v>
      </c>
      <c r="GM19" s="30">
        <v>1055.4177570999998</v>
      </c>
      <c r="GN19" s="30">
        <v>1054.8419580100001</v>
      </c>
      <c r="GO19" s="30">
        <v>1076.3545426900002</v>
      </c>
      <c r="GP19" s="30">
        <v>1065.9777904499999</v>
      </c>
      <c r="GQ19" s="30">
        <v>1045.8779714300001</v>
      </c>
      <c r="GR19" s="30">
        <v>1070.7644693</v>
      </c>
      <c r="GS19" s="30">
        <v>1081.8151248499998</v>
      </c>
      <c r="GT19" s="30">
        <v>1017.2768475600001</v>
      </c>
      <c r="GU19" s="30">
        <v>1043.44200985</v>
      </c>
      <c r="GV19" s="30">
        <v>1049.0735635599999</v>
      </c>
      <c r="GW19" s="30">
        <v>1015.0562651499998</v>
      </c>
      <c r="GX19" s="30">
        <v>1048.9465840500002</v>
      </c>
      <c r="GY19" s="30">
        <v>1039.1281297099999</v>
      </c>
      <c r="GZ19" s="30">
        <v>1034.1108159799999</v>
      </c>
      <c r="HA19" s="30">
        <v>1026.3042151900001</v>
      </c>
      <c r="HB19" s="30">
        <v>1039.5825435900001</v>
      </c>
      <c r="HC19" s="30">
        <v>1023.2250340800001</v>
      </c>
      <c r="HD19" s="30">
        <v>1054.1989698999998</v>
      </c>
      <c r="HE19" s="30">
        <v>1033.57242731</v>
      </c>
      <c r="HF19" s="30">
        <v>1058.0471495300001</v>
      </c>
      <c r="HG19" s="30">
        <v>1025.8496484299999</v>
      </c>
      <c r="HH19" s="30">
        <v>1009.53636428</v>
      </c>
      <c r="HI19" s="30">
        <v>1003.68453773</v>
      </c>
      <c r="HJ19" s="30">
        <v>1001.6137580400001</v>
      </c>
      <c r="HK19" s="30">
        <v>1000.2555013</v>
      </c>
      <c r="HL19" s="30">
        <v>1002.1169228700002</v>
      </c>
      <c r="HM19" s="30">
        <v>987.48444525000002</v>
      </c>
      <c r="HN19" s="30">
        <v>1007.6709679400001</v>
      </c>
      <c r="HO19" s="30">
        <v>1004.58759424</v>
      </c>
      <c r="HP19" s="30">
        <v>995.56556785000009</v>
      </c>
      <c r="HQ19" s="30">
        <v>1019.3318891499998</v>
      </c>
      <c r="HR19" s="30">
        <v>969.58371031000013</v>
      </c>
      <c r="HS19" s="30">
        <v>945.95287397999994</v>
      </c>
      <c r="HT19" s="30">
        <v>987.87216281000008</v>
      </c>
      <c r="HU19" s="30">
        <v>963.72665676999998</v>
      </c>
      <c r="HV19" s="30">
        <v>991.67225042999996</v>
      </c>
      <c r="HW19" s="30">
        <v>982.2418049800001</v>
      </c>
      <c r="HX19" s="30">
        <v>1008.0768468</v>
      </c>
      <c r="HY19" s="30">
        <v>993.56075209999995</v>
      </c>
      <c r="HZ19" s="30">
        <v>995.64595463000012</v>
      </c>
      <c r="IA19" s="30">
        <v>985.72860263000007</v>
      </c>
      <c r="IB19" s="30">
        <v>1008.9830304399999</v>
      </c>
      <c r="IC19" s="30">
        <v>1005.99614195</v>
      </c>
      <c r="ID19" s="30">
        <v>1001.76230887</v>
      </c>
      <c r="IE19" s="30">
        <v>971.16185199000017</v>
      </c>
      <c r="IF19" s="30">
        <v>1011.7799915099999</v>
      </c>
      <c r="IG19" s="30">
        <v>997.10049645000004</v>
      </c>
      <c r="IH19" s="30">
        <v>983.76414738000005</v>
      </c>
      <c r="II19" s="30">
        <v>996.72681216000001</v>
      </c>
      <c r="IJ19" s="30">
        <v>971.46272555000007</v>
      </c>
      <c r="IK19" s="30">
        <v>973.6971497899998</v>
      </c>
      <c r="IL19" s="30">
        <v>968.89394299999992</v>
      </c>
      <c r="IM19" s="30">
        <v>975.51576912999997</v>
      </c>
      <c r="IN19" s="30">
        <v>961.35366341999998</v>
      </c>
      <c r="IO19" s="30">
        <v>976.38154677</v>
      </c>
      <c r="IP19" s="30">
        <v>994.17094270000018</v>
      </c>
      <c r="IQ19" s="30">
        <v>972.85000807000017</v>
      </c>
      <c r="IR19" s="30">
        <v>963.46847838999986</v>
      </c>
      <c r="IS19" s="30">
        <v>950.5483286000001</v>
      </c>
      <c r="IT19" s="30">
        <v>983.66876394000008</v>
      </c>
      <c r="IU19" s="30">
        <v>995.34974986999998</v>
      </c>
      <c r="IV19" s="30">
        <v>982.23213225999996</v>
      </c>
      <c r="IW19" s="30">
        <v>969.25964352999995</v>
      </c>
      <c r="IX19" s="30">
        <v>1001.2094571499999</v>
      </c>
      <c r="IY19" s="30">
        <v>974.61777565</v>
      </c>
      <c r="IZ19" s="30">
        <v>994.31536509</v>
      </c>
      <c r="JA19" s="30">
        <v>972.51115465999999</v>
      </c>
      <c r="JB19" s="30">
        <v>963.11243749999994</v>
      </c>
      <c r="JC19" s="30">
        <v>966.41051575999995</v>
      </c>
      <c r="JD19" s="30">
        <v>967.37147641000013</v>
      </c>
      <c r="JE19" s="30">
        <v>952.49695881000002</v>
      </c>
      <c r="JF19" s="30">
        <v>953.81882973000006</v>
      </c>
      <c r="JG19" s="30">
        <v>939.67298160999997</v>
      </c>
      <c r="JH19" s="30">
        <v>945.01493345999995</v>
      </c>
      <c r="JI19" s="30">
        <v>955.38142976999984</v>
      </c>
      <c r="JJ19" s="30">
        <v>961.85734832999992</v>
      </c>
      <c r="JK19" s="30">
        <v>933.12851732000013</v>
      </c>
      <c r="JL19" s="30">
        <v>960.1477811200001</v>
      </c>
      <c r="JM19" s="30">
        <v>936.62641613000005</v>
      </c>
      <c r="JN19" s="30">
        <v>939.83193176000009</v>
      </c>
      <c r="JO19" s="30">
        <v>938.30312322999998</v>
      </c>
      <c r="JP19" s="30">
        <v>951.46681075999993</v>
      </c>
      <c r="JQ19" s="30">
        <v>925.87312714000007</v>
      </c>
      <c r="JR19" s="30">
        <v>959.00185298999997</v>
      </c>
      <c r="JS19" s="30">
        <v>969.35700700999996</v>
      </c>
      <c r="JT19" s="30">
        <v>947.53327154999988</v>
      </c>
      <c r="JU19" s="30">
        <v>934.15277603000015</v>
      </c>
      <c r="JV19" s="30">
        <v>948.70932135999988</v>
      </c>
      <c r="JW19" s="30">
        <v>929.31740339000009</v>
      </c>
      <c r="JX19" s="30">
        <v>916.60285862000001</v>
      </c>
      <c r="JY19" s="30">
        <v>953.84619960999987</v>
      </c>
      <c r="JZ19" s="30">
        <v>910.36394923</v>
      </c>
    </row>
    <row r="20" spans="1:286" x14ac:dyDescent="0.2">
      <c r="A20" s="50" t="s">
        <v>10</v>
      </c>
      <c r="B20" s="30">
        <v>360.84449339999998</v>
      </c>
      <c r="C20" s="30">
        <v>403.74055527000007</v>
      </c>
      <c r="D20" s="30">
        <v>376.6847449</v>
      </c>
      <c r="E20" s="30">
        <v>372.04428451000001</v>
      </c>
      <c r="F20" s="30">
        <v>368.24992920000005</v>
      </c>
      <c r="G20" s="30">
        <v>369.06643474000003</v>
      </c>
      <c r="H20" s="30">
        <v>364.55783339999999</v>
      </c>
      <c r="I20" s="30">
        <v>384.68562108999998</v>
      </c>
      <c r="J20" s="30">
        <v>388.63105214000007</v>
      </c>
      <c r="K20" s="30">
        <v>365.17639214999997</v>
      </c>
      <c r="L20" s="30">
        <v>366.05867119000004</v>
      </c>
      <c r="M20" s="30">
        <v>384.28384065</v>
      </c>
      <c r="N20" s="30">
        <v>384.95908711999999</v>
      </c>
      <c r="O20" s="30">
        <v>380.27140265999998</v>
      </c>
      <c r="P20" s="30">
        <v>385.78388785999999</v>
      </c>
      <c r="Q20" s="30">
        <v>383.27732954999999</v>
      </c>
      <c r="R20" s="30">
        <v>383.32811329000003</v>
      </c>
      <c r="S20" s="30">
        <v>384.94627011999989</v>
      </c>
      <c r="T20" s="30">
        <v>378.56703762000006</v>
      </c>
      <c r="U20" s="30">
        <v>413.48358306999995</v>
      </c>
      <c r="V20" s="30">
        <v>420.23395950999998</v>
      </c>
      <c r="W20" s="30">
        <v>418.58615576000005</v>
      </c>
      <c r="X20" s="30">
        <v>397.95661096999999</v>
      </c>
      <c r="Y20" s="30">
        <v>410.17834615999993</v>
      </c>
      <c r="Z20" s="30">
        <v>420.82211830999995</v>
      </c>
      <c r="AA20" s="30">
        <v>417.32153464000004</v>
      </c>
      <c r="AB20" s="30">
        <v>419.06087062000012</v>
      </c>
      <c r="AC20" s="30">
        <v>399.60764136</v>
      </c>
      <c r="AD20" s="30">
        <v>396.48290214000002</v>
      </c>
      <c r="AE20" s="30">
        <v>415.63456159999998</v>
      </c>
      <c r="AF20" s="30">
        <v>394.72557480999996</v>
      </c>
      <c r="AG20" s="30">
        <v>387.34900100999999</v>
      </c>
      <c r="AH20" s="30">
        <v>382.85096641999996</v>
      </c>
      <c r="AI20" s="30">
        <v>395.22565068000006</v>
      </c>
      <c r="AJ20" s="30">
        <v>370.31839848999999</v>
      </c>
      <c r="AK20" s="30">
        <v>389.09328273999995</v>
      </c>
      <c r="AL20" s="30">
        <v>401.41389167999995</v>
      </c>
      <c r="AM20" s="30">
        <v>388.43289113000003</v>
      </c>
      <c r="AN20" s="30">
        <v>372.85477253000005</v>
      </c>
      <c r="AO20" s="30">
        <v>401.94187892000002</v>
      </c>
      <c r="AP20" s="30">
        <v>387.65288951999997</v>
      </c>
      <c r="AQ20" s="30">
        <v>382.81540153000003</v>
      </c>
      <c r="AR20" s="30">
        <v>406.66985043</v>
      </c>
      <c r="AS20" s="30">
        <v>423.22258232000007</v>
      </c>
      <c r="AT20" s="30">
        <v>420.87136181000005</v>
      </c>
      <c r="AU20" s="30">
        <v>381.89143693</v>
      </c>
      <c r="AV20" s="30">
        <v>398.04367526999994</v>
      </c>
      <c r="AW20" s="30">
        <v>364.67573625</v>
      </c>
      <c r="AX20" s="30">
        <v>390.25165846999994</v>
      </c>
      <c r="AY20" s="30">
        <v>385.77615436999992</v>
      </c>
      <c r="AZ20" s="30">
        <v>379.54438614000003</v>
      </c>
      <c r="BA20" s="30">
        <v>363.55525039999998</v>
      </c>
      <c r="BB20" s="30">
        <v>372.77962454000004</v>
      </c>
      <c r="BC20" s="30">
        <v>353.78953870000004</v>
      </c>
      <c r="BD20" s="30">
        <v>349.38119929999999</v>
      </c>
      <c r="BE20" s="30">
        <v>364.14257798</v>
      </c>
      <c r="BF20" s="30">
        <v>359.46413373999997</v>
      </c>
      <c r="BG20" s="30">
        <v>384.01435462000001</v>
      </c>
      <c r="BH20" s="30">
        <v>403.22895133000003</v>
      </c>
      <c r="BI20" s="30">
        <v>390.96884308</v>
      </c>
      <c r="BJ20" s="30">
        <v>401.85709967999998</v>
      </c>
      <c r="BK20" s="30">
        <v>402.16750104000005</v>
      </c>
      <c r="BL20" s="30">
        <v>399.34690439999997</v>
      </c>
      <c r="BM20" s="30">
        <v>401.09924215000001</v>
      </c>
      <c r="BN20" s="30">
        <v>417.33834759999996</v>
      </c>
      <c r="BO20" s="30">
        <v>422.46655266000005</v>
      </c>
      <c r="BP20" s="30">
        <v>452.34914850999991</v>
      </c>
      <c r="BQ20" s="30">
        <v>415.22682182</v>
      </c>
      <c r="BR20" s="30">
        <v>408.40805497000008</v>
      </c>
      <c r="BS20" s="30">
        <v>430.37007504999997</v>
      </c>
      <c r="BT20" s="30">
        <v>427.97996549999993</v>
      </c>
      <c r="BU20" s="30">
        <v>400.06594468000003</v>
      </c>
      <c r="BV20" s="30">
        <v>424.80224655999996</v>
      </c>
      <c r="BW20" s="30">
        <v>431.38699500999996</v>
      </c>
      <c r="BX20" s="30">
        <v>420.21819422999999</v>
      </c>
      <c r="BY20" s="30">
        <v>425.44848574999992</v>
      </c>
      <c r="BZ20" s="30">
        <v>421.64660548000006</v>
      </c>
      <c r="CA20" s="30">
        <v>453.43034992999998</v>
      </c>
      <c r="CB20" s="30">
        <v>412.57032197000001</v>
      </c>
      <c r="CC20" s="30">
        <v>428.75925889000001</v>
      </c>
      <c r="CD20" s="30">
        <v>433.72369581000004</v>
      </c>
      <c r="CE20" s="30">
        <v>434.98830575000005</v>
      </c>
      <c r="CF20" s="30">
        <v>445.45611983999993</v>
      </c>
      <c r="CG20" s="30">
        <v>466.50603856999999</v>
      </c>
      <c r="CH20" s="30">
        <v>464.25778508000002</v>
      </c>
      <c r="CI20" s="30">
        <v>472.19560595000002</v>
      </c>
      <c r="CJ20" s="30">
        <v>467.65251123000007</v>
      </c>
      <c r="CK20" s="30">
        <v>429.30276874000003</v>
      </c>
      <c r="CL20" s="30">
        <v>457.37781752000001</v>
      </c>
      <c r="CM20" s="30">
        <v>471.27385800999997</v>
      </c>
      <c r="CN20" s="30">
        <v>442.46648315999994</v>
      </c>
      <c r="CO20" s="30">
        <v>473.83452790999991</v>
      </c>
      <c r="CP20" s="30">
        <v>449.68159326999995</v>
      </c>
      <c r="CQ20" s="30">
        <v>446.20904977999999</v>
      </c>
      <c r="CR20" s="30">
        <v>471.15560265999994</v>
      </c>
      <c r="CS20" s="30">
        <v>456.56193082000004</v>
      </c>
      <c r="CT20" s="30">
        <v>466.71773166999992</v>
      </c>
      <c r="CU20" s="30">
        <v>459.19235732000004</v>
      </c>
      <c r="CV20" s="30">
        <v>430.41420169000003</v>
      </c>
      <c r="CW20" s="30">
        <v>441.55008078999998</v>
      </c>
      <c r="CX20" s="30">
        <v>447.73113067999998</v>
      </c>
      <c r="CY20" s="30">
        <v>433.90748142000001</v>
      </c>
      <c r="CZ20" s="30">
        <v>448.90055301999996</v>
      </c>
      <c r="DA20" s="30">
        <v>439.48814212999997</v>
      </c>
      <c r="DB20" s="30">
        <v>444.57516437000004</v>
      </c>
      <c r="DC20" s="30">
        <v>450.11916031000004</v>
      </c>
      <c r="DD20" s="30">
        <v>454.75195731000008</v>
      </c>
      <c r="DE20" s="30">
        <v>454.01576022999996</v>
      </c>
      <c r="DF20" s="30">
        <v>450.75963115000002</v>
      </c>
      <c r="DG20" s="30">
        <v>452.60125667000005</v>
      </c>
      <c r="DH20" s="30">
        <v>452.01005795000003</v>
      </c>
      <c r="DI20" s="30">
        <v>450.29952788999998</v>
      </c>
      <c r="DJ20" s="30">
        <v>453.60419727999999</v>
      </c>
      <c r="DK20" s="30">
        <v>430.29048852000005</v>
      </c>
      <c r="DL20" s="30">
        <v>460.34851616999998</v>
      </c>
      <c r="DM20" s="30">
        <v>434.20741805999995</v>
      </c>
      <c r="DN20" s="30">
        <v>463.82510450000001</v>
      </c>
      <c r="DO20" s="30">
        <v>435.20122029000004</v>
      </c>
      <c r="DP20" s="30">
        <v>457.03085838999999</v>
      </c>
      <c r="DQ20" s="30">
        <v>449.74926939999995</v>
      </c>
      <c r="DR20" s="30">
        <v>458.28896397</v>
      </c>
      <c r="DS20" s="30">
        <v>453.44103410000002</v>
      </c>
      <c r="DT20" s="30">
        <v>426.61144265999997</v>
      </c>
      <c r="DU20" s="30">
        <v>409.55467714999997</v>
      </c>
      <c r="DV20" s="30">
        <v>423.10574982000003</v>
      </c>
      <c r="DW20" s="30">
        <v>433.86228488999996</v>
      </c>
      <c r="DX20" s="30">
        <v>431.78380528000002</v>
      </c>
      <c r="DY20" s="30">
        <v>439.77053738000006</v>
      </c>
      <c r="DZ20" s="30">
        <v>431.53402038999991</v>
      </c>
      <c r="EA20" s="30">
        <v>429.93845012000008</v>
      </c>
      <c r="EB20" s="30">
        <v>449.25475942999998</v>
      </c>
      <c r="EC20" s="30">
        <v>419.99416624000003</v>
      </c>
      <c r="ED20" s="30">
        <v>431.29826754000004</v>
      </c>
      <c r="EE20" s="30">
        <v>451.57201111000006</v>
      </c>
      <c r="EF20" s="30">
        <v>445.61537393000009</v>
      </c>
      <c r="EG20" s="30">
        <v>488.54897352999996</v>
      </c>
      <c r="EH20" s="30">
        <v>461.36489308000006</v>
      </c>
      <c r="EI20" s="30">
        <v>472.87561460000006</v>
      </c>
      <c r="EJ20" s="30">
        <v>454.66892032000004</v>
      </c>
      <c r="EK20" s="30">
        <v>471.15678367000004</v>
      </c>
      <c r="EL20" s="30">
        <v>460.77370895000001</v>
      </c>
      <c r="EM20" s="30">
        <v>430.10892349</v>
      </c>
      <c r="EN20" s="30">
        <v>446.79183369999998</v>
      </c>
      <c r="EO20" s="30">
        <v>472.57471186000004</v>
      </c>
      <c r="EP20" s="30">
        <v>476.51505168000011</v>
      </c>
      <c r="EQ20" s="30">
        <v>490.04938922000002</v>
      </c>
      <c r="ER20" s="30">
        <v>483.26294045999992</v>
      </c>
      <c r="ES20" s="30">
        <v>464.53476038000002</v>
      </c>
      <c r="ET20" s="30">
        <v>465.70738959999994</v>
      </c>
      <c r="EU20" s="30">
        <v>455.24663284000002</v>
      </c>
      <c r="EV20" s="30">
        <v>447.64779190000002</v>
      </c>
      <c r="EW20" s="30">
        <v>484.11991749000003</v>
      </c>
      <c r="EX20" s="30">
        <v>464.47413823000005</v>
      </c>
      <c r="EY20" s="30">
        <v>466.30827127000009</v>
      </c>
      <c r="EZ20" s="30">
        <v>465.31116660000004</v>
      </c>
      <c r="FA20" s="30">
        <v>455.96920735999998</v>
      </c>
      <c r="FB20" s="30">
        <v>474.77912091000007</v>
      </c>
      <c r="FC20" s="30">
        <v>472.84162978000001</v>
      </c>
      <c r="FD20" s="30">
        <v>452.49069623999998</v>
      </c>
      <c r="FE20" s="30">
        <v>471.39702432000001</v>
      </c>
      <c r="FF20" s="30">
        <v>450.28330387999995</v>
      </c>
      <c r="FG20" s="30">
        <v>468.31790675000002</v>
      </c>
      <c r="FH20" s="30">
        <v>438.64676163999991</v>
      </c>
      <c r="FI20" s="30">
        <v>462.20842842000002</v>
      </c>
      <c r="FJ20" s="30">
        <v>429.09604834000004</v>
      </c>
      <c r="FK20" s="30">
        <v>429.44447525999999</v>
      </c>
      <c r="FL20" s="30">
        <v>451.24386939999994</v>
      </c>
      <c r="FM20" s="30">
        <v>424.37387206</v>
      </c>
      <c r="FN20" s="30">
        <v>450.26275522999998</v>
      </c>
      <c r="FO20" s="30">
        <v>434.94517280999997</v>
      </c>
      <c r="FP20" s="30">
        <v>433.89899295000004</v>
      </c>
      <c r="FQ20" s="30">
        <v>440.71480782999998</v>
      </c>
      <c r="FR20" s="30">
        <v>461.41313514000001</v>
      </c>
      <c r="FS20" s="30">
        <v>447.51581013999999</v>
      </c>
      <c r="FT20" s="30">
        <v>435.53863915999995</v>
      </c>
      <c r="FU20" s="30">
        <v>462.93536346999997</v>
      </c>
      <c r="FV20" s="30">
        <v>447.59445692999998</v>
      </c>
      <c r="FW20" s="30">
        <v>441.95098176000005</v>
      </c>
      <c r="FX20" s="30">
        <v>451.79856995999995</v>
      </c>
      <c r="FY20" s="30">
        <v>433.34058518000001</v>
      </c>
      <c r="FZ20" s="30">
        <v>444.84027527999996</v>
      </c>
      <c r="GA20" s="30">
        <v>457.11214426000004</v>
      </c>
      <c r="GB20" s="30">
        <v>465.61041474000001</v>
      </c>
      <c r="GC20" s="30">
        <v>457.98372365999995</v>
      </c>
      <c r="GD20" s="30">
        <v>455.87477949000004</v>
      </c>
      <c r="GE20" s="30">
        <v>444.12077105999998</v>
      </c>
      <c r="GF20" s="30">
        <v>452.21505016000003</v>
      </c>
      <c r="GG20" s="30">
        <v>467.65375660000001</v>
      </c>
      <c r="GH20" s="30">
        <v>459.32930773999999</v>
      </c>
      <c r="GI20" s="30">
        <v>454.71256360999996</v>
      </c>
      <c r="GJ20" s="30">
        <v>483.08151173000005</v>
      </c>
      <c r="GK20" s="30">
        <v>484.60336770000004</v>
      </c>
      <c r="GL20" s="30">
        <v>448.59066343000001</v>
      </c>
      <c r="GM20" s="30">
        <v>485.11944742999992</v>
      </c>
      <c r="GN20" s="30">
        <v>505.70248608000009</v>
      </c>
      <c r="GO20" s="30">
        <v>467.56669814000003</v>
      </c>
      <c r="GP20" s="30">
        <v>476.20454383999999</v>
      </c>
      <c r="GQ20" s="30">
        <v>445.19668672999995</v>
      </c>
      <c r="GR20" s="30">
        <v>481.66218076000007</v>
      </c>
      <c r="GS20" s="30">
        <v>468.15955227999996</v>
      </c>
      <c r="GT20" s="30">
        <v>454.25178986000003</v>
      </c>
      <c r="GU20" s="30">
        <v>441.72947850000003</v>
      </c>
      <c r="GV20" s="30">
        <v>462.23865542999999</v>
      </c>
      <c r="GW20" s="30">
        <v>445.91070933000009</v>
      </c>
      <c r="GX20" s="30">
        <v>456.46442140999994</v>
      </c>
      <c r="GY20" s="30">
        <v>468.58747463999998</v>
      </c>
      <c r="GZ20" s="30">
        <v>453.36776417000004</v>
      </c>
      <c r="HA20" s="30">
        <v>435.26463720000004</v>
      </c>
      <c r="HB20" s="30">
        <v>461.95435370000007</v>
      </c>
      <c r="HC20" s="30">
        <v>460.07028688000003</v>
      </c>
      <c r="HD20" s="30">
        <v>442.11963945999997</v>
      </c>
      <c r="HE20" s="30">
        <v>463.85190115</v>
      </c>
      <c r="HF20" s="30">
        <v>471.41954957000002</v>
      </c>
      <c r="HG20" s="30">
        <v>438.7891344200001</v>
      </c>
      <c r="HH20" s="30">
        <v>457.01124308999994</v>
      </c>
      <c r="HI20" s="30">
        <v>444.09018378000002</v>
      </c>
      <c r="HJ20" s="30">
        <v>455.33772611000001</v>
      </c>
      <c r="HK20" s="30">
        <v>453.95848573000001</v>
      </c>
      <c r="HL20" s="30">
        <v>452.08020908999993</v>
      </c>
      <c r="HM20" s="30">
        <v>460.87380999000004</v>
      </c>
      <c r="HN20" s="30">
        <v>457.84645441000009</v>
      </c>
      <c r="HO20" s="30">
        <v>430.19483053000005</v>
      </c>
      <c r="HP20" s="30">
        <v>447.37366902999997</v>
      </c>
      <c r="HQ20" s="30">
        <v>460.69802317000006</v>
      </c>
      <c r="HR20" s="30">
        <v>454.55794067999994</v>
      </c>
      <c r="HS20" s="30">
        <v>434.97681426000003</v>
      </c>
      <c r="HT20" s="30">
        <v>417.02316924000007</v>
      </c>
      <c r="HU20" s="30">
        <v>432.11293102000002</v>
      </c>
      <c r="HV20" s="30">
        <v>426.65478469000004</v>
      </c>
      <c r="HW20" s="30">
        <v>461.98651580000001</v>
      </c>
      <c r="HX20" s="30">
        <v>446.63406818999994</v>
      </c>
      <c r="HY20" s="30">
        <v>452.41674881</v>
      </c>
      <c r="HZ20" s="30">
        <v>447.26582729999996</v>
      </c>
      <c r="IA20" s="30">
        <v>447.36718030999998</v>
      </c>
      <c r="IB20" s="30">
        <v>439.9057507</v>
      </c>
      <c r="IC20" s="30">
        <v>463.11529135000001</v>
      </c>
      <c r="ID20" s="30">
        <v>458.84826702999999</v>
      </c>
      <c r="IE20" s="30">
        <v>468.53390075999999</v>
      </c>
      <c r="IF20" s="30">
        <v>449.87438452000004</v>
      </c>
      <c r="IG20" s="30">
        <v>448.21198630999999</v>
      </c>
      <c r="IH20" s="30">
        <v>444.33044493</v>
      </c>
      <c r="II20" s="30">
        <v>448.55367934000009</v>
      </c>
      <c r="IJ20" s="30">
        <v>455.83012087999998</v>
      </c>
      <c r="IK20" s="30">
        <v>436.59145519000003</v>
      </c>
      <c r="IL20" s="30">
        <v>449.27898561000001</v>
      </c>
      <c r="IM20" s="30">
        <v>429.89572852999999</v>
      </c>
      <c r="IN20" s="30">
        <v>425.05653545999996</v>
      </c>
      <c r="IO20" s="30">
        <v>446.71414020000003</v>
      </c>
      <c r="IP20" s="30">
        <v>451.98343905000007</v>
      </c>
      <c r="IQ20" s="30">
        <v>433.15611681999997</v>
      </c>
      <c r="IR20" s="30">
        <v>442.34344912000006</v>
      </c>
      <c r="IS20" s="30">
        <v>443.53430412999995</v>
      </c>
      <c r="IT20" s="30">
        <v>428.34017141000004</v>
      </c>
      <c r="IU20" s="30">
        <v>458.37941131999997</v>
      </c>
      <c r="IV20" s="30">
        <v>444.74032821999998</v>
      </c>
      <c r="IW20" s="30">
        <v>419.05817977999999</v>
      </c>
      <c r="IX20" s="30">
        <v>432.68392842999998</v>
      </c>
      <c r="IY20" s="30">
        <v>426.90137964999997</v>
      </c>
      <c r="IZ20" s="30">
        <v>433.04604860999996</v>
      </c>
      <c r="JA20" s="30">
        <v>442.01708617999998</v>
      </c>
      <c r="JB20" s="30">
        <v>416.93780153999995</v>
      </c>
      <c r="JC20" s="30">
        <v>443.39975255000002</v>
      </c>
      <c r="JD20" s="30">
        <v>454.94109109999999</v>
      </c>
      <c r="JE20" s="30">
        <v>443.73577204999998</v>
      </c>
      <c r="JF20" s="30">
        <v>448.28548228</v>
      </c>
      <c r="JG20" s="30">
        <v>462.51999518000002</v>
      </c>
      <c r="JH20" s="30">
        <v>435.85476640000002</v>
      </c>
      <c r="JI20" s="30">
        <v>425.50203149999999</v>
      </c>
      <c r="JJ20" s="30">
        <v>428.31416589999992</v>
      </c>
      <c r="JK20" s="30">
        <v>430.86693636000001</v>
      </c>
      <c r="JL20" s="30">
        <v>435.90445141999993</v>
      </c>
      <c r="JM20" s="30">
        <v>459.06790873999995</v>
      </c>
      <c r="JN20" s="30">
        <v>435.63498548000001</v>
      </c>
      <c r="JO20" s="30">
        <v>436.84599984000005</v>
      </c>
      <c r="JP20" s="30">
        <v>443.38026599</v>
      </c>
      <c r="JQ20" s="30">
        <v>435.60509779999995</v>
      </c>
      <c r="JR20" s="30">
        <v>447.54820123000002</v>
      </c>
      <c r="JS20" s="30">
        <v>445.40850062000004</v>
      </c>
      <c r="JT20" s="30">
        <v>444.11789953000005</v>
      </c>
      <c r="JU20" s="30">
        <v>442.35463612000001</v>
      </c>
      <c r="JV20" s="30">
        <v>436.81433912</v>
      </c>
      <c r="JW20" s="30">
        <v>423.60745406999996</v>
      </c>
      <c r="JX20" s="30">
        <v>415.69597937999993</v>
      </c>
      <c r="JY20" s="30">
        <v>432.65691007000004</v>
      </c>
      <c r="JZ20" s="30">
        <v>433.26510793999995</v>
      </c>
    </row>
    <row r="21" spans="1:286" x14ac:dyDescent="0.2">
      <c r="A21" s="50" t="s">
        <v>11</v>
      </c>
      <c r="B21" s="30">
        <v>272.15242651999995</v>
      </c>
      <c r="C21" s="30">
        <v>263.06104137000005</v>
      </c>
      <c r="D21" s="30">
        <v>258.40511133999996</v>
      </c>
      <c r="E21" s="30">
        <v>266.70256121</v>
      </c>
      <c r="F21" s="30">
        <v>267.66841170999999</v>
      </c>
      <c r="G21" s="30">
        <v>251.97938222999997</v>
      </c>
      <c r="H21" s="30">
        <v>262.45712465999998</v>
      </c>
      <c r="I21" s="30">
        <v>261.11646575999998</v>
      </c>
      <c r="J21" s="30">
        <v>262.60906635999999</v>
      </c>
      <c r="K21" s="30">
        <v>255.45698566999999</v>
      </c>
      <c r="L21" s="30">
        <v>256.11313437000001</v>
      </c>
      <c r="M21" s="30">
        <v>234.18143566000001</v>
      </c>
      <c r="N21" s="30">
        <v>256.33643289000003</v>
      </c>
      <c r="O21" s="30">
        <v>265.24927422000002</v>
      </c>
      <c r="P21" s="30">
        <v>242.61674610000003</v>
      </c>
      <c r="Q21" s="30">
        <v>251.51726219</v>
      </c>
      <c r="R21" s="30">
        <v>273.94209664000005</v>
      </c>
      <c r="S21" s="30">
        <v>261.65179231000002</v>
      </c>
      <c r="T21" s="30">
        <v>274.72870721999999</v>
      </c>
      <c r="U21" s="30">
        <v>300.10591373999995</v>
      </c>
      <c r="V21" s="30">
        <v>283.72361506000004</v>
      </c>
      <c r="W21" s="30">
        <v>271.15000603999999</v>
      </c>
      <c r="X21" s="30">
        <v>282.35159321999998</v>
      </c>
      <c r="Y21" s="30">
        <v>273.86531315999997</v>
      </c>
      <c r="Z21" s="30">
        <v>272.03869429000002</v>
      </c>
      <c r="AA21" s="30">
        <v>297.55398453000004</v>
      </c>
      <c r="AB21" s="30">
        <v>261.58839879999999</v>
      </c>
      <c r="AC21" s="30">
        <v>259.45886357999996</v>
      </c>
      <c r="AD21" s="30">
        <v>268.57380139000009</v>
      </c>
      <c r="AE21" s="30">
        <v>244.31917491999997</v>
      </c>
      <c r="AF21" s="30">
        <v>258.39706855999998</v>
      </c>
      <c r="AG21" s="30">
        <v>263.78953318000003</v>
      </c>
      <c r="AH21" s="30">
        <v>259.16624690999998</v>
      </c>
      <c r="AI21" s="30">
        <v>245.50652491999998</v>
      </c>
      <c r="AJ21" s="30">
        <v>253.20463396999997</v>
      </c>
      <c r="AK21" s="30">
        <v>253.75557447999998</v>
      </c>
      <c r="AL21" s="30">
        <v>258.90882347999997</v>
      </c>
      <c r="AM21" s="30">
        <v>242.12609277999999</v>
      </c>
      <c r="AN21" s="30">
        <v>219.89376885999999</v>
      </c>
      <c r="AO21" s="30">
        <v>229.99931817000001</v>
      </c>
      <c r="AP21" s="30">
        <v>235.01230115999999</v>
      </c>
      <c r="AQ21" s="30">
        <v>244.77090549000002</v>
      </c>
      <c r="AR21" s="30">
        <v>249.28546372000002</v>
      </c>
      <c r="AS21" s="30">
        <v>245.37016630000002</v>
      </c>
      <c r="AT21" s="30">
        <v>245.68148449000003</v>
      </c>
      <c r="AU21" s="30">
        <v>234.33967025999996</v>
      </c>
      <c r="AV21" s="30">
        <v>249.59588367000001</v>
      </c>
      <c r="AW21" s="30">
        <v>241.95161878999997</v>
      </c>
      <c r="AX21" s="30">
        <v>260.91342178000002</v>
      </c>
      <c r="AY21" s="30">
        <v>240.42994952999999</v>
      </c>
      <c r="AZ21" s="30">
        <v>239.01442760999998</v>
      </c>
      <c r="BA21" s="30">
        <v>228.73313221999999</v>
      </c>
      <c r="BB21" s="30">
        <v>245.32730016000002</v>
      </c>
      <c r="BC21" s="30">
        <v>244.67242218000007</v>
      </c>
      <c r="BD21" s="30">
        <v>239.32323651999999</v>
      </c>
      <c r="BE21" s="30">
        <v>257.49399778000003</v>
      </c>
      <c r="BF21" s="30">
        <v>246.51810639000001</v>
      </c>
      <c r="BG21" s="30">
        <v>245.67143511</v>
      </c>
      <c r="BH21" s="30">
        <v>273.17352492999993</v>
      </c>
      <c r="BI21" s="30">
        <v>260.74336263000004</v>
      </c>
      <c r="BJ21" s="30">
        <v>262.99591222999999</v>
      </c>
      <c r="BK21" s="30">
        <v>269.12740178000001</v>
      </c>
      <c r="BL21" s="30">
        <v>248.50387093999996</v>
      </c>
      <c r="BM21" s="30">
        <v>259.48955993000004</v>
      </c>
      <c r="BN21" s="30">
        <v>279.86546384000007</v>
      </c>
      <c r="BO21" s="30">
        <v>263.48308430999998</v>
      </c>
      <c r="BP21" s="30">
        <v>256.57329428999998</v>
      </c>
      <c r="BQ21" s="30">
        <v>266.97310382000006</v>
      </c>
      <c r="BR21" s="30">
        <v>269.47761185000002</v>
      </c>
      <c r="BS21" s="30">
        <v>251.47080951999999</v>
      </c>
      <c r="BT21" s="30">
        <v>262.24727967000001</v>
      </c>
      <c r="BU21" s="30">
        <v>266.04784076999999</v>
      </c>
      <c r="BV21" s="30">
        <v>286.78782724999996</v>
      </c>
      <c r="BW21" s="30">
        <v>270.47180568000005</v>
      </c>
      <c r="BX21" s="30">
        <v>268.28558272000009</v>
      </c>
      <c r="BY21" s="30">
        <v>252.21162423000001</v>
      </c>
      <c r="BZ21" s="30">
        <v>248.72557559000001</v>
      </c>
      <c r="CA21" s="30">
        <v>265.75488625999998</v>
      </c>
      <c r="CB21" s="30">
        <v>267.34691577000001</v>
      </c>
      <c r="CC21" s="30">
        <v>278.84104830999996</v>
      </c>
      <c r="CD21" s="30">
        <v>282.49731596999999</v>
      </c>
      <c r="CE21" s="30">
        <v>269.14602488999998</v>
      </c>
      <c r="CF21" s="30">
        <v>259.21734884</v>
      </c>
      <c r="CG21" s="30">
        <v>243.46709411999996</v>
      </c>
      <c r="CH21" s="30">
        <v>265.28961883999995</v>
      </c>
      <c r="CI21" s="30">
        <v>270.02767767000006</v>
      </c>
      <c r="CJ21" s="30">
        <v>258.05318584000003</v>
      </c>
      <c r="CK21" s="30">
        <v>271.10975376000005</v>
      </c>
      <c r="CL21" s="30">
        <v>283.42402829000002</v>
      </c>
      <c r="CM21" s="30">
        <v>251.10145628000001</v>
      </c>
      <c r="CN21" s="30">
        <v>245.77736503</v>
      </c>
      <c r="CO21" s="30">
        <v>258.53035821999998</v>
      </c>
      <c r="CP21" s="30">
        <v>271.13435998</v>
      </c>
      <c r="CQ21" s="30">
        <v>266.16443729999997</v>
      </c>
      <c r="CR21" s="30">
        <v>257.78514252999997</v>
      </c>
      <c r="CS21" s="30">
        <v>266.46706754000002</v>
      </c>
      <c r="CT21" s="30">
        <v>283.56162466999996</v>
      </c>
      <c r="CU21" s="30">
        <v>262.20765805000002</v>
      </c>
      <c r="CV21" s="30">
        <v>270.75347345</v>
      </c>
      <c r="CW21" s="30">
        <v>265.57539376000005</v>
      </c>
      <c r="CX21" s="30">
        <v>261.83443894000004</v>
      </c>
      <c r="CY21" s="30">
        <v>303.64467997000003</v>
      </c>
      <c r="CZ21" s="30">
        <v>264.94182409000001</v>
      </c>
      <c r="DA21" s="30">
        <v>280.45748361</v>
      </c>
      <c r="DB21" s="30">
        <v>273.03649278999995</v>
      </c>
      <c r="DC21" s="30">
        <v>280.16178576999999</v>
      </c>
      <c r="DD21" s="30">
        <v>284.43973881999995</v>
      </c>
      <c r="DE21" s="30">
        <v>264.42081523000002</v>
      </c>
      <c r="DF21" s="30">
        <v>295.84978575999997</v>
      </c>
      <c r="DG21" s="30">
        <v>284.96304835000001</v>
      </c>
      <c r="DH21" s="30">
        <v>266.18479475999999</v>
      </c>
      <c r="DI21" s="30">
        <v>247.19130444999996</v>
      </c>
      <c r="DJ21" s="30">
        <v>264.27527656000001</v>
      </c>
      <c r="DK21" s="30">
        <v>282.20586520000006</v>
      </c>
      <c r="DL21" s="30">
        <v>275.44952832999996</v>
      </c>
      <c r="DM21" s="30">
        <v>275.28382974000004</v>
      </c>
      <c r="DN21" s="30">
        <v>270.48252578</v>
      </c>
      <c r="DO21" s="30">
        <v>289.67311093000001</v>
      </c>
      <c r="DP21" s="30">
        <v>272.93968754000002</v>
      </c>
      <c r="DQ21" s="30">
        <v>251.98107149000001</v>
      </c>
      <c r="DR21" s="30">
        <v>260.14924361999999</v>
      </c>
      <c r="DS21" s="30">
        <v>287.98970763000005</v>
      </c>
      <c r="DT21" s="30">
        <v>276.66192640999998</v>
      </c>
      <c r="DU21" s="30">
        <v>266.88510407000001</v>
      </c>
      <c r="DV21" s="30">
        <v>293.61416827000005</v>
      </c>
      <c r="DW21" s="30">
        <v>286.70451299999996</v>
      </c>
      <c r="DX21" s="30">
        <v>270.35392834999999</v>
      </c>
      <c r="DY21" s="30">
        <v>287.08034068000006</v>
      </c>
      <c r="DZ21" s="30">
        <v>265.15040282999996</v>
      </c>
      <c r="EA21" s="30">
        <v>287.78163050000001</v>
      </c>
      <c r="EB21" s="30">
        <v>290.67576116000004</v>
      </c>
      <c r="EC21" s="30">
        <v>290.71807405000004</v>
      </c>
      <c r="ED21" s="30">
        <v>302.59105913999997</v>
      </c>
      <c r="EE21" s="30">
        <v>335.06886928</v>
      </c>
      <c r="EF21" s="30">
        <v>290.33145350999996</v>
      </c>
      <c r="EG21" s="30">
        <v>293.57916628000004</v>
      </c>
      <c r="EH21" s="30">
        <v>309.67586011000003</v>
      </c>
      <c r="EI21" s="30">
        <v>290.08914606999997</v>
      </c>
      <c r="EJ21" s="30">
        <v>272.97094178999993</v>
      </c>
      <c r="EK21" s="30">
        <v>271.14253150999997</v>
      </c>
      <c r="EL21" s="30">
        <v>280.00166239000004</v>
      </c>
      <c r="EM21" s="30">
        <v>283.81997096000003</v>
      </c>
      <c r="EN21" s="30">
        <v>264.96115345999999</v>
      </c>
      <c r="EO21" s="30">
        <v>298.34730946999997</v>
      </c>
      <c r="EP21" s="30">
        <v>288.01861387999998</v>
      </c>
      <c r="EQ21" s="30">
        <v>309.97473486999996</v>
      </c>
      <c r="ER21" s="30">
        <v>299.48940594999999</v>
      </c>
      <c r="ES21" s="30">
        <v>286.13881422000003</v>
      </c>
      <c r="ET21" s="30">
        <v>294.22379374000002</v>
      </c>
      <c r="EU21" s="30">
        <v>288.48441253999999</v>
      </c>
      <c r="EV21" s="30">
        <v>298.74478201999995</v>
      </c>
      <c r="EW21" s="30">
        <v>295.75487953999999</v>
      </c>
      <c r="EX21" s="30">
        <v>315.85561426999999</v>
      </c>
      <c r="EY21" s="30">
        <v>304.74973412000003</v>
      </c>
      <c r="EZ21" s="30">
        <v>269.33054340000001</v>
      </c>
      <c r="FA21" s="30">
        <v>300.44330371000001</v>
      </c>
      <c r="FB21" s="30">
        <v>311.86409158000004</v>
      </c>
      <c r="FC21" s="30">
        <v>310.07336161000001</v>
      </c>
      <c r="FD21" s="30">
        <v>306.18107395999999</v>
      </c>
      <c r="FE21" s="30">
        <v>286.04383867000001</v>
      </c>
      <c r="FF21" s="30">
        <v>280.38151596000006</v>
      </c>
      <c r="FG21" s="30">
        <v>279.91390723999996</v>
      </c>
      <c r="FH21" s="30">
        <v>279.92306296999999</v>
      </c>
      <c r="FI21" s="30">
        <v>278.90892694000001</v>
      </c>
      <c r="FJ21" s="30">
        <v>274.52986822000003</v>
      </c>
      <c r="FK21" s="30">
        <v>287.65307935999999</v>
      </c>
      <c r="FL21" s="30">
        <v>256.98478952000005</v>
      </c>
      <c r="FM21" s="30">
        <v>271.25499338999998</v>
      </c>
      <c r="FN21" s="30">
        <v>288.61306015999992</v>
      </c>
      <c r="FO21" s="30">
        <v>290.74410465999995</v>
      </c>
      <c r="FP21" s="30">
        <v>297.78103412000002</v>
      </c>
      <c r="FQ21" s="30">
        <v>291.88577411</v>
      </c>
      <c r="FR21" s="30">
        <v>282.13459038999997</v>
      </c>
      <c r="FS21" s="30">
        <v>279.50150390000005</v>
      </c>
      <c r="FT21" s="30">
        <v>284.23280833000007</v>
      </c>
      <c r="FU21" s="30">
        <v>300.66003878999999</v>
      </c>
      <c r="FV21" s="30">
        <v>291.59161161000003</v>
      </c>
      <c r="FW21" s="30">
        <v>265.38672810999998</v>
      </c>
      <c r="FX21" s="30">
        <v>278.90302131999999</v>
      </c>
      <c r="FY21" s="30">
        <v>274.65658483000004</v>
      </c>
      <c r="FZ21" s="30">
        <v>297.15241416999999</v>
      </c>
      <c r="GA21" s="30">
        <v>297.60180179999998</v>
      </c>
      <c r="GB21" s="30">
        <v>287.00711277000005</v>
      </c>
      <c r="GC21" s="30">
        <v>266.90838824000008</v>
      </c>
      <c r="GD21" s="30">
        <v>295.79348614000003</v>
      </c>
      <c r="GE21" s="30">
        <v>266.82517151000002</v>
      </c>
      <c r="GF21" s="30">
        <v>276.60524548000006</v>
      </c>
      <c r="GG21" s="30">
        <v>259.82728347</v>
      </c>
      <c r="GH21" s="30">
        <v>262.65417251999997</v>
      </c>
      <c r="GI21" s="30">
        <v>255.75276747000001</v>
      </c>
      <c r="GJ21" s="30">
        <v>280.95558105999993</v>
      </c>
      <c r="GK21" s="30">
        <v>284.47721715</v>
      </c>
      <c r="GL21" s="30">
        <v>299.47705889000002</v>
      </c>
      <c r="GM21" s="30">
        <v>293.52988134999998</v>
      </c>
      <c r="GN21" s="30">
        <v>273.76582819999999</v>
      </c>
      <c r="GO21" s="30">
        <v>287.49595629999999</v>
      </c>
      <c r="GP21" s="30">
        <v>295.30466648999999</v>
      </c>
      <c r="GQ21" s="30">
        <v>297.41877665999999</v>
      </c>
      <c r="GR21" s="30">
        <v>271.22995671000001</v>
      </c>
      <c r="GS21" s="30">
        <v>296.65609781999996</v>
      </c>
      <c r="GT21" s="30">
        <v>285.66958698999997</v>
      </c>
      <c r="GU21" s="30">
        <v>287.78831302999998</v>
      </c>
      <c r="GV21" s="30">
        <v>269.12337920000004</v>
      </c>
      <c r="GW21" s="30">
        <v>276.85525378</v>
      </c>
      <c r="GX21" s="30">
        <v>284.97601508999998</v>
      </c>
      <c r="GY21" s="30">
        <v>300.59410267999999</v>
      </c>
      <c r="GZ21" s="30">
        <v>277.87371522000001</v>
      </c>
      <c r="HA21" s="30">
        <v>270.46570482000004</v>
      </c>
      <c r="HB21" s="30">
        <v>279.18952469999999</v>
      </c>
      <c r="HC21" s="30">
        <v>268.30016733000002</v>
      </c>
      <c r="HD21" s="30">
        <v>262.25522156</v>
      </c>
      <c r="HE21" s="30">
        <v>278.20981175999998</v>
      </c>
      <c r="HF21" s="30">
        <v>267.29956282000001</v>
      </c>
      <c r="HG21" s="30">
        <v>275.19741633999996</v>
      </c>
      <c r="HH21" s="30">
        <v>258.81983322999997</v>
      </c>
      <c r="HI21" s="30">
        <v>273.93619777999999</v>
      </c>
      <c r="HJ21" s="30">
        <v>279.49571588000003</v>
      </c>
      <c r="HK21" s="30">
        <v>278.69687493999993</v>
      </c>
      <c r="HL21" s="30">
        <v>272.18090222000006</v>
      </c>
      <c r="HM21" s="30">
        <v>265.50234262000004</v>
      </c>
      <c r="HN21" s="30">
        <v>258.96086170000001</v>
      </c>
      <c r="HO21" s="30">
        <v>266.45198542000003</v>
      </c>
      <c r="HP21" s="30">
        <v>244.94540619</v>
      </c>
      <c r="HQ21" s="30">
        <v>268.27831846000004</v>
      </c>
      <c r="HR21" s="30">
        <v>256.40454179</v>
      </c>
      <c r="HS21" s="30">
        <v>270.27632508000005</v>
      </c>
      <c r="HT21" s="30">
        <v>259.97204780999999</v>
      </c>
      <c r="HU21" s="30">
        <v>262.14317907000003</v>
      </c>
      <c r="HV21" s="30">
        <v>263.21989779</v>
      </c>
      <c r="HW21" s="30">
        <v>276.76817510000006</v>
      </c>
      <c r="HX21" s="30">
        <v>255.06758247000002</v>
      </c>
      <c r="HY21" s="30">
        <v>253.62419236</v>
      </c>
      <c r="HZ21" s="30">
        <v>270.30110894000006</v>
      </c>
      <c r="IA21" s="30">
        <v>262.03544979999998</v>
      </c>
      <c r="IB21" s="30">
        <v>274.98118692999998</v>
      </c>
      <c r="IC21" s="30">
        <v>288.22990252</v>
      </c>
      <c r="ID21" s="30">
        <v>281.82013614999994</v>
      </c>
      <c r="IE21" s="30">
        <v>277.68430560999997</v>
      </c>
      <c r="IF21" s="30">
        <v>299.38645893</v>
      </c>
      <c r="IG21" s="30">
        <v>283.0235929000001</v>
      </c>
      <c r="IH21" s="30">
        <v>298.29652580999993</v>
      </c>
      <c r="II21" s="30">
        <v>291.84164748000001</v>
      </c>
      <c r="IJ21" s="30">
        <v>265.59620994000005</v>
      </c>
      <c r="IK21" s="30">
        <v>263.78030203999998</v>
      </c>
      <c r="IL21" s="30">
        <v>268.02778074999998</v>
      </c>
      <c r="IM21" s="30">
        <v>253.58612265999997</v>
      </c>
      <c r="IN21" s="30">
        <v>258.01356693000002</v>
      </c>
      <c r="IO21" s="30">
        <v>273.77808120000003</v>
      </c>
      <c r="IP21" s="30">
        <v>277.84799893000002</v>
      </c>
      <c r="IQ21" s="30">
        <v>271.01906750000001</v>
      </c>
      <c r="IR21" s="30">
        <v>277.11491475000003</v>
      </c>
      <c r="IS21" s="30">
        <v>271.12361194999994</v>
      </c>
      <c r="IT21" s="30">
        <v>292.06907271</v>
      </c>
      <c r="IU21" s="30">
        <v>279.40219661999998</v>
      </c>
      <c r="IV21" s="30">
        <v>255.35134539000001</v>
      </c>
      <c r="IW21" s="30">
        <v>255.79709725999993</v>
      </c>
      <c r="IX21" s="30">
        <v>256.03058973999998</v>
      </c>
      <c r="IY21" s="30">
        <v>275.56173147999999</v>
      </c>
      <c r="IZ21" s="30">
        <v>275.38278061999995</v>
      </c>
      <c r="JA21" s="30">
        <v>276.16805148000003</v>
      </c>
      <c r="JB21" s="30">
        <v>284.79740153</v>
      </c>
      <c r="JC21" s="30">
        <v>277.26801801000005</v>
      </c>
      <c r="JD21" s="30">
        <v>283.13417215000004</v>
      </c>
      <c r="JE21" s="30">
        <v>290.42274834999995</v>
      </c>
      <c r="JF21" s="30">
        <v>301.01136876000004</v>
      </c>
      <c r="JG21" s="30">
        <v>291.94360370000004</v>
      </c>
      <c r="JH21" s="30">
        <v>268.92185379999995</v>
      </c>
      <c r="JI21" s="30">
        <v>243.32100537000005</v>
      </c>
      <c r="JJ21" s="30">
        <v>253.83173583999996</v>
      </c>
      <c r="JK21" s="30">
        <v>252.52216256999995</v>
      </c>
      <c r="JL21" s="30">
        <v>249.49853659999997</v>
      </c>
      <c r="JM21" s="30">
        <v>282.41198348</v>
      </c>
      <c r="JN21" s="30">
        <v>282.91268112</v>
      </c>
      <c r="JO21" s="30">
        <v>282.15272230999994</v>
      </c>
      <c r="JP21" s="30">
        <v>287.56956994999996</v>
      </c>
      <c r="JQ21" s="30">
        <v>281.05077803999995</v>
      </c>
      <c r="JR21" s="30">
        <v>300.29631671000004</v>
      </c>
      <c r="JS21" s="30">
        <v>284.81841022999998</v>
      </c>
      <c r="JT21" s="30">
        <v>279.73441321999996</v>
      </c>
      <c r="JU21" s="30">
        <v>269.42343463000003</v>
      </c>
      <c r="JV21" s="30">
        <v>279.49259192999995</v>
      </c>
      <c r="JW21" s="30">
        <v>274.87653945999995</v>
      </c>
      <c r="JX21" s="30">
        <v>284.67781873000001</v>
      </c>
      <c r="JY21" s="30">
        <v>284.00658508000004</v>
      </c>
      <c r="JZ21" s="30">
        <v>278.59851966000002</v>
      </c>
    </row>
    <row r="22" spans="1:286" x14ac:dyDescent="0.2">
      <c r="A22" s="50" t="s">
        <v>13</v>
      </c>
      <c r="B22" s="30">
        <v>30.340565080000001</v>
      </c>
      <c r="C22" s="30">
        <v>33.745606479999999</v>
      </c>
      <c r="D22" s="30">
        <v>33.374262169999994</v>
      </c>
      <c r="E22" s="30">
        <v>28.137724140000007</v>
      </c>
      <c r="F22" s="30">
        <v>20.376626610000002</v>
      </c>
      <c r="G22" s="30">
        <v>23.885392490000001</v>
      </c>
      <c r="H22" s="30">
        <v>27.776341940000002</v>
      </c>
      <c r="I22" s="30">
        <v>23.603106939999996</v>
      </c>
      <c r="J22" s="30">
        <v>23.588096529999998</v>
      </c>
      <c r="K22" s="30">
        <v>30.580389759999996</v>
      </c>
      <c r="L22" s="30">
        <v>21.646270300000001</v>
      </c>
      <c r="M22" s="30">
        <v>19.103471580000001</v>
      </c>
      <c r="N22" s="30">
        <v>35.367084689999999</v>
      </c>
      <c r="O22" s="30">
        <v>34.489950049999997</v>
      </c>
      <c r="P22" s="30">
        <v>38.930152870000001</v>
      </c>
      <c r="Q22" s="30">
        <v>25.734205979999995</v>
      </c>
      <c r="R22" s="30">
        <v>17.36482805</v>
      </c>
      <c r="S22" s="30">
        <v>30.429780160000004</v>
      </c>
      <c r="T22" s="30">
        <v>27.592612670000001</v>
      </c>
      <c r="U22" s="30">
        <v>26.000199799999997</v>
      </c>
      <c r="V22" s="30">
        <v>31.083558609999997</v>
      </c>
      <c r="W22" s="30">
        <v>42.222238919999995</v>
      </c>
      <c r="X22" s="30">
        <v>30.165883359999999</v>
      </c>
      <c r="Y22" s="30">
        <v>26.438175099999995</v>
      </c>
      <c r="Z22" s="30">
        <v>37.362743810000005</v>
      </c>
      <c r="AA22" s="30">
        <v>28.403060570000005</v>
      </c>
      <c r="AB22" s="30">
        <v>34.996246530000001</v>
      </c>
      <c r="AC22" s="30">
        <v>24.158548450000005</v>
      </c>
      <c r="AD22" s="30">
        <v>26.192603910000006</v>
      </c>
      <c r="AE22" s="30">
        <v>29.373348799999999</v>
      </c>
      <c r="AF22" s="30">
        <v>30.405700270000004</v>
      </c>
      <c r="AG22" s="30">
        <v>26.150522510000002</v>
      </c>
      <c r="AH22" s="30">
        <v>25.45100493</v>
      </c>
      <c r="AI22" s="30">
        <v>28.916141300000003</v>
      </c>
      <c r="AJ22" s="30">
        <v>24.906830600000003</v>
      </c>
      <c r="AK22" s="30">
        <v>25.141345830000002</v>
      </c>
      <c r="AL22" s="30">
        <v>38.64564824</v>
      </c>
      <c r="AM22" s="30">
        <v>33.868540729999999</v>
      </c>
      <c r="AN22" s="30">
        <v>36.930540719999989</v>
      </c>
      <c r="AO22" s="30">
        <v>26.565174730000003</v>
      </c>
      <c r="AP22" s="30">
        <v>25.394149910000003</v>
      </c>
      <c r="AQ22" s="30">
        <v>32.379799349999999</v>
      </c>
      <c r="AR22" s="30">
        <v>28.243579419999996</v>
      </c>
      <c r="AS22" s="30">
        <v>34.455180249999998</v>
      </c>
      <c r="AT22" s="30">
        <v>43.370030489999998</v>
      </c>
      <c r="AU22" s="30">
        <v>31.392569359999996</v>
      </c>
      <c r="AV22" s="30">
        <v>30.24290542</v>
      </c>
      <c r="AW22" s="30">
        <v>30.163769410000004</v>
      </c>
      <c r="AX22" s="30">
        <v>47.520604849999998</v>
      </c>
      <c r="AY22" s="30">
        <v>50.36139404</v>
      </c>
      <c r="AZ22" s="30">
        <v>38.031952529999998</v>
      </c>
      <c r="BA22" s="30">
        <v>25.309400670000002</v>
      </c>
      <c r="BB22" s="30">
        <v>35.016756910000005</v>
      </c>
      <c r="BC22" s="30">
        <v>46.190402740000003</v>
      </c>
      <c r="BD22" s="30">
        <v>35.699631150000002</v>
      </c>
      <c r="BE22" s="30">
        <v>30.18751099</v>
      </c>
      <c r="BF22" s="30">
        <v>26.83998725</v>
      </c>
      <c r="BG22" s="30">
        <v>36.058266250000003</v>
      </c>
      <c r="BH22" s="30">
        <v>27.073966260000002</v>
      </c>
      <c r="BI22" s="30">
        <v>31.765734490000003</v>
      </c>
      <c r="BJ22" s="30">
        <v>40.424456489999997</v>
      </c>
      <c r="BK22" s="30">
        <v>36.239212889999997</v>
      </c>
      <c r="BL22" s="30">
        <v>35.139075120000001</v>
      </c>
      <c r="BM22" s="30">
        <v>32.692492229999999</v>
      </c>
      <c r="BN22" s="30">
        <v>24.761824360000002</v>
      </c>
      <c r="BO22" s="30">
        <v>36.079646889999999</v>
      </c>
      <c r="BP22" s="30">
        <v>36.037677029999998</v>
      </c>
      <c r="BQ22" s="30">
        <v>30.233765480000002</v>
      </c>
      <c r="BR22" s="30">
        <v>38.151794759999994</v>
      </c>
      <c r="BS22" s="30">
        <v>28.418791269999996</v>
      </c>
      <c r="BT22" s="30">
        <v>31.176202129999997</v>
      </c>
      <c r="BU22" s="30">
        <v>26.681136510000002</v>
      </c>
      <c r="BV22" s="30">
        <v>32.76012128</v>
      </c>
      <c r="BW22" s="30">
        <v>26.337077560000001</v>
      </c>
      <c r="BX22" s="30">
        <v>30.329446730000001</v>
      </c>
      <c r="BY22" s="30">
        <v>38.828934930000003</v>
      </c>
      <c r="BZ22" s="30">
        <v>26.14507103</v>
      </c>
      <c r="CA22" s="30">
        <v>44.666405799999993</v>
      </c>
      <c r="CB22" s="30">
        <v>35.72098793</v>
      </c>
      <c r="CC22" s="30">
        <v>25.721888520000004</v>
      </c>
      <c r="CD22" s="30">
        <v>29.902880729999996</v>
      </c>
      <c r="CE22" s="30">
        <v>33.025748129999997</v>
      </c>
      <c r="CF22" s="30">
        <v>26.636204590000002</v>
      </c>
      <c r="CG22" s="30">
        <v>28.456656419999998</v>
      </c>
      <c r="CH22" s="30">
        <v>31.188674860000003</v>
      </c>
      <c r="CI22" s="30">
        <v>38.969064449999998</v>
      </c>
      <c r="CJ22" s="30">
        <v>31.80594335</v>
      </c>
      <c r="CK22" s="30">
        <v>33.343971259999996</v>
      </c>
      <c r="CL22" s="30">
        <v>22.691950779999996</v>
      </c>
      <c r="CM22" s="30">
        <v>31.965787890000001</v>
      </c>
      <c r="CN22" s="30">
        <v>24.201741609999999</v>
      </c>
      <c r="CO22" s="30">
        <v>26.224072849999999</v>
      </c>
      <c r="CP22" s="30">
        <v>32.976757120000002</v>
      </c>
      <c r="CQ22" s="30">
        <v>35.543306229999999</v>
      </c>
      <c r="CR22" s="30">
        <v>25.148832050000003</v>
      </c>
      <c r="CS22" s="30">
        <v>24.293569849999997</v>
      </c>
      <c r="CT22" s="30">
        <v>38.957699909999995</v>
      </c>
      <c r="CU22" s="30">
        <v>31.446259789999996</v>
      </c>
      <c r="CV22" s="30">
        <v>30.316050289999996</v>
      </c>
      <c r="CW22" s="30">
        <v>30.504988080000004</v>
      </c>
      <c r="CX22" s="30">
        <v>25.188614649999998</v>
      </c>
      <c r="CY22" s="30">
        <v>38.59741631</v>
      </c>
      <c r="CZ22" s="30">
        <v>31.171121170000003</v>
      </c>
      <c r="DA22" s="30">
        <v>33.08958106</v>
      </c>
      <c r="DB22" s="30">
        <v>32.015734070000001</v>
      </c>
      <c r="DC22" s="30">
        <v>31.709530280000003</v>
      </c>
      <c r="DD22" s="30">
        <v>28.701628029999998</v>
      </c>
      <c r="DE22" s="30">
        <v>35.42792858</v>
      </c>
      <c r="DF22" s="30">
        <v>36.295673390000005</v>
      </c>
      <c r="DG22" s="30">
        <v>30.712140590000004</v>
      </c>
      <c r="DH22" s="30">
        <v>29.242243329999997</v>
      </c>
      <c r="DI22" s="30">
        <v>24.28085171</v>
      </c>
      <c r="DJ22" s="30">
        <v>27.645609629999999</v>
      </c>
      <c r="DK22" s="30">
        <v>39.780735970000002</v>
      </c>
      <c r="DL22" s="30">
        <v>28.379070920000004</v>
      </c>
      <c r="DM22" s="30">
        <v>27.772023529999998</v>
      </c>
      <c r="DN22" s="30">
        <v>31.69774735</v>
      </c>
      <c r="DO22" s="30">
        <v>27.50293169</v>
      </c>
      <c r="DP22" s="30">
        <v>36.686524110000001</v>
      </c>
      <c r="DQ22" s="30">
        <v>24.871719030000001</v>
      </c>
      <c r="DR22" s="30">
        <v>37.637848300000002</v>
      </c>
      <c r="DS22" s="30">
        <v>34.182733140000003</v>
      </c>
      <c r="DT22" s="30">
        <v>30.236478810000001</v>
      </c>
      <c r="DU22" s="30">
        <v>29.257694069999999</v>
      </c>
      <c r="DV22" s="30">
        <v>27.527825229999998</v>
      </c>
      <c r="DW22" s="30">
        <v>36.605654140000006</v>
      </c>
      <c r="DX22" s="30">
        <v>32.778404630000004</v>
      </c>
      <c r="DY22" s="30">
        <v>32.623571680000005</v>
      </c>
      <c r="DZ22" s="30">
        <v>29.802594339999999</v>
      </c>
      <c r="EA22" s="30">
        <v>29.449399800000002</v>
      </c>
      <c r="EB22" s="30">
        <v>26.733974740000001</v>
      </c>
      <c r="EC22" s="30">
        <v>25.726000579999997</v>
      </c>
      <c r="ED22" s="30">
        <v>32.803539629999996</v>
      </c>
      <c r="EE22" s="30">
        <v>30.831283029999998</v>
      </c>
      <c r="EF22" s="30">
        <v>27.640814840000004</v>
      </c>
      <c r="EG22" s="30">
        <v>37.357263019999998</v>
      </c>
      <c r="EH22" s="30">
        <v>24.79567127</v>
      </c>
      <c r="EI22" s="30">
        <v>32.096102549999998</v>
      </c>
      <c r="EJ22" s="30">
        <v>20.99190042</v>
      </c>
      <c r="EK22" s="30">
        <v>23.904721430000006</v>
      </c>
      <c r="EL22" s="30">
        <v>29.536791149999996</v>
      </c>
      <c r="EM22" s="30">
        <v>25.574678840000001</v>
      </c>
      <c r="EN22" s="30">
        <v>26.09191788</v>
      </c>
      <c r="EO22" s="30">
        <v>18.85589744</v>
      </c>
      <c r="EP22" s="30">
        <v>36.451922619999998</v>
      </c>
      <c r="EQ22" s="30">
        <v>29.403270849999998</v>
      </c>
      <c r="ER22" s="30">
        <v>28.400329199999998</v>
      </c>
      <c r="ES22" s="30">
        <v>23.697259460000001</v>
      </c>
      <c r="ET22" s="30">
        <v>15.9764432</v>
      </c>
      <c r="EU22" s="30">
        <v>26.365418060000003</v>
      </c>
      <c r="EV22" s="30">
        <v>25.495617370000005</v>
      </c>
      <c r="EW22" s="30">
        <v>22.030129449999997</v>
      </c>
      <c r="EX22" s="30">
        <v>37.240131650000002</v>
      </c>
      <c r="EY22" s="30">
        <v>29.440677130000001</v>
      </c>
      <c r="EZ22" s="30">
        <v>27.410994039999999</v>
      </c>
      <c r="FA22" s="30">
        <v>25.318711110000002</v>
      </c>
      <c r="FB22" s="30">
        <v>26.835783550000002</v>
      </c>
      <c r="FC22" s="30">
        <v>28.056249640000001</v>
      </c>
      <c r="FD22" s="30">
        <v>26.309710110000001</v>
      </c>
      <c r="FE22" s="30">
        <v>26.760585679999998</v>
      </c>
      <c r="FF22" s="30">
        <v>20.058488530000002</v>
      </c>
      <c r="FG22" s="30">
        <v>33.88827568</v>
      </c>
      <c r="FH22" s="30">
        <v>17.518697229999997</v>
      </c>
      <c r="FI22" s="30">
        <v>21.57513883</v>
      </c>
      <c r="FJ22" s="30">
        <v>26.58343752</v>
      </c>
      <c r="FK22" s="30">
        <v>28.592413530000002</v>
      </c>
      <c r="FL22" s="30">
        <v>23.501889049999996</v>
      </c>
      <c r="FM22" s="30">
        <v>28.111000099999998</v>
      </c>
      <c r="FN22" s="30">
        <v>27.366229130000004</v>
      </c>
      <c r="FO22" s="30">
        <v>24.81657573</v>
      </c>
      <c r="FP22" s="30">
        <v>28.586207629999997</v>
      </c>
      <c r="FQ22" s="30">
        <v>22.912836110000001</v>
      </c>
      <c r="FR22" s="30">
        <v>22.048711579999996</v>
      </c>
      <c r="FS22" s="30">
        <v>26.564363450000002</v>
      </c>
      <c r="FT22" s="30">
        <v>28.147880990000001</v>
      </c>
      <c r="FU22" s="30">
        <v>23.889617289999997</v>
      </c>
      <c r="FV22" s="30">
        <v>31.421409539999999</v>
      </c>
      <c r="FW22" s="30">
        <v>25.71655032</v>
      </c>
      <c r="FX22" s="30">
        <v>28.429278139999997</v>
      </c>
      <c r="FY22" s="30">
        <v>26.274448239999998</v>
      </c>
      <c r="FZ22" s="30">
        <v>33.875263830000002</v>
      </c>
      <c r="GA22" s="30">
        <v>23.755893140000005</v>
      </c>
      <c r="GB22" s="30">
        <v>25.924711289999998</v>
      </c>
      <c r="GC22" s="30">
        <v>21.727820250000001</v>
      </c>
      <c r="GD22" s="30">
        <v>21.48154955</v>
      </c>
      <c r="GE22" s="30">
        <v>30.129199530000001</v>
      </c>
      <c r="GF22" s="30">
        <v>18.719558510000009</v>
      </c>
      <c r="GG22" s="30">
        <v>19.957356690000001</v>
      </c>
      <c r="GH22" s="30">
        <v>23.09059238</v>
      </c>
      <c r="GI22" s="30">
        <v>25.338535050000001</v>
      </c>
      <c r="GJ22" s="30">
        <v>24.603070110000001</v>
      </c>
      <c r="GK22" s="30">
        <v>27.531391240000001</v>
      </c>
      <c r="GL22" s="30">
        <v>32.2025097</v>
      </c>
      <c r="GM22" s="30">
        <v>22.210288740000003</v>
      </c>
      <c r="GN22" s="30">
        <v>27.237610289999999</v>
      </c>
      <c r="GO22" s="30">
        <v>18.230382890000001</v>
      </c>
      <c r="GP22" s="30">
        <v>17.561942130000002</v>
      </c>
      <c r="GQ22" s="30">
        <v>35.254295619999994</v>
      </c>
      <c r="GR22" s="30">
        <v>26.611649329999999</v>
      </c>
      <c r="GS22" s="30">
        <v>23.686155509999999</v>
      </c>
      <c r="GT22" s="30">
        <v>26.646176920000002</v>
      </c>
      <c r="GU22" s="30">
        <v>23.33349415</v>
      </c>
      <c r="GV22" s="30">
        <v>22.227159569999998</v>
      </c>
      <c r="GW22" s="30">
        <v>30.525128380000005</v>
      </c>
      <c r="GX22" s="30">
        <v>40.979749880000007</v>
      </c>
      <c r="GY22" s="30">
        <v>29.249928009999994</v>
      </c>
      <c r="GZ22" s="30">
        <v>30.553085129999999</v>
      </c>
      <c r="HA22" s="30">
        <v>25.08657771</v>
      </c>
      <c r="HB22" s="30">
        <v>20.481059700000003</v>
      </c>
      <c r="HC22" s="30">
        <v>33.008732719999998</v>
      </c>
      <c r="HD22" s="30">
        <v>28.593851860000001</v>
      </c>
      <c r="HE22" s="30">
        <v>20.684385960000004</v>
      </c>
      <c r="HF22" s="30">
        <v>34.01801545</v>
      </c>
      <c r="HG22" s="30">
        <v>24.267718469999998</v>
      </c>
      <c r="HH22" s="30">
        <v>25.192229829999999</v>
      </c>
      <c r="HI22" s="30">
        <v>29.385105509999995</v>
      </c>
      <c r="HJ22" s="30">
        <v>31.387023790000001</v>
      </c>
      <c r="HK22" s="30">
        <v>27.417892519999999</v>
      </c>
      <c r="HL22" s="30">
        <v>31.505579660000002</v>
      </c>
      <c r="HM22" s="30">
        <v>29.494515010000004</v>
      </c>
      <c r="HN22" s="30">
        <v>24.120393659999998</v>
      </c>
      <c r="HO22" s="30">
        <v>32.904373790000001</v>
      </c>
      <c r="HP22" s="30">
        <v>25.834045829999997</v>
      </c>
      <c r="HQ22" s="30">
        <v>20.974466559999996</v>
      </c>
      <c r="HR22" s="30">
        <v>24.526935870000003</v>
      </c>
      <c r="HS22" s="30">
        <v>25.39664805</v>
      </c>
      <c r="HT22" s="30">
        <v>27.096675470000001</v>
      </c>
      <c r="HU22" s="30">
        <v>21.166282069999998</v>
      </c>
      <c r="HV22" s="30">
        <v>35.262643510000004</v>
      </c>
      <c r="HW22" s="30">
        <v>33.033149900000005</v>
      </c>
      <c r="HX22" s="30">
        <v>27.167492540000001</v>
      </c>
      <c r="HY22" s="30">
        <v>27.955291580000001</v>
      </c>
      <c r="HZ22" s="30">
        <v>19.75446942</v>
      </c>
      <c r="IA22" s="30">
        <v>32.187290359999999</v>
      </c>
      <c r="IB22" s="30">
        <v>26.76869516</v>
      </c>
      <c r="IC22" s="30">
        <v>21.308690930000001</v>
      </c>
      <c r="ID22" s="30">
        <v>34.059382169999999</v>
      </c>
      <c r="IE22" s="30">
        <v>31.129554710000001</v>
      </c>
      <c r="IF22" s="30">
        <v>26.622057290000001</v>
      </c>
      <c r="IG22" s="30">
        <v>25.986223590000002</v>
      </c>
      <c r="IH22" s="30">
        <v>35.898426510000007</v>
      </c>
      <c r="II22" s="30">
        <v>28.797892780000002</v>
      </c>
      <c r="IJ22" s="30">
        <v>33.112600160000007</v>
      </c>
      <c r="IK22" s="30">
        <v>38.07954496</v>
      </c>
      <c r="IL22" s="30">
        <v>29.943630720000002</v>
      </c>
      <c r="IM22" s="30">
        <v>42.822264199999992</v>
      </c>
      <c r="IN22" s="30">
        <v>33.34007441</v>
      </c>
      <c r="IO22" s="30">
        <v>26.580140270000001</v>
      </c>
      <c r="IP22" s="30">
        <v>38.099499620000003</v>
      </c>
      <c r="IQ22" s="30">
        <v>36.20794875</v>
      </c>
      <c r="IR22" s="30">
        <v>29.755031209999999</v>
      </c>
      <c r="IS22" s="30">
        <v>37.14089113</v>
      </c>
      <c r="IT22" s="30">
        <v>50.623981410000006</v>
      </c>
      <c r="IU22" s="30">
        <v>32.996195739999997</v>
      </c>
      <c r="IV22" s="30">
        <v>36.898255849999998</v>
      </c>
      <c r="IW22" s="30">
        <v>29.275452179999998</v>
      </c>
      <c r="IX22" s="30">
        <v>21.798427069999999</v>
      </c>
      <c r="IY22" s="30">
        <v>32.387865610000006</v>
      </c>
      <c r="IZ22" s="30">
        <v>27.893826699999998</v>
      </c>
      <c r="JA22" s="30">
        <v>32.335618889999999</v>
      </c>
      <c r="JB22" s="30">
        <v>31.246258739999998</v>
      </c>
      <c r="JC22" s="30">
        <v>35.123689860000006</v>
      </c>
      <c r="JD22" s="30">
        <v>40.457036890000005</v>
      </c>
      <c r="JE22" s="30">
        <v>43.582042650000012</v>
      </c>
      <c r="JF22" s="30">
        <v>57.804797349999994</v>
      </c>
      <c r="JG22" s="30">
        <v>36.254262969999999</v>
      </c>
      <c r="JH22" s="30">
        <v>46.350567130000002</v>
      </c>
      <c r="JI22" s="30">
        <v>28.003032879999999</v>
      </c>
      <c r="JJ22" s="30">
        <v>24.405218780000002</v>
      </c>
      <c r="JK22" s="30">
        <v>35.007123419999999</v>
      </c>
      <c r="JL22" s="30">
        <v>34.195222399999992</v>
      </c>
      <c r="JM22" s="30">
        <v>28.093965489999999</v>
      </c>
      <c r="JN22" s="30">
        <v>35.20015136</v>
      </c>
      <c r="JO22" s="30">
        <v>35.277977190000001</v>
      </c>
      <c r="JP22" s="30">
        <v>37.033460760000004</v>
      </c>
      <c r="JQ22" s="30">
        <v>46.049604500000001</v>
      </c>
      <c r="JR22" s="30">
        <v>51.441043039999997</v>
      </c>
      <c r="JS22" s="30">
        <v>45.528927530000004</v>
      </c>
      <c r="JT22" s="30">
        <v>44.096372169999995</v>
      </c>
      <c r="JU22" s="30">
        <v>30.35190747</v>
      </c>
      <c r="JV22" s="30">
        <v>31.605042820000001</v>
      </c>
      <c r="JW22" s="30">
        <v>49.013204269999996</v>
      </c>
      <c r="JX22" s="30">
        <v>32.719771269999995</v>
      </c>
      <c r="JY22" s="30">
        <v>28.115444879999998</v>
      </c>
      <c r="JZ22" s="30">
        <v>41.683185600000002</v>
      </c>
    </row>
    <row r="23" spans="1:286" x14ac:dyDescent="0.2">
      <c r="A23" s="49" t="s">
        <v>16</v>
      </c>
    </row>
    <row r="24" spans="1:286" x14ac:dyDescent="0.2">
      <c r="A24" s="50" t="s">
        <v>2</v>
      </c>
      <c r="B24" s="30">
        <v>20.346336479999998</v>
      </c>
      <c r="C24" s="30">
        <v>21.145636480000004</v>
      </c>
      <c r="D24" s="30">
        <v>19.190603030000002</v>
      </c>
      <c r="E24" s="30">
        <v>18.942938210000001</v>
      </c>
      <c r="F24" s="30">
        <v>14.493482480000001</v>
      </c>
      <c r="G24" s="30">
        <v>19.936080039999997</v>
      </c>
      <c r="H24" s="30">
        <v>20.126260690000002</v>
      </c>
      <c r="I24" s="30">
        <v>20.974354469999998</v>
      </c>
      <c r="J24" s="30">
        <v>11.361134589999999</v>
      </c>
      <c r="K24" s="30">
        <v>14.559830469999998</v>
      </c>
      <c r="L24" s="30">
        <v>15.916117330000001</v>
      </c>
      <c r="M24" s="30">
        <v>10.643228179999998</v>
      </c>
      <c r="N24" s="30">
        <v>23.426303359999999</v>
      </c>
      <c r="O24" s="30">
        <v>21.98686228</v>
      </c>
      <c r="P24" s="30">
        <v>13.133322409999998</v>
      </c>
      <c r="Q24" s="30">
        <v>15.508823439999999</v>
      </c>
      <c r="R24" s="30">
        <v>10.89541421</v>
      </c>
      <c r="S24" s="30">
        <v>21.966154889999999</v>
      </c>
      <c r="T24" s="30">
        <v>13.916761849999999</v>
      </c>
      <c r="U24" s="30">
        <v>15.44998129</v>
      </c>
      <c r="V24" s="30">
        <v>10.384301749999999</v>
      </c>
      <c r="W24" s="30">
        <v>14.459002180000001</v>
      </c>
      <c r="X24" s="30">
        <v>14.828402949999999</v>
      </c>
      <c r="Y24" s="30">
        <v>13.345156300000001</v>
      </c>
      <c r="Z24" s="30">
        <v>13.17475898</v>
      </c>
      <c r="AA24" s="30">
        <v>15.310250550000001</v>
      </c>
      <c r="AB24" s="30">
        <v>16.956668099999998</v>
      </c>
      <c r="AC24" s="30">
        <v>15.885088549999999</v>
      </c>
      <c r="AD24" s="30">
        <v>10.878956959999998</v>
      </c>
      <c r="AE24" s="30">
        <v>20.458940070000001</v>
      </c>
      <c r="AF24" s="30">
        <v>11.035594779999998</v>
      </c>
      <c r="AG24" s="30">
        <v>14.519606339999999</v>
      </c>
      <c r="AH24" s="30">
        <v>15.997957199999998</v>
      </c>
      <c r="AI24" s="30">
        <v>15.475293839999999</v>
      </c>
      <c r="AJ24" s="30">
        <v>15.056034150000002</v>
      </c>
      <c r="AK24" s="30">
        <v>11.586578600000001</v>
      </c>
      <c r="AL24" s="30">
        <v>23.42482008</v>
      </c>
      <c r="AM24" s="30">
        <v>14.778495119999999</v>
      </c>
      <c r="AN24" s="30">
        <v>9.4624315799999987</v>
      </c>
      <c r="AO24" s="30">
        <v>16.960367009999999</v>
      </c>
      <c r="AP24" s="30">
        <v>11.693217389999999</v>
      </c>
      <c r="AQ24" s="30">
        <v>11.699659830000002</v>
      </c>
      <c r="AR24" s="30">
        <v>12.01074419</v>
      </c>
      <c r="AS24" s="30">
        <v>14.15464864</v>
      </c>
      <c r="AT24" s="30">
        <v>12.756141280000001</v>
      </c>
      <c r="AU24" s="30">
        <v>16.06780139</v>
      </c>
      <c r="AV24" s="30">
        <v>14.26518431</v>
      </c>
      <c r="AW24" s="30">
        <v>8.7456733300000007</v>
      </c>
      <c r="AX24" s="30">
        <v>13.743967639999999</v>
      </c>
      <c r="AY24" s="30">
        <v>12.15364608</v>
      </c>
      <c r="AZ24" s="30">
        <v>14.356103119999997</v>
      </c>
      <c r="BA24" s="30">
        <v>15.122645110000001</v>
      </c>
      <c r="BB24" s="30">
        <v>10.63761852</v>
      </c>
      <c r="BC24" s="30">
        <v>11.62906654</v>
      </c>
      <c r="BD24" s="30">
        <v>10.068174729999999</v>
      </c>
      <c r="BE24" s="30">
        <v>11.643047360000002</v>
      </c>
      <c r="BF24" s="30">
        <v>11.650535850000001</v>
      </c>
      <c r="BG24" s="30">
        <v>10.867818519999998</v>
      </c>
      <c r="BH24" s="30">
        <v>7.2938262199999997</v>
      </c>
      <c r="BI24" s="30">
        <v>11.101547849999999</v>
      </c>
      <c r="BJ24" s="30">
        <v>9.9889675400000009</v>
      </c>
      <c r="BK24" s="30">
        <v>10.885376790000002</v>
      </c>
      <c r="BL24" s="30">
        <v>11.882240649999998</v>
      </c>
      <c r="BM24" s="30">
        <v>15.676257140000001</v>
      </c>
      <c r="BN24" s="30">
        <v>11.61129015</v>
      </c>
      <c r="BO24" s="30">
        <v>14.03924422</v>
      </c>
      <c r="BP24" s="30">
        <v>8.5152103700000001</v>
      </c>
      <c r="BQ24" s="30">
        <v>12.184046019999998</v>
      </c>
      <c r="BR24" s="30">
        <v>9.923144409999999</v>
      </c>
      <c r="BS24" s="30">
        <v>8.1137285899999991</v>
      </c>
      <c r="BT24" s="30">
        <v>13.333406180000001</v>
      </c>
      <c r="BU24" s="30">
        <v>12.78106966</v>
      </c>
      <c r="BV24" s="30">
        <v>12.564170729999999</v>
      </c>
      <c r="BW24" s="30">
        <v>7.8134200700000003</v>
      </c>
      <c r="BX24" s="30">
        <v>9.6315768800000008</v>
      </c>
      <c r="BY24" s="30">
        <v>9.2208131599999987</v>
      </c>
      <c r="BZ24" s="30">
        <v>9.2864848899999988</v>
      </c>
      <c r="CA24" s="30">
        <v>10.5208815</v>
      </c>
      <c r="CB24" s="30">
        <v>7.9583037700000006</v>
      </c>
      <c r="CC24" s="30">
        <v>6.2315549499999996</v>
      </c>
      <c r="CD24" s="30">
        <v>6.9940882900000005</v>
      </c>
      <c r="CE24" s="30">
        <v>6.5980647500000007</v>
      </c>
      <c r="CF24" s="30">
        <v>8.2133606399999994</v>
      </c>
      <c r="CG24" s="30">
        <v>8.0094274699999986</v>
      </c>
      <c r="CH24" s="30">
        <v>8.6402049200000004</v>
      </c>
      <c r="CI24" s="30">
        <v>8.2158308899999977</v>
      </c>
      <c r="CJ24" s="30">
        <v>7.2477414900000001</v>
      </c>
      <c r="CK24" s="30">
        <v>10.4574649</v>
      </c>
      <c r="CL24" s="30">
        <v>5.4649122600000002</v>
      </c>
      <c r="CM24" s="30">
        <v>11.660051900000001</v>
      </c>
      <c r="CN24" s="30">
        <v>10.165688170000001</v>
      </c>
      <c r="CO24" s="30">
        <v>8.3410006500000016</v>
      </c>
      <c r="CP24" s="30">
        <v>11.804006299999998</v>
      </c>
      <c r="CQ24" s="30">
        <v>11.879619699999999</v>
      </c>
      <c r="CR24" s="30">
        <v>9.5883470499999994</v>
      </c>
      <c r="CS24" s="30">
        <v>9.1117937800000011</v>
      </c>
      <c r="CT24" s="30">
        <v>11.19367793</v>
      </c>
      <c r="CU24" s="30">
        <v>8.9579318699999995</v>
      </c>
      <c r="CV24" s="30">
        <v>8.8777409200000026</v>
      </c>
      <c r="CW24" s="30">
        <v>11.98506897</v>
      </c>
      <c r="CX24" s="30">
        <v>6.3099695899999997</v>
      </c>
      <c r="CY24" s="30">
        <v>13.09080135</v>
      </c>
      <c r="CZ24" s="30">
        <v>6.9701709099999993</v>
      </c>
      <c r="DA24" s="30">
        <v>6.232045170000001</v>
      </c>
      <c r="DB24" s="30">
        <v>11.744412970000001</v>
      </c>
      <c r="DC24" s="30">
        <v>8.6773650600000014</v>
      </c>
      <c r="DD24" s="30">
        <v>7.9758161100000002</v>
      </c>
      <c r="DE24" s="30">
        <v>10.883572820000001</v>
      </c>
      <c r="DF24" s="30">
        <v>10.390132620000001</v>
      </c>
      <c r="DG24" s="30">
        <v>7.9047794700000011</v>
      </c>
      <c r="DH24" s="30">
        <v>8.1652646200000003</v>
      </c>
      <c r="DI24" s="30">
        <v>7.5387534400000007</v>
      </c>
      <c r="DJ24" s="30">
        <v>6.9547892099999995</v>
      </c>
      <c r="DK24" s="30">
        <v>11.220461790000002</v>
      </c>
      <c r="DL24" s="30">
        <v>4.3191810200000003</v>
      </c>
      <c r="DM24" s="30">
        <v>11.070031439999999</v>
      </c>
      <c r="DN24" s="30">
        <v>5.3485795400000002</v>
      </c>
      <c r="DO24" s="30">
        <v>4.24128303</v>
      </c>
      <c r="DP24" s="30">
        <v>8.456497670000001</v>
      </c>
      <c r="DQ24" s="30">
        <v>13.201740200000001</v>
      </c>
      <c r="DR24" s="30">
        <v>11.58077239</v>
      </c>
      <c r="DS24" s="30">
        <v>10.6634274</v>
      </c>
      <c r="DT24" s="30">
        <v>7.0118093600000009</v>
      </c>
      <c r="DU24" s="30">
        <v>6.7233925399999999</v>
      </c>
      <c r="DV24" s="30">
        <v>8.1766951599999995</v>
      </c>
      <c r="DW24" s="30">
        <v>12.812170499999999</v>
      </c>
      <c r="DX24" s="30">
        <v>6.4540918199999995</v>
      </c>
      <c r="DY24" s="30">
        <v>3.2288118799999994</v>
      </c>
      <c r="DZ24" s="30">
        <v>6.2584673999999998</v>
      </c>
      <c r="EA24" s="30">
        <v>9.0488186300000013</v>
      </c>
      <c r="EB24" s="30">
        <v>6.7322096900000004</v>
      </c>
      <c r="EC24" s="30">
        <v>8.9223845600000011</v>
      </c>
      <c r="ED24" s="30">
        <v>10.50166787</v>
      </c>
      <c r="EE24" s="30">
        <v>4.6811271499999991</v>
      </c>
      <c r="EF24" s="30">
        <v>7.2486759000000003</v>
      </c>
      <c r="EG24" s="30">
        <v>10.52135004</v>
      </c>
      <c r="EH24" s="30">
        <v>2.3737602000000004</v>
      </c>
      <c r="EI24" s="30">
        <v>7.33966458</v>
      </c>
      <c r="EJ24" s="30">
        <v>3.1298762899999999</v>
      </c>
      <c r="EK24" s="30">
        <v>3.0149274800000003</v>
      </c>
      <c r="EL24" s="30">
        <v>4.79333337</v>
      </c>
      <c r="EM24" s="30">
        <v>5.7019008100000006</v>
      </c>
      <c r="EN24" s="30">
        <v>1.0359995200000001</v>
      </c>
      <c r="EO24" s="30">
        <v>7.8410569899999993</v>
      </c>
      <c r="EP24" s="30">
        <v>9.9637174700000006</v>
      </c>
      <c r="EQ24" s="30">
        <v>3.1257701199999999</v>
      </c>
      <c r="ER24" s="30">
        <v>9.9026292099999988</v>
      </c>
      <c r="ES24" s="30">
        <v>5.7153943200000006</v>
      </c>
      <c r="ET24" s="30">
        <v>1.89352367</v>
      </c>
      <c r="EU24" s="30">
        <v>7.9272034899999992</v>
      </c>
      <c r="EV24" s="30">
        <v>2.21866165</v>
      </c>
      <c r="EW24" s="30">
        <v>3.0596808000000002</v>
      </c>
      <c r="EX24" s="30">
        <v>1.6406909500000002</v>
      </c>
      <c r="EY24" s="30">
        <v>5.1277854799999991</v>
      </c>
      <c r="EZ24" s="30">
        <v>4.3740311500000004</v>
      </c>
      <c r="FA24" s="30">
        <v>7.8195045500000004</v>
      </c>
      <c r="FB24" s="30">
        <v>7.7143451800000005</v>
      </c>
      <c r="FC24" s="30">
        <v>2.6785563900000002</v>
      </c>
      <c r="FD24" s="30">
        <v>9.6774757700000009</v>
      </c>
      <c r="FE24" s="30">
        <v>6.5471457500000003</v>
      </c>
      <c r="FF24" s="30">
        <v>0.77600133000000004</v>
      </c>
      <c r="FG24" s="30">
        <v>11.309593099999999</v>
      </c>
      <c r="FH24" s="30">
        <v>6.1503647300000015</v>
      </c>
      <c r="FI24" s="30">
        <v>2.8858179399999999</v>
      </c>
      <c r="FJ24" s="30">
        <v>5.8894943099999999</v>
      </c>
      <c r="FK24" s="30">
        <v>7.5685051200000011</v>
      </c>
      <c r="FL24" s="30">
        <v>2.1903209299999999</v>
      </c>
      <c r="FM24" s="30">
        <v>6.8041926699999999</v>
      </c>
      <c r="FN24" s="30">
        <v>9.5955923199999997</v>
      </c>
      <c r="FO24" s="30">
        <v>1.3061934900000001</v>
      </c>
      <c r="FP24" s="30">
        <v>5.5211920899999996</v>
      </c>
      <c r="FQ24" s="30">
        <v>5.3556824599999997</v>
      </c>
      <c r="FR24" s="30">
        <v>2.0887710099999999</v>
      </c>
      <c r="FS24" s="30">
        <v>11.824378510000001</v>
      </c>
      <c r="FT24" s="30">
        <v>4.8670551800000013</v>
      </c>
      <c r="FU24" s="30">
        <v>3.1516477999999997</v>
      </c>
      <c r="FV24" s="30">
        <v>9.6881098600000009</v>
      </c>
      <c r="FW24" s="30">
        <v>6.4937377999999999</v>
      </c>
      <c r="FX24" s="30">
        <v>3.9608204300000005</v>
      </c>
      <c r="FY24" s="30">
        <v>8.1586403799999996</v>
      </c>
      <c r="FZ24" s="30">
        <v>12.103284559999999</v>
      </c>
      <c r="GA24" s="30">
        <v>2.2266491800000003</v>
      </c>
      <c r="GB24" s="30">
        <v>6.0380721199999998</v>
      </c>
      <c r="GC24" s="30">
        <v>3.9789176899999998</v>
      </c>
      <c r="GD24" s="30">
        <v>3.49142507</v>
      </c>
      <c r="GE24" s="30">
        <v>5.8720672599999997</v>
      </c>
      <c r="GF24" s="30">
        <v>3.5859250299999998</v>
      </c>
      <c r="GG24" s="30">
        <v>1.88519558</v>
      </c>
      <c r="GH24" s="30">
        <v>5.6504186399999998</v>
      </c>
      <c r="GI24" s="30">
        <v>2.9043297799999999</v>
      </c>
      <c r="GJ24" s="30">
        <v>2.8830999799999999</v>
      </c>
      <c r="GK24" s="30">
        <v>6.9050773300000001</v>
      </c>
      <c r="GL24" s="30">
        <v>10.457192020000003</v>
      </c>
      <c r="GM24" s="30">
        <v>3.1533731500000002</v>
      </c>
      <c r="GN24" s="30">
        <v>7.7293469899999998</v>
      </c>
      <c r="GO24" s="30">
        <v>5.8298679399999997</v>
      </c>
      <c r="GP24" s="30">
        <v>3.6999895</v>
      </c>
      <c r="GQ24" s="30">
        <v>7.8592224399999999</v>
      </c>
      <c r="GR24" s="30">
        <v>5.6130689799999995</v>
      </c>
      <c r="GS24" s="30">
        <v>2.2070591999999998</v>
      </c>
      <c r="GT24" s="30">
        <v>7.2307690999999998</v>
      </c>
      <c r="GU24" s="30">
        <v>5.4203441100000003</v>
      </c>
      <c r="GV24" s="30">
        <v>6.5355451900000006</v>
      </c>
      <c r="GW24" s="30">
        <v>8.5171919799999998</v>
      </c>
      <c r="GX24" s="30">
        <v>6.6073236800000004</v>
      </c>
      <c r="GY24" s="30">
        <v>2.82168551</v>
      </c>
      <c r="GZ24" s="30">
        <v>6.4630577600000008</v>
      </c>
      <c r="HA24" s="30">
        <v>4.3425079499999999</v>
      </c>
      <c r="HB24" s="30">
        <v>1.2293740200000001</v>
      </c>
      <c r="HC24" s="30">
        <v>7.899840189999999</v>
      </c>
      <c r="HD24" s="30">
        <v>2.8602247699999999</v>
      </c>
      <c r="HE24" s="30">
        <v>4.5012625000000002</v>
      </c>
      <c r="HF24" s="30">
        <v>2.3001499299999999</v>
      </c>
      <c r="HG24" s="30">
        <v>3.9661413199999993</v>
      </c>
      <c r="HH24" s="30">
        <v>2.14253078</v>
      </c>
      <c r="HI24" s="30">
        <v>7.8011848200000005</v>
      </c>
      <c r="HJ24" s="30">
        <v>9.1329668099999992</v>
      </c>
      <c r="HK24" s="30">
        <v>2.4811200800000002</v>
      </c>
      <c r="HL24" s="30">
        <v>5.4639788900000008</v>
      </c>
      <c r="HM24" s="30">
        <v>6.8924511399999995</v>
      </c>
      <c r="HN24" s="30">
        <v>1.2788235100000001</v>
      </c>
      <c r="HO24" s="30">
        <v>7.7797891300000019</v>
      </c>
      <c r="HP24" s="30">
        <v>1.7264880899999999</v>
      </c>
      <c r="HQ24" s="30">
        <v>3.34512184</v>
      </c>
      <c r="HR24" s="30">
        <v>7.6376718400000003</v>
      </c>
      <c r="HS24" s="30">
        <v>4.0629026499999998</v>
      </c>
      <c r="HT24" s="30">
        <v>5.40750698</v>
      </c>
      <c r="HU24" s="30">
        <v>9.452721900000002</v>
      </c>
      <c r="HV24" s="30">
        <v>6.3685231699999996</v>
      </c>
      <c r="HW24" s="30">
        <v>3.3143870600000001</v>
      </c>
      <c r="HX24" s="30">
        <v>4.4574260299999997</v>
      </c>
      <c r="HY24" s="30">
        <v>6.0432142500000001</v>
      </c>
      <c r="HZ24" s="30">
        <v>3.1436348599999997</v>
      </c>
      <c r="IA24" s="30">
        <v>7.5013032399999995</v>
      </c>
      <c r="IB24" s="30">
        <v>5.0512180899999999</v>
      </c>
      <c r="IC24" s="30">
        <v>4.5753675299999994</v>
      </c>
      <c r="ID24" s="30">
        <v>8.1287357899999986</v>
      </c>
      <c r="IE24" s="30">
        <v>5.6495212399999994</v>
      </c>
      <c r="IF24" s="30">
        <v>2.2287501399999998</v>
      </c>
      <c r="IG24" s="30">
        <v>9.7593155599999992</v>
      </c>
      <c r="IH24" s="30">
        <v>11.20991798</v>
      </c>
      <c r="II24" s="30">
        <v>2.0830397600000001</v>
      </c>
      <c r="IJ24" s="30">
        <v>7.9858584599999993</v>
      </c>
      <c r="IK24" s="30">
        <v>5.5293516799999995</v>
      </c>
      <c r="IL24" s="30">
        <v>2.7538129599999999</v>
      </c>
      <c r="IM24" s="30">
        <v>10.981252469999999</v>
      </c>
      <c r="IN24" s="30">
        <v>5.3912358300000003</v>
      </c>
      <c r="IO24" s="30">
        <v>2.1297825700000002</v>
      </c>
      <c r="IP24" s="30">
        <v>5.3845436099999988</v>
      </c>
      <c r="IQ24" s="30">
        <v>3.7221360799999998</v>
      </c>
      <c r="IR24" s="30">
        <v>3.39769744</v>
      </c>
      <c r="IS24" s="30">
        <v>8.0864778699999995</v>
      </c>
      <c r="IT24" s="30">
        <v>4.6843996700000003</v>
      </c>
      <c r="IU24" s="30">
        <v>2.14417897</v>
      </c>
      <c r="IV24" s="30">
        <v>4.1010304199999998</v>
      </c>
      <c r="IW24" s="30">
        <v>1.3027356999999999</v>
      </c>
      <c r="IX24" s="30">
        <v>1.7962029200000003</v>
      </c>
      <c r="IY24" s="30">
        <v>5.4578507700000003</v>
      </c>
      <c r="IZ24" s="30">
        <v>0.52492461000000001</v>
      </c>
      <c r="JA24" s="30">
        <v>1.39922551</v>
      </c>
      <c r="JB24" s="30">
        <v>3.00511785</v>
      </c>
      <c r="JC24" s="30">
        <v>1.57897457</v>
      </c>
      <c r="JD24" s="30">
        <v>2.7875055999999998</v>
      </c>
      <c r="JE24" s="30">
        <v>3.2326830099999997</v>
      </c>
      <c r="JF24" s="30">
        <v>6.6659553499999999</v>
      </c>
      <c r="JG24" s="30">
        <v>1.40710059</v>
      </c>
      <c r="JH24" s="30">
        <v>5.4392109300000007</v>
      </c>
      <c r="JI24" s="30">
        <v>1.3805593899999999</v>
      </c>
      <c r="JJ24" s="30">
        <v>1.4897294899999998</v>
      </c>
      <c r="JK24" s="30">
        <v>6.9800944000000005</v>
      </c>
      <c r="JL24" s="30">
        <v>1.4794187400000001</v>
      </c>
      <c r="JM24" s="30">
        <v>2.0878195599999998</v>
      </c>
      <c r="JN24" s="30">
        <v>3.1969523000000004</v>
      </c>
      <c r="JO24" s="30">
        <v>1.2029253900000001</v>
      </c>
      <c r="JP24" s="30">
        <v>3.1054596199999995</v>
      </c>
      <c r="JQ24" s="30">
        <v>5.8702461499999998</v>
      </c>
      <c r="JR24" s="30">
        <v>5.47974768</v>
      </c>
      <c r="JS24" s="30">
        <v>2.2930182800000001</v>
      </c>
      <c r="JT24" s="30">
        <v>3.63104666</v>
      </c>
      <c r="JU24" s="30">
        <v>1.6153810900000001</v>
      </c>
      <c r="JV24" s="30">
        <v>2.5102528199999998</v>
      </c>
      <c r="JW24" s="30">
        <v>15.105062689999999</v>
      </c>
      <c r="JX24" s="30">
        <v>1.8228706299999997</v>
      </c>
      <c r="JY24" s="30">
        <v>3.7806288499999994</v>
      </c>
      <c r="JZ24" s="30">
        <v>0.88239350999999999</v>
      </c>
    </row>
    <row r="25" spans="1:286" x14ac:dyDescent="0.2">
      <c r="A25" s="50" t="s">
        <v>3</v>
      </c>
      <c r="B25" s="30">
        <v>15.163524880000001</v>
      </c>
      <c r="C25" s="30">
        <v>10.492700039999999</v>
      </c>
      <c r="D25" s="30">
        <v>14.57971792</v>
      </c>
      <c r="E25" s="30">
        <v>8.2156981599999988</v>
      </c>
      <c r="F25" s="30">
        <v>8.9303276699999987</v>
      </c>
      <c r="G25" s="30">
        <v>16.921339379999999</v>
      </c>
      <c r="H25" s="30">
        <v>9.3012182099999983</v>
      </c>
      <c r="I25" s="30">
        <v>9.2047365799999987</v>
      </c>
      <c r="J25" s="30">
        <v>9.1537824699999977</v>
      </c>
      <c r="K25" s="30">
        <v>6.5634520999999992</v>
      </c>
      <c r="L25" s="30">
        <v>10.087063650000001</v>
      </c>
      <c r="M25" s="30">
        <v>13.342079539999999</v>
      </c>
      <c r="N25" s="30">
        <v>10.17890955</v>
      </c>
      <c r="O25" s="30">
        <v>11.422300700000001</v>
      </c>
      <c r="P25" s="30">
        <v>8.0613955700000002</v>
      </c>
      <c r="Q25" s="30">
        <v>8.5514608899999995</v>
      </c>
      <c r="R25" s="30">
        <v>11.144667789999998</v>
      </c>
      <c r="S25" s="30">
        <v>14.07378164</v>
      </c>
      <c r="T25" s="30">
        <v>6.17184782</v>
      </c>
      <c r="U25" s="30">
        <v>10.983514410000002</v>
      </c>
      <c r="V25" s="30">
        <v>8.5723074300000004</v>
      </c>
      <c r="W25" s="30">
        <v>6.9370456099999993</v>
      </c>
      <c r="X25" s="30">
        <v>17.652158680000003</v>
      </c>
      <c r="Y25" s="30">
        <v>17.258032250000003</v>
      </c>
      <c r="Z25" s="30">
        <v>21.380805479999996</v>
      </c>
      <c r="AA25" s="30">
        <v>12.169226580000004</v>
      </c>
      <c r="AB25" s="30">
        <v>12.080024420000001</v>
      </c>
      <c r="AC25" s="30">
        <v>7.556172440000001</v>
      </c>
      <c r="AD25" s="30">
        <v>9.0311911299999981</v>
      </c>
      <c r="AE25" s="30">
        <v>13.295344950000002</v>
      </c>
      <c r="AF25" s="30">
        <v>8.5214223600000008</v>
      </c>
      <c r="AG25" s="30">
        <v>11.4429227</v>
      </c>
      <c r="AH25" s="30">
        <v>13.60830082</v>
      </c>
      <c r="AI25" s="30">
        <v>8.7611123199999987</v>
      </c>
      <c r="AJ25" s="30">
        <v>10.81157198</v>
      </c>
      <c r="AK25" s="30">
        <v>16.625681039999996</v>
      </c>
      <c r="AL25" s="30">
        <v>13.47024347</v>
      </c>
      <c r="AM25" s="30">
        <v>13.594738309999999</v>
      </c>
      <c r="AN25" s="30">
        <v>9.30139943</v>
      </c>
      <c r="AO25" s="30">
        <v>10.567447920000001</v>
      </c>
      <c r="AP25" s="30">
        <v>8.6625473900000003</v>
      </c>
      <c r="AQ25" s="30">
        <v>15.34688953</v>
      </c>
      <c r="AR25" s="30">
        <v>8.6822264500000017</v>
      </c>
      <c r="AS25" s="30">
        <v>12.947249290000002</v>
      </c>
      <c r="AT25" s="30">
        <v>6.61090044</v>
      </c>
      <c r="AU25" s="30">
        <v>13.264601240000001</v>
      </c>
      <c r="AV25" s="30">
        <v>11.563820549999999</v>
      </c>
      <c r="AW25" s="30">
        <v>18.405563749999999</v>
      </c>
      <c r="AX25" s="30">
        <v>11.049189360000002</v>
      </c>
      <c r="AY25" s="30">
        <v>13.644912850000001</v>
      </c>
      <c r="AZ25" s="30">
        <v>12.837123719999999</v>
      </c>
      <c r="BA25" s="30">
        <v>14.682340060000001</v>
      </c>
      <c r="BB25" s="30">
        <v>11.06197113</v>
      </c>
      <c r="BC25" s="30">
        <v>10.195574560000001</v>
      </c>
      <c r="BD25" s="30">
        <v>9.0675478999999992</v>
      </c>
      <c r="BE25" s="30">
        <v>9.9440855800000012</v>
      </c>
      <c r="BF25" s="30">
        <v>14.486321439999999</v>
      </c>
      <c r="BG25" s="30">
        <v>6.9681450199999997</v>
      </c>
      <c r="BH25" s="30">
        <v>13.641497659999999</v>
      </c>
      <c r="BI25" s="30">
        <v>12.440695690000002</v>
      </c>
      <c r="BJ25" s="30">
        <v>14.975760809999997</v>
      </c>
      <c r="BK25" s="30">
        <v>10.337858450000001</v>
      </c>
      <c r="BL25" s="30">
        <v>14.63496801</v>
      </c>
      <c r="BM25" s="30">
        <v>9.3187723499999997</v>
      </c>
      <c r="BN25" s="30">
        <v>8.8077008400000008</v>
      </c>
      <c r="BO25" s="30">
        <v>17.47895583</v>
      </c>
      <c r="BP25" s="30">
        <v>12.425996640000001</v>
      </c>
      <c r="BQ25" s="30">
        <v>11.558091660000001</v>
      </c>
      <c r="BR25" s="30">
        <v>15.345578810000003</v>
      </c>
      <c r="BS25" s="30">
        <v>8.9041387800000003</v>
      </c>
      <c r="BT25" s="30">
        <v>11.97573453</v>
      </c>
      <c r="BU25" s="30">
        <v>15.306101040000001</v>
      </c>
      <c r="BV25" s="30">
        <v>22.884993830000003</v>
      </c>
      <c r="BW25" s="30">
        <v>10.738810340000001</v>
      </c>
      <c r="BX25" s="30">
        <v>11.978285769999999</v>
      </c>
      <c r="BY25" s="30">
        <v>9.1242662400000007</v>
      </c>
      <c r="BZ25" s="30">
        <v>7.0013870699999998</v>
      </c>
      <c r="CA25" s="30">
        <v>17.55985312</v>
      </c>
      <c r="CB25" s="30">
        <v>9.93308094</v>
      </c>
      <c r="CC25" s="30">
        <v>11.716483610000001</v>
      </c>
      <c r="CD25" s="30">
        <v>10.384476149999999</v>
      </c>
      <c r="CE25" s="30">
        <v>8.8002053</v>
      </c>
      <c r="CF25" s="30">
        <v>14.90638564</v>
      </c>
      <c r="CG25" s="30">
        <v>15.205356550000001</v>
      </c>
      <c r="CH25" s="30">
        <v>20.398519129999997</v>
      </c>
      <c r="CI25" s="30">
        <v>14.12628046</v>
      </c>
      <c r="CJ25" s="30">
        <v>10.728725320000001</v>
      </c>
      <c r="CK25" s="30">
        <v>13.983614030000002</v>
      </c>
      <c r="CL25" s="30">
        <v>12.937938149999999</v>
      </c>
      <c r="CM25" s="30">
        <v>20.23568131</v>
      </c>
      <c r="CN25" s="30">
        <v>10.693576679999998</v>
      </c>
      <c r="CO25" s="30">
        <v>12.26023043</v>
      </c>
      <c r="CP25" s="30">
        <v>11.188925560000001</v>
      </c>
      <c r="CQ25" s="30">
        <v>10.39660106</v>
      </c>
      <c r="CR25" s="30">
        <v>14.071228769999999</v>
      </c>
      <c r="CS25" s="30">
        <v>13.441186050000001</v>
      </c>
      <c r="CT25" s="30">
        <v>18.158869540000001</v>
      </c>
      <c r="CU25" s="30">
        <v>9.7759776400000007</v>
      </c>
      <c r="CV25" s="30">
        <v>9.7696237900000007</v>
      </c>
      <c r="CW25" s="30">
        <v>10.26178737</v>
      </c>
      <c r="CX25" s="30">
        <v>11.183800990000002</v>
      </c>
      <c r="CY25" s="30">
        <v>20.065570180000002</v>
      </c>
      <c r="CZ25" s="30">
        <v>8.4255210900000002</v>
      </c>
      <c r="DA25" s="30">
        <v>12.303437360000002</v>
      </c>
      <c r="DB25" s="30">
        <v>14.26114336</v>
      </c>
      <c r="DC25" s="30">
        <v>9.3840791699999997</v>
      </c>
      <c r="DD25" s="30">
        <v>15.152533909999997</v>
      </c>
      <c r="DE25" s="30">
        <v>18.620892119999997</v>
      </c>
      <c r="DF25" s="30">
        <v>26.320092489999997</v>
      </c>
      <c r="DG25" s="30">
        <v>14.507118149999998</v>
      </c>
      <c r="DH25" s="30">
        <v>5.9707091399999994</v>
      </c>
      <c r="DI25" s="30">
        <v>11.280890509999999</v>
      </c>
      <c r="DJ25" s="30">
        <v>11.346505510000002</v>
      </c>
      <c r="DK25" s="30">
        <v>17.312829440000002</v>
      </c>
      <c r="DL25" s="30">
        <v>8.405448680000001</v>
      </c>
      <c r="DM25" s="30">
        <v>13.620153499999997</v>
      </c>
      <c r="DN25" s="30">
        <v>12.359439129999998</v>
      </c>
      <c r="DO25" s="30">
        <v>9.8649476899999993</v>
      </c>
      <c r="DP25" s="30">
        <v>16.8638668</v>
      </c>
      <c r="DQ25" s="30">
        <v>12.536915120000002</v>
      </c>
      <c r="DR25" s="30">
        <v>20.678263529999999</v>
      </c>
      <c r="DS25" s="30">
        <v>11.68303186</v>
      </c>
      <c r="DT25" s="30">
        <v>13.031203570000002</v>
      </c>
      <c r="DU25" s="30">
        <v>9.5504811299999997</v>
      </c>
      <c r="DV25" s="30">
        <v>12.573611200000002</v>
      </c>
      <c r="DW25" s="30">
        <v>17.102428830000001</v>
      </c>
      <c r="DX25" s="30">
        <v>12.853215039999998</v>
      </c>
      <c r="DY25" s="30">
        <v>10.947145180000003</v>
      </c>
      <c r="DZ25" s="30">
        <v>10.03352645</v>
      </c>
      <c r="EA25" s="30">
        <v>10.741168780000001</v>
      </c>
      <c r="EB25" s="30">
        <v>13.46700742</v>
      </c>
      <c r="EC25" s="30">
        <v>16.207912210000003</v>
      </c>
      <c r="ED25" s="30">
        <v>20.054293989999998</v>
      </c>
      <c r="EE25" s="30">
        <v>10.311545339999999</v>
      </c>
      <c r="EF25" s="30">
        <v>10.991052940000001</v>
      </c>
      <c r="EG25" s="30">
        <v>9.7932817600000011</v>
      </c>
      <c r="EH25" s="30">
        <v>8.8362810800000027</v>
      </c>
      <c r="EI25" s="30">
        <v>15.57849605</v>
      </c>
      <c r="EJ25" s="30">
        <v>8.2253842699999993</v>
      </c>
      <c r="EK25" s="30">
        <v>6.1075983700000007</v>
      </c>
      <c r="EL25" s="30">
        <v>6.6620080600000007</v>
      </c>
      <c r="EM25" s="30">
        <v>7.5166546300000006</v>
      </c>
      <c r="EN25" s="30">
        <v>14.186051869999998</v>
      </c>
      <c r="EO25" s="30">
        <v>14.23177124</v>
      </c>
      <c r="EP25" s="30">
        <v>15.745233199999999</v>
      </c>
      <c r="EQ25" s="30">
        <v>10.071494380000001</v>
      </c>
      <c r="ER25" s="30">
        <v>13.447213179999999</v>
      </c>
      <c r="ES25" s="30">
        <v>9.3761457499999992</v>
      </c>
      <c r="ET25" s="30">
        <v>8.7388206900000007</v>
      </c>
      <c r="EU25" s="30">
        <v>20.233694409999998</v>
      </c>
      <c r="EV25" s="30">
        <v>6.0254607899999995</v>
      </c>
      <c r="EW25" s="30">
        <v>12.85281953</v>
      </c>
      <c r="EX25" s="30">
        <v>11.950527179999998</v>
      </c>
      <c r="EY25" s="30">
        <v>8.1241883999999995</v>
      </c>
      <c r="EZ25" s="30">
        <v>12.549919030000002</v>
      </c>
      <c r="FA25" s="30">
        <v>14.83632135</v>
      </c>
      <c r="FB25" s="30">
        <v>18.491154109999997</v>
      </c>
      <c r="FC25" s="30">
        <v>10.20438242</v>
      </c>
      <c r="FD25" s="30">
        <v>12.355648939999998</v>
      </c>
      <c r="FE25" s="30">
        <v>10.896290650000001</v>
      </c>
      <c r="FF25" s="30">
        <v>12.316382490000001</v>
      </c>
      <c r="FG25" s="30">
        <v>18.102564390000001</v>
      </c>
      <c r="FH25" s="30">
        <v>12.391686500000002</v>
      </c>
      <c r="FI25" s="30">
        <v>6.5616766700000007</v>
      </c>
      <c r="FJ25" s="30">
        <v>9.9239369699999997</v>
      </c>
      <c r="FK25" s="30">
        <v>8.7356951000000009</v>
      </c>
      <c r="FL25" s="30">
        <v>11.55250698</v>
      </c>
      <c r="FM25" s="30">
        <v>14.498512229999999</v>
      </c>
      <c r="FN25" s="30">
        <v>16.156861429999999</v>
      </c>
      <c r="FO25" s="30">
        <v>11.696900470000001</v>
      </c>
      <c r="FP25" s="30">
        <v>11.520985460000002</v>
      </c>
      <c r="FQ25" s="30">
        <v>7.2100864699999994</v>
      </c>
      <c r="FR25" s="30">
        <v>10.434329980000001</v>
      </c>
      <c r="FS25" s="30">
        <v>14.759267729999999</v>
      </c>
      <c r="FT25" s="30">
        <v>6.8317035499999994</v>
      </c>
      <c r="FU25" s="30">
        <v>6.5931213</v>
      </c>
      <c r="FV25" s="30">
        <v>7.1502025399999996</v>
      </c>
      <c r="FW25" s="30">
        <v>5.6856877699999995</v>
      </c>
      <c r="FX25" s="30">
        <v>12.975328849999999</v>
      </c>
      <c r="FY25" s="30">
        <v>13.74762462</v>
      </c>
      <c r="FZ25" s="30">
        <v>18.51688927</v>
      </c>
      <c r="GA25" s="30">
        <v>13.753473739999999</v>
      </c>
      <c r="GB25" s="30">
        <v>7.3704030199999995</v>
      </c>
      <c r="GC25" s="30">
        <v>8.0533249800000011</v>
      </c>
      <c r="GD25" s="30">
        <v>5.6081063999999987</v>
      </c>
      <c r="GE25" s="30">
        <v>16.539590519999997</v>
      </c>
      <c r="GF25" s="30">
        <v>8.8072162299999999</v>
      </c>
      <c r="GG25" s="30">
        <v>6.5437341600000005</v>
      </c>
      <c r="GH25" s="30">
        <v>8.0800281399999996</v>
      </c>
      <c r="GI25" s="30">
        <v>6.9078318799999989</v>
      </c>
      <c r="GJ25" s="30">
        <v>10.71716387</v>
      </c>
      <c r="GK25" s="30">
        <v>22.949569390000001</v>
      </c>
      <c r="GL25" s="30">
        <v>19.36964051</v>
      </c>
      <c r="GM25" s="30">
        <v>10.688609619999998</v>
      </c>
      <c r="GN25" s="30">
        <v>13.620026000000001</v>
      </c>
      <c r="GO25" s="30">
        <v>7.8690042700000005</v>
      </c>
      <c r="GP25" s="30">
        <v>7.8699927799999996</v>
      </c>
      <c r="GQ25" s="30">
        <v>18.877303399999999</v>
      </c>
      <c r="GR25" s="30">
        <v>6.9884580400000003</v>
      </c>
      <c r="GS25" s="30">
        <v>7.7425977999999995</v>
      </c>
      <c r="GT25" s="30">
        <v>6.221847959999999</v>
      </c>
      <c r="GU25" s="30">
        <v>12.093008510000002</v>
      </c>
      <c r="GV25" s="30">
        <v>8.2481823400000014</v>
      </c>
      <c r="GW25" s="30">
        <v>20.520637690000004</v>
      </c>
      <c r="GX25" s="30">
        <v>16.177648859999998</v>
      </c>
      <c r="GY25" s="30">
        <v>8.4692928599999995</v>
      </c>
      <c r="GZ25" s="30">
        <v>8.73309538</v>
      </c>
      <c r="HA25" s="30">
        <v>6.8700977500000002</v>
      </c>
      <c r="HB25" s="30">
        <v>12.860412289999999</v>
      </c>
      <c r="HC25" s="30">
        <v>20.092689879999998</v>
      </c>
      <c r="HD25" s="30">
        <v>7.3001751399999995</v>
      </c>
      <c r="HE25" s="30">
        <v>7.42807978</v>
      </c>
      <c r="HF25" s="30">
        <v>7.6514213299999998</v>
      </c>
      <c r="HG25" s="30">
        <v>9.4193283399999999</v>
      </c>
      <c r="HH25" s="30">
        <v>12.87725878</v>
      </c>
      <c r="HI25" s="30">
        <v>14.898133789999999</v>
      </c>
      <c r="HJ25" s="30">
        <v>15.453661950000001</v>
      </c>
      <c r="HK25" s="30">
        <v>10.934084340000002</v>
      </c>
      <c r="HL25" s="30">
        <v>11.49840294</v>
      </c>
      <c r="HM25" s="30">
        <v>10.138442119999999</v>
      </c>
      <c r="HN25" s="30">
        <v>8.1830729899999994</v>
      </c>
      <c r="HO25" s="30">
        <v>19.330857249999998</v>
      </c>
      <c r="HP25" s="30">
        <v>7.1664819400000015</v>
      </c>
      <c r="HQ25" s="30">
        <v>7.3299984700000005</v>
      </c>
      <c r="HR25" s="30">
        <v>6.6813764300000003</v>
      </c>
      <c r="HS25" s="30">
        <v>6.794506440000001</v>
      </c>
      <c r="HT25" s="30">
        <v>12.484840570000001</v>
      </c>
      <c r="HU25" s="30">
        <v>19.738024360000001</v>
      </c>
      <c r="HV25" s="30">
        <v>16.92239022</v>
      </c>
      <c r="HW25" s="30">
        <v>7.3451577699999993</v>
      </c>
      <c r="HX25" s="30">
        <v>10.95339549</v>
      </c>
      <c r="HY25" s="30">
        <v>10.638968240000001</v>
      </c>
      <c r="HZ25" s="30">
        <v>8.5636572799999993</v>
      </c>
      <c r="IA25" s="30">
        <v>19.475639349999998</v>
      </c>
      <c r="IB25" s="30">
        <v>7.6791756199999996</v>
      </c>
      <c r="IC25" s="30">
        <v>7.1488235499999986</v>
      </c>
      <c r="ID25" s="30">
        <v>11.612633500000001</v>
      </c>
      <c r="IE25" s="30">
        <v>9.0061490199999987</v>
      </c>
      <c r="IF25" s="30">
        <v>13.41562197</v>
      </c>
      <c r="IG25" s="30">
        <v>17.767254649999998</v>
      </c>
      <c r="IH25" s="30">
        <v>19.648268089999998</v>
      </c>
      <c r="II25" s="30">
        <v>11.3015367</v>
      </c>
      <c r="IJ25" s="30">
        <v>13.067182020000002</v>
      </c>
      <c r="IK25" s="30">
        <v>7.7715055799999995</v>
      </c>
      <c r="IL25" s="30">
        <v>9.0718902000000003</v>
      </c>
      <c r="IM25" s="30">
        <v>16.730558909999999</v>
      </c>
      <c r="IN25" s="30">
        <v>11.594853689999999</v>
      </c>
      <c r="IO25" s="30">
        <v>7.8082516100000001</v>
      </c>
      <c r="IP25" s="30">
        <v>12.92156765</v>
      </c>
      <c r="IQ25" s="30">
        <v>7.8380175400000001</v>
      </c>
      <c r="IR25" s="30">
        <v>11.72521723</v>
      </c>
      <c r="IS25" s="30">
        <v>19.632797980000003</v>
      </c>
      <c r="IT25" s="30">
        <v>19.108941299999998</v>
      </c>
      <c r="IU25" s="30">
        <v>8.6118572800000006</v>
      </c>
      <c r="IV25" s="30">
        <v>15.332598059999997</v>
      </c>
      <c r="IW25" s="30">
        <v>7.4519081600000003</v>
      </c>
      <c r="IX25" s="30">
        <v>8.0178933800000003</v>
      </c>
      <c r="IY25" s="30">
        <v>14.876752119999999</v>
      </c>
      <c r="IZ25" s="30">
        <v>7.3947145999999995</v>
      </c>
      <c r="JA25" s="30">
        <v>9.4182142500000001</v>
      </c>
      <c r="JB25" s="30">
        <v>7.8748012100000011</v>
      </c>
      <c r="JC25" s="30">
        <v>8.0970284899999996</v>
      </c>
      <c r="JD25" s="30">
        <v>14.637787189999999</v>
      </c>
      <c r="JE25" s="30">
        <v>17.642535710000001</v>
      </c>
      <c r="JF25" s="30">
        <v>17.73932061</v>
      </c>
      <c r="JG25" s="30">
        <v>8.3936304900000014</v>
      </c>
      <c r="JH25" s="30">
        <v>14.717659550000002</v>
      </c>
      <c r="JI25" s="30">
        <v>8.8333768399999997</v>
      </c>
      <c r="JJ25" s="30">
        <v>9.0239385599999995</v>
      </c>
      <c r="JK25" s="30">
        <v>17.893498709999999</v>
      </c>
      <c r="JL25" s="30">
        <v>5.8781517899999987</v>
      </c>
      <c r="JM25" s="30">
        <v>9.4216004899999994</v>
      </c>
      <c r="JN25" s="30">
        <v>6.5977047400000011</v>
      </c>
      <c r="JO25" s="30">
        <v>6.6400863500000007</v>
      </c>
      <c r="JP25" s="30">
        <v>8.8075758299999993</v>
      </c>
      <c r="JQ25" s="30">
        <v>19.099898070000002</v>
      </c>
      <c r="JR25" s="30">
        <v>22.329618690000004</v>
      </c>
      <c r="JS25" s="30">
        <v>9.1594038200000032</v>
      </c>
      <c r="JT25" s="30">
        <v>14.608465109999999</v>
      </c>
      <c r="JU25" s="30">
        <v>11.260066849999999</v>
      </c>
      <c r="JV25" s="30">
        <v>9.250134899999999</v>
      </c>
      <c r="JW25" s="30">
        <v>18.934994689999996</v>
      </c>
      <c r="JX25" s="30">
        <v>6.8060157700000001</v>
      </c>
      <c r="JY25" s="30">
        <v>8.41725089</v>
      </c>
      <c r="JZ25" s="30">
        <v>13.748025629999999</v>
      </c>
    </row>
    <row r="26" spans="1:286" x14ac:dyDescent="0.2">
      <c r="A26" s="50" t="s">
        <v>4</v>
      </c>
      <c r="B26" s="30">
        <v>82.255899429999999</v>
      </c>
      <c r="C26" s="30">
        <v>60.771613439999996</v>
      </c>
      <c r="D26" s="30">
        <v>52.912545289999997</v>
      </c>
      <c r="E26" s="30">
        <v>53.801521210000004</v>
      </c>
      <c r="F26" s="30">
        <v>47.369441500000008</v>
      </c>
      <c r="G26" s="30">
        <v>66.028033739999998</v>
      </c>
      <c r="H26" s="30">
        <v>54.717355850000004</v>
      </c>
      <c r="I26" s="30">
        <v>42.884803670000004</v>
      </c>
      <c r="J26" s="30">
        <v>39.170673770000001</v>
      </c>
      <c r="K26" s="30">
        <v>40.52489047000001</v>
      </c>
      <c r="L26" s="30">
        <v>55.80877902999999</v>
      </c>
      <c r="M26" s="30">
        <v>57.053232629999997</v>
      </c>
      <c r="N26" s="30">
        <v>59.865079009999995</v>
      </c>
      <c r="O26" s="30">
        <v>48.973668450000005</v>
      </c>
      <c r="P26" s="30">
        <v>47.493482979999996</v>
      </c>
      <c r="Q26" s="30">
        <v>46.475506709999991</v>
      </c>
      <c r="R26" s="30">
        <v>43.170524809999996</v>
      </c>
      <c r="S26" s="30">
        <v>70.592892100000014</v>
      </c>
      <c r="T26" s="30">
        <v>46.396720700000003</v>
      </c>
      <c r="U26" s="30">
        <v>50.726722019999997</v>
      </c>
      <c r="V26" s="30">
        <v>38.004042609999999</v>
      </c>
      <c r="W26" s="30">
        <v>60.935262469999991</v>
      </c>
      <c r="X26" s="30">
        <v>58.874232329999998</v>
      </c>
      <c r="Y26" s="30">
        <v>60.241566430000006</v>
      </c>
      <c r="Z26" s="30">
        <v>65.224834129999991</v>
      </c>
      <c r="AA26" s="30">
        <v>56.238948059999998</v>
      </c>
      <c r="AB26" s="30">
        <v>43.089649379999997</v>
      </c>
      <c r="AC26" s="30">
        <v>47.422532759999996</v>
      </c>
      <c r="AD26" s="30">
        <v>55.955732529999999</v>
      </c>
      <c r="AE26" s="30">
        <v>57.995090690000005</v>
      </c>
      <c r="AF26" s="30">
        <v>48.598878430000006</v>
      </c>
      <c r="AG26" s="30">
        <v>50.269412719999998</v>
      </c>
      <c r="AH26" s="30">
        <v>51.552479999999996</v>
      </c>
      <c r="AI26" s="30">
        <v>58.474558950000002</v>
      </c>
      <c r="AJ26" s="30">
        <v>75.243669729999993</v>
      </c>
      <c r="AK26" s="30">
        <v>61.7009106</v>
      </c>
      <c r="AL26" s="30">
        <v>78.86138785</v>
      </c>
      <c r="AM26" s="30">
        <v>60.848541280000006</v>
      </c>
      <c r="AN26" s="30">
        <v>57.700727369999996</v>
      </c>
      <c r="AO26" s="30">
        <v>53.926531249999989</v>
      </c>
      <c r="AP26" s="30">
        <v>54.106133969999995</v>
      </c>
      <c r="AQ26" s="30">
        <v>62.901966280000011</v>
      </c>
      <c r="AR26" s="30">
        <v>58.617989560000005</v>
      </c>
      <c r="AS26" s="30">
        <v>57.621343899999992</v>
      </c>
      <c r="AT26" s="30">
        <v>42.817058779999989</v>
      </c>
      <c r="AU26" s="30">
        <v>63.154311100000001</v>
      </c>
      <c r="AV26" s="30">
        <v>61.540119100000005</v>
      </c>
      <c r="AW26" s="30">
        <v>52.899871459999993</v>
      </c>
      <c r="AX26" s="30">
        <v>66.284431980000008</v>
      </c>
      <c r="AY26" s="30">
        <v>60.54758855</v>
      </c>
      <c r="AZ26" s="30">
        <v>61.503245149999998</v>
      </c>
      <c r="BA26" s="30">
        <v>62.561656829999997</v>
      </c>
      <c r="BB26" s="30">
        <v>53.121487160000008</v>
      </c>
      <c r="BC26" s="30">
        <v>53.278537970000009</v>
      </c>
      <c r="BD26" s="30">
        <v>53.32019897</v>
      </c>
      <c r="BE26" s="30">
        <v>45.850757870000002</v>
      </c>
      <c r="BF26" s="30">
        <v>49.537056949999993</v>
      </c>
      <c r="BG26" s="30">
        <v>63.179210260000005</v>
      </c>
      <c r="BH26" s="30">
        <v>67.13968853999998</v>
      </c>
      <c r="BI26" s="30">
        <v>65.884200409999991</v>
      </c>
      <c r="BJ26" s="30">
        <v>85.893672440000003</v>
      </c>
      <c r="BK26" s="30">
        <v>62.204079479999997</v>
      </c>
      <c r="BL26" s="30">
        <v>59.703619180000004</v>
      </c>
      <c r="BM26" s="30">
        <v>62.704543310000005</v>
      </c>
      <c r="BN26" s="30">
        <v>61.33945525</v>
      </c>
      <c r="BO26" s="30">
        <v>79.828998169999991</v>
      </c>
      <c r="BP26" s="30">
        <v>51.570691929999995</v>
      </c>
      <c r="BQ26" s="30">
        <v>54.094816760000008</v>
      </c>
      <c r="BR26" s="30">
        <v>47.870825940000003</v>
      </c>
      <c r="BS26" s="30">
        <v>50.48703905</v>
      </c>
      <c r="BT26" s="30">
        <v>58.668571710000002</v>
      </c>
      <c r="BU26" s="30">
        <v>65.650055519999995</v>
      </c>
      <c r="BV26" s="30">
        <v>71.503912380000003</v>
      </c>
      <c r="BW26" s="30">
        <v>61.898643319999998</v>
      </c>
      <c r="BX26" s="30">
        <v>53.765181509999998</v>
      </c>
      <c r="BY26" s="30">
        <v>53.160074670000007</v>
      </c>
      <c r="BZ26" s="30">
        <v>56.279066550000003</v>
      </c>
      <c r="CA26" s="30">
        <v>68.897782160000006</v>
      </c>
      <c r="CB26" s="30">
        <v>46.38599524</v>
      </c>
      <c r="CC26" s="30">
        <v>54.863619759999992</v>
      </c>
      <c r="CD26" s="30">
        <v>53.39183245000001</v>
      </c>
      <c r="CE26" s="30">
        <v>56.782511190000001</v>
      </c>
      <c r="CF26" s="30">
        <v>55.164038339999998</v>
      </c>
      <c r="CG26" s="30">
        <v>52.552320989999998</v>
      </c>
      <c r="CH26" s="30">
        <v>68.184511480000012</v>
      </c>
      <c r="CI26" s="30">
        <v>65.224405610000005</v>
      </c>
      <c r="CJ26" s="30">
        <v>51.207008219999999</v>
      </c>
      <c r="CK26" s="30">
        <v>58.63914449</v>
      </c>
      <c r="CL26" s="30">
        <v>56.810916520000006</v>
      </c>
      <c r="CM26" s="30">
        <v>66.952548809999996</v>
      </c>
      <c r="CN26" s="30">
        <v>56.945546409999999</v>
      </c>
      <c r="CO26" s="30">
        <v>60.585354039999999</v>
      </c>
      <c r="CP26" s="30">
        <v>49.719044540000006</v>
      </c>
      <c r="CQ26" s="30">
        <v>54.020272909999996</v>
      </c>
      <c r="CR26" s="30">
        <v>48.418510099999999</v>
      </c>
      <c r="CS26" s="30">
        <v>49.748134840000006</v>
      </c>
      <c r="CT26" s="30">
        <v>75.76349132</v>
      </c>
      <c r="CU26" s="30">
        <v>62.166916100000002</v>
      </c>
      <c r="CV26" s="30">
        <v>55.47883358</v>
      </c>
      <c r="CW26" s="30">
        <v>46.128548089999988</v>
      </c>
      <c r="CX26" s="30">
        <v>54.273672669999996</v>
      </c>
      <c r="CY26" s="30">
        <v>63.302564619999991</v>
      </c>
      <c r="CZ26" s="30">
        <v>57.483383799999991</v>
      </c>
      <c r="DA26" s="30">
        <v>55.14165406</v>
      </c>
      <c r="DB26" s="30">
        <v>54.63390536</v>
      </c>
      <c r="DC26" s="30">
        <v>54.718910520000001</v>
      </c>
      <c r="DD26" s="30">
        <v>54.661933689999991</v>
      </c>
      <c r="DE26" s="30">
        <v>55.808640609999998</v>
      </c>
      <c r="DF26" s="30">
        <v>62.113332140000004</v>
      </c>
      <c r="DG26" s="30">
        <v>61.283628999999998</v>
      </c>
      <c r="DH26" s="30">
        <v>59.298331660000002</v>
      </c>
      <c r="DI26" s="30">
        <v>50.131107469999996</v>
      </c>
      <c r="DJ26" s="30">
        <v>46.976795899999992</v>
      </c>
      <c r="DK26" s="30">
        <v>68.397327209999986</v>
      </c>
      <c r="DL26" s="30">
        <v>45.694065159999987</v>
      </c>
      <c r="DM26" s="30">
        <v>59.291689669999997</v>
      </c>
      <c r="DN26" s="30">
        <v>41.579056350000002</v>
      </c>
      <c r="DO26" s="30">
        <v>43.564831130000002</v>
      </c>
      <c r="DP26" s="30">
        <v>61.720316329999989</v>
      </c>
      <c r="DQ26" s="30">
        <v>53.422934349999998</v>
      </c>
      <c r="DR26" s="30">
        <v>68.981410109999985</v>
      </c>
      <c r="DS26" s="30">
        <v>49.555122019999985</v>
      </c>
      <c r="DT26" s="30">
        <v>50.346907400000013</v>
      </c>
      <c r="DU26" s="30">
        <v>50.044199659999997</v>
      </c>
      <c r="DV26" s="30">
        <v>44.773941379999989</v>
      </c>
      <c r="DW26" s="30">
        <v>56.758868640000017</v>
      </c>
      <c r="DX26" s="30">
        <v>41.820175600000006</v>
      </c>
      <c r="DY26" s="30">
        <v>47.352863490000004</v>
      </c>
      <c r="DZ26" s="30">
        <v>46.756228970000002</v>
      </c>
      <c r="EA26" s="30">
        <v>42.751944690000002</v>
      </c>
      <c r="EB26" s="30">
        <v>42.699232710000004</v>
      </c>
      <c r="EC26" s="30">
        <v>43.00645446</v>
      </c>
      <c r="ED26" s="30">
        <v>56.386870569999985</v>
      </c>
      <c r="EE26" s="30">
        <v>42.845408980000009</v>
      </c>
      <c r="EF26" s="30">
        <v>43.113472390000005</v>
      </c>
      <c r="EG26" s="30">
        <v>42.674745230000006</v>
      </c>
      <c r="EH26" s="30">
        <v>44.694467149999994</v>
      </c>
      <c r="EI26" s="30">
        <v>48.458043769999989</v>
      </c>
      <c r="EJ26" s="30">
        <v>42.004111040000005</v>
      </c>
      <c r="EK26" s="30">
        <v>41.524835069999995</v>
      </c>
      <c r="EL26" s="30">
        <v>42.05595232000001</v>
      </c>
      <c r="EM26" s="30">
        <v>53.029654059999999</v>
      </c>
      <c r="EN26" s="30">
        <v>57.570228740000005</v>
      </c>
      <c r="EO26" s="30">
        <v>41.364640770000008</v>
      </c>
      <c r="EP26" s="30">
        <v>68.788102139999992</v>
      </c>
      <c r="EQ26" s="30">
        <v>42.614602380000008</v>
      </c>
      <c r="ER26" s="30">
        <v>39.116049390000001</v>
      </c>
      <c r="ES26" s="30">
        <v>44.142181380000011</v>
      </c>
      <c r="ET26" s="30">
        <v>45.993903950000004</v>
      </c>
      <c r="EU26" s="30">
        <v>50.335781480000001</v>
      </c>
      <c r="EV26" s="30">
        <v>39.321150009999997</v>
      </c>
      <c r="EW26" s="30">
        <v>42.186520640000005</v>
      </c>
      <c r="EX26" s="30">
        <v>29.231802560000002</v>
      </c>
      <c r="EY26" s="30">
        <v>42.316514570000002</v>
      </c>
      <c r="EZ26" s="30">
        <v>50.500996199999989</v>
      </c>
      <c r="FA26" s="30">
        <v>44.830217390000001</v>
      </c>
      <c r="FB26" s="30">
        <v>53.919300659999998</v>
      </c>
      <c r="FC26" s="30">
        <v>56.502896209999996</v>
      </c>
      <c r="FD26" s="30">
        <v>48.63043201</v>
      </c>
      <c r="FE26" s="30">
        <v>41.588802809999997</v>
      </c>
      <c r="FF26" s="30">
        <v>52.759879650000002</v>
      </c>
      <c r="FG26" s="30">
        <v>59.062616549999994</v>
      </c>
      <c r="FH26" s="30">
        <v>47.437512930000011</v>
      </c>
      <c r="FI26" s="30">
        <v>41.218202109999993</v>
      </c>
      <c r="FJ26" s="30">
        <v>41.049880710000004</v>
      </c>
      <c r="FK26" s="30">
        <v>47.317175829999996</v>
      </c>
      <c r="FL26" s="30">
        <v>46.49313077</v>
      </c>
      <c r="FM26" s="30">
        <v>51.306597090000004</v>
      </c>
      <c r="FN26" s="30">
        <v>60.977567809999996</v>
      </c>
      <c r="FO26" s="30">
        <v>51.261703169999997</v>
      </c>
      <c r="FP26" s="30">
        <v>48.813455110000007</v>
      </c>
      <c r="FQ26" s="30">
        <v>44.545184599999999</v>
      </c>
      <c r="FR26" s="30">
        <v>44.251311540000003</v>
      </c>
      <c r="FS26" s="30">
        <v>57.902515009999995</v>
      </c>
      <c r="FT26" s="30">
        <v>47.408876819999989</v>
      </c>
      <c r="FU26" s="30">
        <v>45.398094509999993</v>
      </c>
      <c r="FV26" s="30">
        <v>38.731366220000005</v>
      </c>
      <c r="FW26" s="30">
        <v>39.662715890000001</v>
      </c>
      <c r="FX26" s="30">
        <v>49.057659709999996</v>
      </c>
      <c r="FY26" s="30">
        <v>51.975955020000001</v>
      </c>
      <c r="FZ26" s="30">
        <v>51.023121439999997</v>
      </c>
      <c r="GA26" s="30">
        <v>52.541019940000005</v>
      </c>
      <c r="GB26" s="30">
        <v>48.12879186</v>
      </c>
      <c r="GC26" s="30">
        <v>36.988404319999994</v>
      </c>
      <c r="GD26" s="30">
        <v>39.271294159999997</v>
      </c>
      <c r="GE26" s="30">
        <v>56.134451130000002</v>
      </c>
      <c r="GF26" s="30">
        <v>43.216043890000002</v>
      </c>
      <c r="GG26" s="30">
        <v>42.576066350000005</v>
      </c>
      <c r="GH26" s="30">
        <v>29.141941449999997</v>
      </c>
      <c r="GI26" s="30">
        <v>46.21223217</v>
      </c>
      <c r="GJ26" s="30">
        <v>46.951833999999998</v>
      </c>
      <c r="GK26" s="30">
        <v>50.150044950000009</v>
      </c>
      <c r="GL26" s="30">
        <v>55.393293429999993</v>
      </c>
      <c r="GM26" s="30">
        <v>52.15903556</v>
      </c>
      <c r="GN26" s="30">
        <v>47.286132330000001</v>
      </c>
      <c r="GO26" s="30">
        <v>33.259104880000002</v>
      </c>
      <c r="GP26" s="30">
        <v>40.163506810000001</v>
      </c>
      <c r="GQ26" s="30">
        <v>64.256035519999998</v>
      </c>
      <c r="GR26" s="30">
        <v>38.53149715</v>
      </c>
      <c r="GS26" s="30">
        <v>39.893292450000004</v>
      </c>
      <c r="GT26" s="30">
        <v>42.121122400000004</v>
      </c>
      <c r="GU26" s="30">
        <v>40.747980200000001</v>
      </c>
      <c r="GV26" s="30">
        <v>43.127498129999999</v>
      </c>
      <c r="GW26" s="30">
        <v>54.392167700000002</v>
      </c>
      <c r="GX26" s="30">
        <v>62.075934739999994</v>
      </c>
      <c r="GY26" s="30">
        <v>51.264969690000008</v>
      </c>
      <c r="GZ26" s="30">
        <v>43.580348419999993</v>
      </c>
      <c r="HA26" s="30">
        <v>46.78330617999999</v>
      </c>
      <c r="HB26" s="30">
        <v>46.103379949999997</v>
      </c>
      <c r="HC26" s="30">
        <v>60.62467917</v>
      </c>
      <c r="HD26" s="30">
        <v>33.806694619999995</v>
      </c>
      <c r="HE26" s="30">
        <v>50.138965849999991</v>
      </c>
      <c r="HF26" s="30">
        <v>27.008498810000003</v>
      </c>
      <c r="HG26" s="30">
        <v>35.867964140000005</v>
      </c>
      <c r="HH26" s="30">
        <v>49.866004969999992</v>
      </c>
      <c r="HI26" s="30">
        <v>39.167677040000008</v>
      </c>
      <c r="HJ26" s="30">
        <v>59.227934900000001</v>
      </c>
      <c r="HK26" s="30">
        <v>48.386358180000002</v>
      </c>
      <c r="HL26" s="30">
        <v>45.412517600000001</v>
      </c>
      <c r="HM26" s="30">
        <v>43.566478719999992</v>
      </c>
      <c r="HN26" s="30">
        <v>43.036299160000006</v>
      </c>
      <c r="HO26" s="30">
        <v>52.598294110000005</v>
      </c>
      <c r="HP26" s="30">
        <v>33.973696649999994</v>
      </c>
      <c r="HQ26" s="30">
        <v>45.063525200000001</v>
      </c>
      <c r="HR26" s="30">
        <v>39.690193120000004</v>
      </c>
      <c r="HS26" s="30">
        <v>41.569229259999993</v>
      </c>
      <c r="HT26" s="30">
        <v>50.915784360000004</v>
      </c>
      <c r="HU26" s="30">
        <v>38.122698839999998</v>
      </c>
      <c r="HV26" s="30">
        <v>56.441898850000001</v>
      </c>
      <c r="HW26" s="30">
        <v>43.988141879999993</v>
      </c>
      <c r="HX26" s="30">
        <v>43.471864650000001</v>
      </c>
      <c r="HY26" s="30">
        <v>43.297478400000003</v>
      </c>
      <c r="HZ26" s="30">
        <v>41.228203450000002</v>
      </c>
      <c r="IA26" s="30">
        <v>54.139696090000001</v>
      </c>
      <c r="IB26" s="30">
        <v>36.673201050000003</v>
      </c>
      <c r="IC26" s="30">
        <v>39.304231519999995</v>
      </c>
      <c r="ID26" s="30">
        <v>48.389046669999999</v>
      </c>
      <c r="IE26" s="30">
        <v>36.121364190000001</v>
      </c>
      <c r="IF26" s="30">
        <v>43.2613725</v>
      </c>
      <c r="IG26" s="30">
        <v>41.984664699999996</v>
      </c>
      <c r="IH26" s="30">
        <v>58.725839520000008</v>
      </c>
      <c r="II26" s="30">
        <v>41.627372190000003</v>
      </c>
      <c r="IJ26" s="30">
        <v>42.287503390000012</v>
      </c>
      <c r="IK26" s="30">
        <v>46.80477947</v>
      </c>
      <c r="IL26" s="30">
        <v>43.30578173</v>
      </c>
      <c r="IM26" s="30">
        <v>57.295739959999992</v>
      </c>
      <c r="IN26" s="30">
        <v>44.613137629999997</v>
      </c>
      <c r="IO26" s="30">
        <v>37.820101229999992</v>
      </c>
      <c r="IP26" s="30">
        <v>28.001300030000003</v>
      </c>
      <c r="IQ26" s="30">
        <v>39.34211449</v>
      </c>
      <c r="IR26" s="30">
        <v>47.182712440000003</v>
      </c>
      <c r="IS26" s="30">
        <v>54.029350549999997</v>
      </c>
      <c r="IT26" s="30">
        <v>52.645748859999998</v>
      </c>
      <c r="IU26" s="30">
        <v>47.08980425</v>
      </c>
      <c r="IV26" s="30">
        <v>39.186534979999998</v>
      </c>
      <c r="IW26" s="30">
        <v>42.632149589999997</v>
      </c>
      <c r="IX26" s="30">
        <v>38.749663300000009</v>
      </c>
      <c r="IY26" s="30">
        <v>57.48992776</v>
      </c>
      <c r="IZ26" s="30">
        <v>32.457919779999997</v>
      </c>
      <c r="JA26" s="30">
        <v>39.99445750000001</v>
      </c>
      <c r="JB26" s="30">
        <v>39.862751100000004</v>
      </c>
      <c r="JC26" s="30">
        <v>35.727501859999997</v>
      </c>
      <c r="JD26" s="30">
        <v>37.692404819999993</v>
      </c>
      <c r="JE26" s="30">
        <v>49.209497989999996</v>
      </c>
      <c r="JF26" s="30">
        <v>55.68971767</v>
      </c>
      <c r="JG26" s="30">
        <v>41.318959740000004</v>
      </c>
      <c r="JH26" s="30">
        <v>39.267130420000008</v>
      </c>
      <c r="JI26" s="30">
        <v>39.180709239999992</v>
      </c>
      <c r="JJ26" s="30">
        <v>37.516361350000004</v>
      </c>
      <c r="JK26" s="30">
        <v>55.795691939999998</v>
      </c>
      <c r="JL26" s="30">
        <v>36.428596949999999</v>
      </c>
      <c r="JM26" s="30">
        <v>35.671122990000001</v>
      </c>
      <c r="JN26" s="30">
        <v>36.277925830000001</v>
      </c>
      <c r="JO26" s="30">
        <v>40.842223179999998</v>
      </c>
      <c r="JP26" s="30">
        <v>37.840782640000008</v>
      </c>
      <c r="JQ26" s="30">
        <v>50.990787640000008</v>
      </c>
      <c r="JR26" s="30">
        <v>60.06718695</v>
      </c>
      <c r="JS26" s="30">
        <v>49.939022890000004</v>
      </c>
      <c r="JT26" s="30">
        <v>39.324848639999999</v>
      </c>
      <c r="JU26" s="30">
        <v>42.341481449999996</v>
      </c>
      <c r="JV26" s="30">
        <v>38.552254840000003</v>
      </c>
      <c r="JW26" s="30">
        <v>54.868893800000002</v>
      </c>
      <c r="JX26" s="30">
        <v>34.655477850000004</v>
      </c>
      <c r="JY26" s="30">
        <v>36.163673659999994</v>
      </c>
      <c r="JZ26" s="30">
        <v>34.838839049999997</v>
      </c>
    </row>
    <row r="27" spans="1:286" x14ac:dyDescent="0.2">
      <c r="A27" s="50" t="s">
        <v>5</v>
      </c>
      <c r="B27" s="30">
        <v>125.18093994</v>
      </c>
      <c r="C27" s="30">
        <v>127.76075733</v>
      </c>
      <c r="D27" s="30">
        <v>109.23939256999999</v>
      </c>
      <c r="E27" s="30">
        <v>110.23762928999999</v>
      </c>
      <c r="F27" s="30">
        <v>119.83046236999996</v>
      </c>
      <c r="G27" s="30">
        <v>119.60200743</v>
      </c>
      <c r="H27" s="30">
        <v>121.44046017000001</v>
      </c>
      <c r="I27" s="30">
        <v>106.93451627</v>
      </c>
      <c r="J27" s="30">
        <v>83.88793760999998</v>
      </c>
      <c r="K27" s="30">
        <v>104.83078999999999</v>
      </c>
      <c r="L27" s="30">
        <v>124.46088993000001</v>
      </c>
      <c r="M27" s="30">
        <v>76.358343669999996</v>
      </c>
      <c r="N27" s="30">
        <v>126.39700721999999</v>
      </c>
      <c r="O27" s="30">
        <v>109.63834129999999</v>
      </c>
      <c r="P27" s="30">
        <v>119.99817488999997</v>
      </c>
      <c r="Q27" s="30">
        <v>116.44461926000001</v>
      </c>
      <c r="R27" s="30">
        <v>112.51462968</v>
      </c>
      <c r="S27" s="30">
        <v>114.09987336</v>
      </c>
      <c r="T27" s="30">
        <v>121.82973822</v>
      </c>
      <c r="U27" s="30">
        <v>125.20120140999998</v>
      </c>
      <c r="V27" s="30">
        <v>102.05885073999998</v>
      </c>
      <c r="W27" s="30">
        <v>114.71388926</v>
      </c>
      <c r="X27" s="30">
        <v>141.37985187000001</v>
      </c>
      <c r="Y27" s="30">
        <v>74.52290223</v>
      </c>
      <c r="Z27" s="30">
        <v>152.75260177999999</v>
      </c>
      <c r="AA27" s="30">
        <v>126.01715337999998</v>
      </c>
      <c r="AB27" s="30">
        <v>116.67557464000001</v>
      </c>
      <c r="AC27" s="30">
        <v>114.52349667999999</v>
      </c>
      <c r="AD27" s="30">
        <v>134.77269958999997</v>
      </c>
      <c r="AE27" s="30">
        <v>124.30250225</v>
      </c>
      <c r="AF27" s="30">
        <v>132.22890488000002</v>
      </c>
      <c r="AG27" s="30">
        <v>121.46702086000001</v>
      </c>
      <c r="AH27" s="30">
        <v>114.61036276999998</v>
      </c>
      <c r="AI27" s="30">
        <v>129.03115855999999</v>
      </c>
      <c r="AJ27" s="30">
        <v>138.81097646000001</v>
      </c>
      <c r="AK27" s="30">
        <v>86.389102380000011</v>
      </c>
      <c r="AL27" s="30">
        <v>143.99329711999999</v>
      </c>
      <c r="AM27" s="30">
        <v>111.65362879999999</v>
      </c>
      <c r="AN27" s="30">
        <v>110.08383578</v>
      </c>
      <c r="AO27" s="30">
        <v>125.54756248000001</v>
      </c>
      <c r="AP27" s="30">
        <v>104.36438820999999</v>
      </c>
      <c r="AQ27" s="30">
        <v>119.93943447999999</v>
      </c>
      <c r="AR27" s="30">
        <v>110.86278663</v>
      </c>
      <c r="AS27" s="30">
        <v>114.93610838000001</v>
      </c>
      <c r="AT27" s="30">
        <v>89.816293240000007</v>
      </c>
      <c r="AU27" s="30">
        <v>100.32015801999999</v>
      </c>
      <c r="AV27" s="30">
        <v>108.59032639</v>
      </c>
      <c r="AW27" s="30">
        <v>81.503694929999995</v>
      </c>
      <c r="AX27" s="30">
        <v>134.56096319</v>
      </c>
      <c r="AY27" s="30">
        <v>114.03411453999999</v>
      </c>
      <c r="AZ27" s="30">
        <v>102.70403478</v>
      </c>
      <c r="BA27" s="30">
        <v>103.38476383999999</v>
      </c>
      <c r="BB27" s="30">
        <v>108.20862280999999</v>
      </c>
      <c r="BC27" s="30">
        <v>108.51701926</v>
      </c>
      <c r="BD27" s="30">
        <v>103.45543787</v>
      </c>
      <c r="BE27" s="30">
        <v>101.03574969000002</v>
      </c>
      <c r="BF27" s="30">
        <v>96.433158780000014</v>
      </c>
      <c r="BG27" s="30">
        <v>128.49954948999999</v>
      </c>
      <c r="BH27" s="30">
        <v>119.52774349000002</v>
      </c>
      <c r="BI27" s="30">
        <v>99.663122150000007</v>
      </c>
      <c r="BJ27" s="30">
        <v>134.19070245000003</v>
      </c>
      <c r="BK27" s="30">
        <v>131.36031862999999</v>
      </c>
      <c r="BL27" s="30">
        <v>111.23893378000002</v>
      </c>
      <c r="BM27" s="30">
        <v>115.32291807999999</v>
      </c>
      <c r="BN27" s="30">
        <v>100.25750648000002</v>
      </c>
      <c r="BO27" s="30">
        <v>114.22933570999999</v>
      </c>
      <c r="BP27" s="30">
        <v>105.12427482000001</v>
      </c>
      <c r="BQ27" s="30">
        <v>107.82797825</v>
      </c>
      <c r="BR27" s="30">
        <v>107.66986002</v>
      </c>
      <c r="BS27" s="30">
        <v>92.864558729999985</v>
      </c>
      <c r="BT27" s="30">
        <v>110.17839513000001</v>
      </c>
      <c r="BU27" s="30">
        <v>82.777647259999995</v>
      </c>
      <c r="BV27" s="30">
        <v>129.43532954</v>
      </c>
      <c r="BW27" s="30">
        <v>119.66210885000001</v>
      </c>
      <c r="BX27" s="30">
        <v>103.76486686000001</v>
      </c>
      <c r="BY27" s="30">
        <v>106.98940578</v>
      </c>
      <c r="BZ27" s="30">
        <v>103.18817272</v>
      </c>
      <c r="CA27" s="30">
        <v>107.72339159000001</v>
      </c>
      <c r="CB27" s="30">
        <v>101.79486883</v>
      </c>
      <c r="CC27" s="30">
        <v>102.03793667000001</v>
      </c>
      <c r="CD27" s="30">
        <v>91.280062770000001</v>
      </c>
      <c r="CE27" s="30">
        <v>105.85505676</v>
      </c>
      <c r="CF27" s="30">
        <v>117.60345918</v>
      </c>
      <c r="CG27" s="30">
        <v>86.475038279999993</v>
      </c>
      <c r="CH27" s="30">
        <v>133.12345436999999</v>
      </c>
      <c r="CI27" s="30">
        <v>110.93948509000001</v>
      </c>
      <c r="CJ27" s="30">
        <v>90.954872839999993</v>
      </c>
      <c r="CK27" s="30">
        <v>106.24417210999999</v>
      </c>
      <c r="CL27" s="30">
        <v>110.23600076</v>
      </c>
      <c r="CM27" s="30">
        <v>96.280612949999991</v>
      </c>
      <c r="CN27" s="30">
        <v>105.33463082</v>
      </c>
      <c r="CO27" s="30">
        <v>98.912323799999982</v>
      </c>
      <c r="CP27" s="30">
        <v>95.038060390000027</v>
      </c>
      <c r="CQ27" s="30">
        <v>109.43339651000002</v>
      </c>
      <c r="CR27" s="30">
        <v>96.673567820000002</v>
      </c>
      <c r="CS27" s="30">
        <v>76.342576350000002</v>
      </c>
      <c r="CT27" s="30">
        <v>113.25638034000001</v>
      </c>
      <c r="CU27" s="30">
        <v>107.74594903000001</v>
      </c>
      <c r="CV27" s="30">
        <v>105.35761093999999</v>
      </c>
      <c r="CW27" s="30">
        <v>101.77259149999999</v>
      </c>
      <c r="CX27" s="30">
        <v>102.30939351999999</v>
      </c>
      <c r="CY27" s="30">
        <v>90.94721229000001</v>
      </c>
      <c r="CZ27" s="30">
        <v>97.173236119999999</v>
      </c>
      <c r="DA27" s="30">
        <v>103.38579714000001</v>
      </c>
      <c r="DB27" s="30">
        <v>96.547511599999993</v>
      </c>
      <c r="DC27" s="30">
        <v>98.085832540000013</v>
      </c>
      <c r="DD27" s="30">
        <v>95.621965310000007</v>
      </c>
      <c r="DE27" s="30">
        <v>84.789735209999989</v>
      </c>
      <c r="DF27" s="30">
        <v>119.40870535000002</v>
      </c>
      <c r="DG27" s="30">
        <v>94.772857760000008</v>
      </c>
      <c r="DH27" s="30">
        <v>84.892531519999991</v>
      </c>
      <c r="DI27" s="30">
        <v>106.33662787999999</v>
      </c>
      <c r="DJ27" s="30">
        <v>97.524673929999992</v>
      </c>
      <c r="DK27" s="30">
        <v>94.046297420000016</v>
      </c>
      <c r="DL27" s="30">
        <v>89.521621629999999</v>
      </c>
      <c r="DM27" s="30">
        <v>103.27323272</v>
      </c>
      <c r="DN27" s="30">
        <v>76.410741400000006</v>
      </c>
      <c r="DO27" s="30">
        <v>96.613849070000001</v>
      </c>
      <c r="DP27" s="30">
        <v>101.29006507999999</v>
      </c>
      <c r="DQ27" s="30">
        <v>84.734506260000003</v>
      </c>
      <c r="DR27" s="30">
        <v>109.78674677999999</v>
      </c>
      <c r="DS27" s="30">
        <v>106.93583156999999</v>
      </c>
      <c r="DT27" s="30">
        <v>94.642888669999991</v>
      </c>
      <c r="DU27" s="30">
        <v>81.275890269999991</v>
      </c>
      <c r="DV27" s="30">
        <v>90.481184949999999</v>
      </c>
      <c r="DW27" s="30">
        <v>75.618564169999999</v>
      </c>
      <c r="DX27" s="30">
        <v>79.025956560000012</v>
      </c>
      <c r="DY27" s="30">
        <v>87.299208040000011</v>
      </c>
      <c r="DZ27" s="30">
        <v>98.010328559999991</v>
      </c>
      <c r="EA27" s="30">
        <v>81.888602249999991</v>
      </c>
      <c r="EB27" s="30">
        <v>76.159549299999995</v>
      </c>
      <c r="EC27" s="30">
        <v>72.108852960000007</v>
      </c>
      <c r="ED27" s="30">
        <v>107.37044167999998</v>
      </c>
      <c r="EE27" s="30">
        <v>79.055556819999993</v>
      </c>
      <c r="EF27" s="30">
        <v>66.082723689999995</v>
      </c>
      <c r="EG27" s="30">
        <v>78.37613352000001</v>
      </c>
      <c r="EH27" s="30">
        <v>74.033228280000003</v>
      </c>
      <c r="EI27" s="30">
        <v>86.563564619999994</v>
      </c>
      <c r="EJ27" s="30">
        <v>74.59400085</v>
      </c>
      <c r="EK27" s="30">
        <v>72.479339820000007</v>
      </c>
      <c r="EL27" s="30">
        <v>64.678101819999995</v>
      </c>
      <c r="EM27" s="30">
        <v>80.092810150000005</v>
      </c>
      <c r="EN27" s="30">
        <v>80.242784430000015</v>
      </c>
      <c r="EO27" s="30">
        <v>56.226160060000005</v>
      </c>
      <c r="EP27" s="30">
        <v>93.110447989999983</v>
      </c>
      <c r="EQ27" s="30">
        <v>84.128539879999991</v>
      </c>
      <c r="ER27" s="30">
        <v>75.566253589999988</v>
      </c>
      <c r="ES27" s="30">
        <v>71.403137040000004</v>
      </c>
      <c r="ET27" s="30">
        <v>86.9430768</v>
      </c>
      <c r="EU27" s="30">
        <v>88.604843599999995</v>
      </c>
      <c r="EV27" s="30">
        <v>77.128933079999996</v>
      </c>
      <c r="EW27" s="30">
        <v>81.359910160000027</v>
      </c>
      <c r="EX27" s="30">
        <v>64.834056410000002</v>
      </c>
      <c r="EY27" s="30">
        <v>86.187830439999999</v>
      </c>
      <c r="EZ27" s="30">
        <v>93.614541220000007</v>
      </c>
      <c r="FA27" s="30">
        <v>61.625947540000006</v>
      </c>
      <c r="FB27" s="30">
        <v>105.79024385</v>
      </c>
      <c r="FC27" s="30">
        <v>85.432927649999996</v>
      </c>
      <c r="FD27" s="30">
        <v>85.573281640000005</v>
      </c>
      <c r="FE27" s="30">
        <v>82.707797460000009</v>
      </c>
      <c r="FF27" s="30">
        <v>91.315162670000007</v>
      </c>
      <c r="FG27" s="30">
        <v>79.573555880000001</v>
      </c>
      <c r="FH27" s="30">
        <v>87.099792469999997</v>
      </c>
      <c r="FI27" s="30">
        <v>68.161331260000011</v>
      </c>
      <c r="FJ27" s="30">
        <v>85.867308590000007</v>
      </c>
      <c r="FK27" s="30">
        <v>72.886114139999989</v>
      </c>
      <c r="FL27" s="30">
        <v>71.320781959999991</v>
      </c>
      <c r="FM27" s="30">
        <v>57.26967256999999</v>
      </c>
      <c r="FN27" s="30">
        <v>96.334109149999975</v>
      </c>
      <c r="FO27" s="30">
        <v>84.461075120000004</v>
      </c>
      <c r="FP27" s="30">
        <v>77.29830364</v>
      </c>
      <c r="FQ27" s="30">
        <v>84.122507150000004</v>
      </c>
      <c r="FR27" s="30">
        <v>72.370004490000014</v>
      </c>
      <c r="FS27" s="30">
        <v>69.91536696</v>
      </c>
      <c r="FT27" s="30">
        <v>84.383923609999997</v>
      </c>
      <c r="FU27" s="30">
        <v>79.311402819999998</v>
      </c>
      <c r="FV27" s="30">
        <v>64.006368479999992</v>
      </c>
      <c r="FW27" s="30">
        <v>81.383619649999986</v>
      </c>
      <c r="FX27" s="30">
        <v>80.228003370000025</v>
      </c>
      <c r="FY27" s="30">
        <v>68.360364489999995</v>
      </c>
      <c r="FZ27" s="30">
        <v>105.30554974</v>
      </c>
      <c r="GA27" s="30">
        <v>90.807986369999995</v>
      </c>
      <c r="GB27" s="30">
        <v>70.579227629999991</v>
      </c>
      <c r="GC27" s="30">
        <v>64.11259785</v>
      </c>
      <c r="GD27" s="30">
        <v>86.712389320000014</v>
      </c>
      <c r="GE27" s="30">
        <v>82.3819783</v>
      </c>
      <c r="GF27" s="30">
        <v>68.041351330000012</v>
      </c>
      <c r="GG27" s="30">
        <v>81.722113279999988</v>
      </c>
      <c r="GH27" s="30">
        <v>67.423825179999994</v>
      </c>
      <c r="GI27" s="30">
        <v>72.85637715</v>
      </c>
      <c r="GJ27" s="30">
        <v>66.327276929999982</v>
      </c>
      <c r="GK27" s="30">
        <v>51.8185778</v>
      </c>
      <c r="GL27" s="30">
        <v>70.07080594</v>
      </c>
      <c r="GM27" s="30">
        <v>74.364643420000007</v>
      </c>
      <c r="GN27" s="30">
        <v>64.826419610000002</v>
      </c>
      <c r="GO27" s="30">
        <v>71.99009126</v>
      </c>
      <c r="GP27" s="30">
        <v>77.751213319999991</v>
      </c>
      <c r="GQ27" s="30">
        <v>72.982151809999991</v>
      </c>
      <c r="GR27" s="30">
        <v>65.508429899999996</v>
      </c>
      <c r="GS27" s="30">
        <v>70.214691970000004</v>
      </c>
      <c r="GT27" s="30">
        <v>80.506755870000006</v>
      </c>
      <c r="GU27" s="30">
        <v>72.820473829999997</v>
      </c>
      <c r="GV27" s="30">
        <v>77.915826750000008</v>
      </c>
      <c r="GW27" s="30">
        <v>61.723168220000005</v>
      </c>
      <c r="GX27" s="30">
        <v>87.317796279999996</v>
      </c>
      <c r="GY27" s="30">
        <v>73.695026639999995</v>
      </c>
      <c r="GZ27" s="30">
        <v>76.886858460000013</v>
      </c>
      <c r="HA27" s="30">
        <v>66.158390009999991</v>
      </c>
      <c r="HB27" s="30">
        <v>74.077436969999994</v>
      </c>
      <c r="HC27" s="30">
        <v>72.26281784999999</v>
      </c>
      <c r="HD27" s="30">
        <v>65.048406360000016</v>
      </c>
      <c r="HE27" s="30">
        <v>69.655629059999995</v>
      </c>
      <c r="HF27" s="30">
        <v>47.758498509999995</v>
      </c>
      <c r="HG27" s="30">
        <v>69.700243659999998</v>
      </c>
      <c r="HH27" s="30">
        <v>73.810244910000009</v>
      </c>
      <c r="HI27" s="30">
        <v>51.274424250000003</v>
      </c>
      <c r="HJ27" s="30">
        <v>90.677258710000004</v>
      </c>
      <c r="HK27" s="30">
        <v>65.489395080000008</v>
      </c>
      <c r="HL27" s="30">
        <v>66.257646769999994</v>
      </c>
      <c r="HM27" s="30">
        <v>60.84271133</v>
      </c>
      <c r="HN27" s="30">
        <v>73.964342749999986</v>
      </c>
      <c r="HO27" s="30">
        <v>67.009177079999986</v>
      </c>
      <c r="HP27" s="30">
        <v>62.920158619999995</v>
      </c>
      <c r="HQ27" s="30">
        <v>76.510514810000018</v>
      </c>
      <c r="HR27" s="30">
        <v>59.086899650000007</v>
      </c>
      <c r="HS27" s="30">
        <v>69.733149109999999</v>
      </c>
      <c r="HT27" s="30">
        <v>69.864205850000019</v>
      </c>
      <c r="HU27" s="30">
        <v>51.169381860000001</v>
      </c>
      <c r="HV27" s="30">
        <v>84.534351189999995</v>
      </c>
      <c r="HW27" s="30">
        <v>71.015524509999977</v>
      </c>
      <c r="HX27" s="30">
        <v>69.666839199999998</v>
      </c>
      <c r="HY27" s="30">
        <v>66.860066019999991</v>
      </c>
      <c r="HZ27" s="30">
        <v>67.05912647000001</v>
      </c>
      <c r="IA27" s="30">
        <v>71.28895313999999</v>
      </c>
      <c r="IB27" s="30">
        <v>71.916177000000005</v>
      </c>
      <c r="IC27" s="30">
        <v>71.625726730000011</v>
      </c>
      <c r="ID27" s="30">
        <v>73.382713979999991</v>
      </c>
      <c r="IE27" s="30">
        <v>73.294560509999997</v>
      </c>
      <c r="IF27" s="30">
        <v>69.954405590000022</v>
      </c>
      <c r="IG27" s="30">
        <v>53.594454120000002</v>
      </c>
      <c r="IH27" s="30">
        <v>84.149298579999993</v>
      </c>
      <c r="II27" s="30">
        <v>62.976274529999998</v>
      </c>
      <c r="IJ27" s="30">
        <v>73.457972470000001</v>
      </c>
      <c r="IK27" s="30">
        <v>65.924327129999995</v>
      </c>
      <c r="IL27" s="30">
        <v>71.327413860000007</v>
      </c>
      <c r="IM27" s="30">
        <v>71.316854150000012</v>
      </c>
      <c r="IN27" s="30">
        <v>63.104863420000001</v>
      </c>
      <c r="IO27" s="30">
        <v>70.172951929999982</v>
      </c>
      <c r="IP27" s="30">
        <v>43.761205819999994</v>
      </c>
      <c r="IQ27" s="30">
        <v>62.359466060000003</v>
      </c>
      <c r="IR27" s="30">
        <v>62.009159529999991</v>
      </c>
      <c r="IS27" s="30">
        <v>57.990073730000006</v>
      </c>
      <c r="IT27" s="30">
        <v>78.951195949999985</v>
      </c>
      <c r="IU27" s="30">
        <v>70.038088409999986</v>
      </c>
      <c r="IV27" s="30">
        <v>60.256759479999999</v>
      </c>
      <c r="IW27" s="30">
        <v>59.741052820000007</v>
      </c>
      <c r="IX27" s="30">
        <v>62.036807960000004</v>
      </c>
      <c r="IY27" s="30">
        <v>63.128680939999995</v>
      </c>
      <c r="IZ27" s="30">
        <v>55.987791430000009</v>
      </c>
      <c r="JA27" s="30">
        <v>61.414091590000005</v>
      </c>
      <c r="JB27" s="30">
        <v>66.077560079999998</v>
      </c>
      <c r="JC27" s="30">
        <v>57.895809060000012</v>
      </c>
      <c r="JD27" s="30">
        <v>56.783600870000008</v>
      </c>
      <c r="JE27" s="30">
        <v>62.427857689999996</v>
      </c>
      <c r="JF27" s="30">
        <v>77.013060840000009</v>
      </c>
      <c r="JG27" s="30">
        <v>59.998110399999995</v>
      </c>
      <c r="JH27" s="30">
        <v>61.08096329</v>
      </c>
      <c r="JI27" s="30">
        <v>63.390613710000004</v>
      </c>
      <c r="JJ27" s="30">
        <v>58.229686940000001</v>
      </c>
      <c r="JK27" s="30">
        <v>68.40307675999999</v>
      </c>
      <c r="JL27" s="30">
        <v>50.374834479999997</v>
      </c>
      <c r="JM27" s="30">
        <v>58.334662560000005</v>
      </c>
      <c r="JN27" s="30">
        <v>52.067070520000001</v>
      </c>
      <c r="JO27" s="30">
        <v>53.875836189999994</v>
      </c>
      <c r="JP27" s="30">
        <v>59.862191090000003</v>
      </c>
      <c r="JQ27" s="30">
        <v>57.648755030000004</v>
      </c>
      <c r="JR27" s="30">
        <v>76.292689969999998</v>
      </c>
      <c r="JS27" s="30">
        <v>61.146102040000002</v>
      </c>
      <c r="JT27" s="30">
        <v>56.362317349999998</v>
      </c>
      <c r="JU27" s="30">
        <v>60.463864099999995</v>
      </c>
      <c r="JV27" s="30">
        <v>53.414624020000005</v>
      </c>
      <c r="JW27" s="30">
        <v>68.486751540000014</v>
      </c>
      <c r="JX27" s="30">
        <v>57.100459900000004</v>
      </c>
      <c r="JY27" s="30">
        <v>58.605332269999998</v>
      </c>
      <c r="JZ27" s="30">
        <v>60.394427070000006</v>
      </c>
    </row>
    <row r="28" spans="1:286" x14ac:dyDescent="0.2">
      <c r="A28" s="50" t="s">
        <v>6</v>
      </c>
      <c r="B28" s="30">
        <v>4160.41952434</v>
      </c>
      <c r="C28" s="30">
        <v>4116.7364484</v>
      </c>
      <c r="D28" s="30">
        <v>4083.7671424300001</v>
      </c>
      <c r="E28" s="30">
        <v>4122.1532124100004</v>
      </c>
      <c r="F28" s="30">
        <v>4009.6553080399999</v>
      </c>
      <c r="G28" s="30">
        <v>4078.7011132500006</v>
      </c>
      <c r="H28" s="30">
        <v>3985.1803827899998</v>
      </c>
      <c r="I28" s="30">
        <v>3989.6288476500004</v>
      </c>
      <c r="J28" s="30">
        <v>3868.4043560000005</v>
      </c>
      <c r="K28" s="30">
        <v>3940.6478357700003</v>
      </c>
      <c r="L28" s="30">
        <v>3988.7771370000005</v>
      </c>
      <c r="M28" s="30">
        <v>3799.0447667000003</v>
      </c>
      <c r="N28" s="30">
        <v>3985.1173300200007</v>
      </c>
      <c r="O28" s="30">
        <v>3929.7547460399992</v>
      </c>
      <c r="P28" s="30">
        <v>3836.3464638200003</v>
      </c>
      <c r="Q28" s="30">
        <v>3917.5786845700004</v>
      </c>
      <c r="R28" s="30">
        <v>3925.60173184</v>
      </c>
      <c r="S28" s="30">
        <v>3906.4673366300003</v>
      </c>
      <c r="T28" s="30">
        <v>3820.7093241100001</v>
      </c>
      <c r="U28" s="30">
        <v>3874.1586801200001</v>
      </c>
      <c r="V28" s="30">
        <v>3652.0780021300002</v>
      </c>
      <c r="W28" s="30">
        <v>3806.9479270400002</v>
      </c>
      <c r="X28" s="30">
        <v>3786.9992480699998</v>
      </c>
      <c r="Y28" s="30">
        <v>3718.4146635800007</v>
      </c>
      <c r="Z28" s="30">
        <v>3797.1927489200002</v>
      </c>
      <c r="AA28" s="30">
        <v>3666.4699401199991</v>
      </c>
      <c r="AB28" s="30">
        <v>3635.2647861800001</v>
      </c>
      <c r="AC28" s="30">
        <v>3681.4041711899999</v>
      </c>
      <c r="AD28" s="30">
        <v>3625.1437085599996</v>
      </c>
      <c r="AE28" s="30">
        <v>3609.7931707799999</v>
      </c>
      <c r="AF28" s="30">
        <v>3603.5697801900001</v>
      </c>
      <c r="AG28" s="30">
        <v>3571.4921554900002</v>
      </c>
      <c r="AH28" s="30">
        <v>3483.0869815900005</v>
      </c>
      <c r="AI28" s="30">
        <v>3547.7057162300002</v>
      </c>
      <c r="AJ28" s="30">
        <v>3566.5032642699998</v>
      </c>
      <c r="AK28" s="30">
        <v>3371.3933990599999</v>
      </c>
      <c r="AL28" s="30">
        <v>3472.4769741100008</v>
      </c>
      <c r="AM28" s="30">
        <v>3467.4285196700002</v>
      </c>
      <c r="AN28" s="30">
        <v>3344.4286565099997</v>
      </c>
      <c r="AO28" s="30">
        <v>3416.3473308700004</v>
      </c>
      <c r="AP28" s="30">
        <v>3385.5893864000004</v>
      </c>
      <c r="AQ28" s="30">
        <v>3390.9021310199996</v>
      </c>
      <c r="AR28" s="30">
        <v>3425.5117930099996</v>
      </c>
      <c r="AS28" s="30">
        <v>3287.3023606900006</v>
      </c>
      <c r="AT28" s="30">
        <v>3292.9266500300005</v>
      </c>
      <c r="AU28" s="30">
        <v>3349.4728670800005</v>
      </c>
      <c r="AV28" s="30">
        <v>3419.0637357200003</v>
      </c>
      <c r="AW28" s="30">
        <v>3280.6061668999992</v>
      </c>
      <c r="AX28" s="30">
        <v>3301.9728506999995</v>
      </c>
      <c r="AY28" s="30">
        <v>3259.2101105900001</v>
      </c>
      <c r="AZ28" s="30">
        <v>3186.3133724599998</v>
      </c>
      <c r="BA28" s="30">
        <v>3234.9358538900001</v>
      </c>
      <c r="BB28" s="30">
        <v>3201.4486284499994</v>
      </c>
      <c r="BC28" s="30">
        <v>3249.6764100700002</v>
      </c>
      <c r="BD28" s="30">
        <v>3221.4209285699994</v>
      </c>
      <c r="BE28" s="30">
        <v>3187.6471155599997</v>
      </c>
      <c r="BF28" s="30">
        <v>3158.0417800499999</v>
      </c>
      <c r="BG28" s="30">
        <v>3296.3459371900003</v>
      </c>
      <c r="BH28" s="30">
        <v>3317.6286303500001</v>
      </c>
      <c r="BI28" s="30">
        <v>3250.5574003500001</v>
      </c>
      <c r="BJ28" s="30">
        <v>3272.0334423899999</v>
      </c>
      <c r="BK28" s="30">
        <v>3172.5002926900002</v>
      </c>
      <c r="BL28" s="30">
        <v>3135.6274793700004</v>
      </c>
      <c r="BM28" s="30">
        <v>3191.0917518000001</v>
      </c>
      <c r="BN28" s="30">
        <v>3069.06686481</v>
      </c>
      <c r="BO28" s="30">
        <v>3112.1475919200002</v>
      </c>
      <c r="BP28" s="30">
        <v>3040.5437693499998</v>
      </c>
      <c r="BQ28" s="30">
        <v>3043.4261548600002</v>
      </c>
      <c r="BR28" s="30">
        <v>3123.5062975500005</v>
      </c>
      <c r="BS28" s="30">
        <v>3058.8196577399999</v>
      </c>
      <c r="BT28" s="30">
        <v>3112.4388881900004</v>
      </c>
      <c r="BU28" s="30">
        <v>3054.2144838899994</v>
      </c>
      <c r="BV28" s="30">
        <v>3047.4054626500001</v>
      </c>
      <c r="BW28" s="30">
        <v>2992.8095206900002</v>
      </c>
      <c r="BX28" s="30">
        <v>2957.7475769400003</v>
      </c>
      <c r="BY28" s="30">
        <v>2986.3886260700001</v>
      </c>
      <c r="BZ28" s="30">
        <v>3003.2321658700002</v>
      </c>
      <c r="CA28" s="30">
        <v>2962.7285749199996</v>
      </c>
      <c r="CB28" s="30">
        <v>2872.8133282699996</v>
      </c>
      <c r="CC28" s="30">
        <v>2904.6440869399999</v>
      </c>
      <c r="CD28" s="30">
        <v>2811.2411568100001</v>
      </c>
      <c r="CE28" s="30">
        <v>2877.23937067</v>
      </c>
      <c r="CF28" s="30">
        <v>2970.3647121800004</v>
      </c>
      <c r="CG28" s="30">
        <v>2809.1324792299997</v>
      </c>
      <c r="CH28" s="30">
        <v>2905.5749598400002</v>
      </c>
      <c r="CI28" s="30">
        <v>2837.0808465599998</v>
      </c>
      <c r="CJ28" s="30">
        <v>2818.2624961199995</v>
      </c>
      <c r="CK28" s="30">
        <v>2859.9158852799997</v>
      </c>
      <c r="CL28" s="30">
        <v>2823.5296315400001</v>
      </c>
      <c r="CM28" s="30">
        <v>2860.2804010200007</v>
      </c>
      <c r="CN28" s="30">
        <v>2766.1566481600007</v>
      </c>
      <c r="CO28" s="30">
        <v>2793.2588078200001</v>
      </c>
      <c r="CP28" s="30">
        <v>2652.3689153399996</v>
      </c>
      <c r="CQ28" s="30">
        <v>2803.96116734</v>
      </c>
      <c r="CR28" s="30">
        <v>2819.4135586099997</v>
      </c>
      <c r="CS28" s="30">
        <v>2684.7492380900003</v>
      </c>
      <c r="CT28" s="30">
        <v>2825.6310624599996</v>
      </c>
      <c r="CU28" s="30">
        <v>2757.7061868599999</v>
      </c>
      <c r="CV28" s="30">
        <v>2655.97296624</v>
      </c>
      <c r="CW28" s="30">
        <v>2696.2178338499994</v>
      </c>
      <c r="CX28" s="30">
        <v>2702.9565272299997</v>
      </c>
      <c r="CY28" s="30">
        <v>2791.2268536400002</v>
      </c>
      <c r="CZ28" s="30">
        <v>2789.47535113</v>
      </c>
      <c r="DA28" s="30">
        <v>2713.9053802300004</v>
      </c>
      <c r="DB28" s="30">
        <v>2709.1335218999998</v>
      </c>
      <c r="DC28" s="30">
        <v>2742.3959942400006</v>
      </c>
      <c r="DD28" s="30">
        <v>2807.1040340899995</v>
      </c>
      <c r="DE28" s="30">
        <v>2732.1748230799999</v>
      </c>
      <c r="DF28" s="30">
        <v>2748.8169205899999</v>
      </c>
      <c r="DG28" s="30">
        <v>2657.43835158</v>
      </c>
      <c r="DH28" s="30">
        <v>2643.3934086600002</v>
      </c>
      <c r="DI28" s="30">
        <v>2640.7891387099999</v>
      </c>
      <c r="DJ28" s="30">
        <v>2605.3446535399994</v>
      </c>
      <c r="DK28" s="30">
        <v>2660.2739862099997</v>
      </c>
      <c r="DL28" s="30">
        <v>2566.7508366200004</v>
      </c>
      <c r="DM28" s="30">
        <v>2652.7732755100001</v>
      </c>
      <c r="DN28" s="30">
        <v>2419.9917251400002</v>
      </c>
      <c r="DO28" s="30">
        <v>2610.5934446300007</v>
      </c>
      <c r="DP28" s="30">
        <v>2689.4384097600005</v>
      </c>
      <c r="DQ28" s="30">
        <v>2615.7466814900004</v>
      </c>
      <c r="DR28" s="30">
        <v>2725.9789216500003</v>
      </c>
      <c r="DS28" s="30">
        <v>2585.0794650199996</v>
      </c>
      <c r="DT28" s="30">
        <v>2593.7758653599999</v>
      </c>
      <c r="DU28" s="30">
        <v>2681.5643074599998</v>
      </c>
      <c r="DV28" s="30">
        <v>2620.6394399899996</v>
      </c>
      <c r="DW28" s="30">
        <v>2690.6521225399993</v>
      </c>
      <c r="DX28" s="30">
        <v>2600.0227216100002</v>
      </c>
      <c r="DY28" s="30">
        <v>2684.2981157399995</v>
      </c>
      <c r="DZ28" s="30">
        <v>2669.3207538099996</v>
      </c>
      <c r="EA28" s="30">
        <v>2638.4265161300004</v>
      </c>
      <c r="EB28" s="30">
        <v>2727.8324350100002</v>
      </c>
      <c r="EC28" s="30">
        <v>2685.9830904300002</v>
      </c>
      <c r="ED28" s="30">
        <v>2696.9456657000005</v>
      </c>
      <c r="EE28" s="30">
        <v>2595.0032933299995</v>
      </c>
      <c r="EF28" s="30">
        <v>2555.9412339599999</v>
      </c>
      <c r="EG28" s="30">
        <v>2748.6936106399999</v>
      </c>
      <c r="EH28" s="30">
        <v>2516.8818618400001</v>
      </c>
      <c r="EI28" s="30">
        <v>2602.9185024099993</v>
      </c>
      <c r="EJ28" s="30">
        <v>2486.0594098199999</v>
      </c>
      <c r="EK28" s="30">
        <v>2604.4749395500003</v>
      </c>
      <c r="EL28" s="30">
        <v>2461.7856181700004</v>
      </c>
      <c r="EM28" s="30">
        <v>2532.5411834299998</v>
      </c>
      <c r="EN28" s="30">
        <v>2603.7376570800002</v>
      </c>
      <c r="EO28" s="30">
        <v>2593.5334359499998</v>
      </c>
      <c r="EP28" s="30">
        <v>2665.9642381200001</v>
      </c>
      <c r="EQ28" s="30">
        <v>2585.6041802199998</v>
      </c>
      <c r="ER28" s="30">
        <v>2499.3675340899995</v>
      </c>
      <c r="ES28" s="30">
        <v>2698.4055183299997</v>
      </c>
      <c r="ET28" s="30">
        <v>2562.5944037700001</v>
      </c>
      <c r="EU28" s="30">
        <v>2538.75497993</v>
      </c>
      <c r="EV28" s="30">
        <v>2466.88713353</v>
      </c>
      <c r="EW28" s="30">
        <v>2530.9592468999999</v>
      </c>
      <c r="EX28" s="30">
        <v>2274.8360825900004</v>
      </c>
      <c r="EY28" s="30">
        <v>2490.7898332900004</v>
      </c>
      <c r="EZ28" s="30">
        <v>2556.66970455</v>
      </c>
      <c r="FA28" s="30">
        <v>2523.7795849399999</v>
      </c>
      <c r="FB28" s="30">
        <v>2599.7983382500001</v>
      </c>
      <c r="FC28" s="30">
        <v>2490.8521599399996</v>
      </c>
      <c r="FD28" s="30">
        <v>2474.97660645</v>
      </c>
      <c r="FE28" s="30">
        <v>2653.4312118499997</v>
      </c>
      <c r="FF28" s="30">
        <v>2472.5557601900005</v>
      </c>
      <c r="FG28" s="30">
        <v>2470.1184540099998</v>
      </c>
      <c r="FH28" s="30">
        <v>2528.4844080799999</v>
      </c>
      <c r="FI28" s="30">
        <v>2432.9328225900003</v>
      </c>
      <c r="FJ28" s="30">
        <v>2483.4560916600003</v>
      </c>
      <c r="FK28" s="30">
        <v>2538.2962748099999</v>
      </c>
      <c r="FL28" s="30">
        <v>2546.26062108</v>
      </c>
      <c r="FM28" s="30">
        <v>2446.2531655599996</v>
      </c>
      <c r="FN28" s="30">
        <v>2503.7809238200002</v>
      </c>
      <c r="FO28" s="30">
        <v>2430.8657464100002</v>
      </c>
      <c r="FP28" s="30">
        <v>2380.66517729</v>
      </c>
      <c r="FQ28" s="30">
        <v>2561.6942185500006</v>
      </c>
      <c r="FR28" s="30">
        <v>2391.7387373900001</v>
      </c>
      <c r="FS28" s="30">
        <v>2391.8250682600005</v>
      </c>
      <c r="FT28" s="30">
        <v>2401.1320581999998</v>
      </c>
      <c r="FU28" s="30">
        <v>2347.7678418099999</v>
      </c>
      <c r="FV28" s="30">
        <v>2261.3502219899997</v>
      </c>
      <c r="FW28" s="30">
        <v>2343.9739048599999</v>
      </c>
      <c r="FX28" s="30">
        <v>2423.2451167800004</v>
      </c>
      <c r="FY28" s="30">
        <v>2377.0446935099999</v>
      </c>
      <c r="FZ28" s="30">
        <v>2364.1289149299996</v>
      </c>
      <c r="GA28" s="30">
        <v>2326.7628861199996</v>
      </c>
      <c r="GB28" s="30">
        <v>2302.37481561</v>
      </c>
      <c r="GC28" s="30">
        <v>2524.5125899400005</v>
      </c>
      <c r="GD28" s="30">
        <v>2322.8729784100005</v>
      </c>
      <c r="GE28" s="30">
        <v>2390.4866207200002</v>
      </c>
      <c r="GF28" s="30">
        <v>2278.1179590499996</v>
      </c>
      <c r="GG28" s="30">
        <v>2337.46415402</v>
      </c>
      <c r="GH28" s="30">
        <v>2292.4362302000004</v>
      </c>
      <c r="GI28" s="30">
        <v>2364.4676205199999</v>
      </c>
      <c r="GJ28" s="30">
        <v>2418.8832128899999</v>
      </c>
      <c r="GK28" s="30">
        <v>2376.2126441800001</v>
      </c>
      <c r="GL28" s="30">
        <v>2359.62973336</v>
      </c>
      <c r="GM28" s="30">
        <v>2301.5195393499998</v>
      </c>
      <c r="GN28" s="30">
        <v>2246.3243294200001</v>
      </c>
      <c r="GO28" s="30">
        <v>2447.1428874399999</v>
      </c>
      <c r="GP28" s="30">
        <v>2266.6371429800001</v>
      </c>
      <c r="GQ28" s="30">
        <v>2325.3850549700001</v>
      </c>
      <c r="GR28" s="30">
        <v>2188.0650577199999</v>
      </c>
      <c r="GS28" s="30">
        <v>2184.9963563199999</v>
      </c>
      <c r="GT28" s="30">
        <v>2281.4231595599995</v>
      </c>
      <c r="GU28" s="30">
        <v>2233.6824806900004</v>
      </c>
      <c r="GV28" s="30">
        <v>2334.8217859800002</v>
      </c>
      <c r="GW28" s="30">
        <v>2331.7917162999997</v>
      </c>
      <c r="GX28" s="30">
        <v>2299.94885488</v>
      </c>
      <c r="GY28" s="30">
        <v>2190.1025222800004</v>
      </c>
      <c r="GZ28" s="30">
        <v>2202.9863321299995</v>
      </c>
      <c r="HA28" s="30">
        <v>2282.4590618799998</v>
      </c>
      <c r="HB28" s="30">
        <v>2179.3865370699996</v>
      </c>
      <c r="HC28" s="30">
        <v>2204.5879295199998</v>
      </c>
      <c r="HD28" s="30">
        <v>2108.55850027</v>
      </c>
      <c r="HE28" s="30">
        <v>2181.4651333800002</v>
      </c>
      <c r="HF28" s="30">
        <v>1965.8489247</v>
      </c>
      <c r="HG28" s="30">
        <v>2191.9184195499997</v>
      </c>
      <c r="HH28" s="30">
        <v>2264.2912329999999</v>
      </c>
      <c r="HI28" s="30">
        <v>2139.32381906</v>
      </c>
      <c r="HJ28" s="30">
        <v>2239.0893406800001</v>
      </c>
      <c r="HK28" s="30">
        <v>2217.1571058099994</v>
      </c>
      <c r="HL28" s="30">
        <v>2118.9694801599994</v>
      </c>
      <c r="HM28" s="30">
        <v>2260.5086871400003</v>
      </c>
      <c r="HN28" s="30">
        <v>2121.5707236999997</v>
      </c>
      <c r="HO28" s="30">
        <v>2145.8253578599997</v>
      </c>
      <c r="HP28" s="30">
        <v>2074.7796911400001</v>
      </c>
      <c r="HQ28" s="30">
        <v>2088.9059339700002</v>
      </c>
      <c r="HR28" s="30">
        <v>2046.5087538100001</v>
      </c>
      <c r="HS28" s="30">
        <v>2113.09644028</v>
      </c>
      <c r="HT28" s="30">
        <v>2126.2548618400001</v>
      </c>
      <c r="HU28" s="30">
        <v>2082.0167101500001</v>
      </c>
      <c r="HV28" s="30">
        <v>2186.9773398600005</v>
      </c>
      <c r="HW28" s="30">
        <v>2093.3377596400001</v>
      </c>
      <c r="HX28" s="30">
        <v>2065.4929061900002</v>
      </c>
      <c r="HY28" s="30">
        <v>2142.85574563</v>
      </c>
      <c r="HZ28" s="30">
        <v>2042.0425512900001</v>
      </c>
      <c r="IA28" s="30">
        <v>2065.16672715</v>
      </c>
      <c r="IB28" s="30">
        <v>2008.2502289000001</v>
      </c>
      <c r="IC28" s="30">
        <v>1935.1348433000001</v>
      </c>
      <c r="ID28" s="30">
        <v>1984.201057</v>
      </c>
      <c r="IE28" s="30">
        <v>1995.5014947499999</v>
      </c>
      <c r="IF28" s="30">
        <v>1991.38700672</v>
      </c>
      <c r="IG28" s="30">
        <v>1954.3272396499999</v>
      </c>
      <c r="IH28" s="30">
        <v>2028.2638382399998</v>
      </c>
      <c r="II28" s="30">
        <v>1913.8685064800002</v>
      </c>
      <c r="IJ28" s="30">
        <v>1937.8162003900002</v>
      </c>
      <c r="IK28" s="30">
        <v>2082.3244281399998</v>
      </c>
      <c r="IL28" s="30">
        <v>1957.9238675299998</v>
      </c>
      <c r="IM28" s="30">
        <v>1966.5317914400002</v>
      </c>
      <c r="IN28" s="30">
        <v>1940.28003494</v>
      </c>
      <c r="IO28" s="30">
        <v>1900.1191030499999</v>
      </c>
      <c r="IP28" s="30">
        <v>1705.4359925699998</v>
      </c>
      <c r="IQ28" s="30">
        <v>1914.35739982</v>
      </c>
      <c r="IR28" s="30">
        <v>1946.2713964500003</v>
      </c>
      <c r="IS28" s="30">
        <v>1954.2024098100001</v>
      </c>
      <c r="IT28" s="30">
        <v>1970.3128372100002</v>
      </c>
      <c r="IU28" s="30">
        <v>1820.7117401200003</v>
      </c>
      <c r="IV28" s="30">
        <v>1867.0813944000001</v>
      </c>
      <c r="IW28" s="30">
        <v>2012.0633200500001</v>
      </c>
      <c r="IX28" s="30">
        <v>1844.3425423800002</v>
      </c>
      <c r="IY28" s="30">
        <v>1867.4876728800002</v>
      </c>
      <c r="IZ28" s="30">
        <v>1823.3508032100001</v>
      </c>
      <c r="JA28" s="30">
        <v>1856.9530780699999</v>
      </c>
      <c r="JB28" s="30">
        <v>1904.8071729500002</v>
      </c>
      <c r="JC28" s="30">
        <v>1855.4918104899998</v>
      </c>
      <c r="JD28" s="30">
        <v>1936.57128994</v>
      </c>
      <c r="JE28" s="30">
        <v>1915.1824043399999</v>
      </c>
      <c r="JF28" s="30">
        <v>1950.5054474799999</v>
      </c>
      <c r="JG28" s="30">
        <v>1864.9135774400002</v>
      </c>
      <c r="JH28" s="30">
        <v>1891.7541523799998</v>
      </c>
      <c r="JI28" s="30">
        <v>2000.09230918</v>
      </c>
      <c r="JJ28" s="30">
        <v>1877.3604921800002</v>
      </c>
      <c r="JK28" s="30">
        <v>1872.1850008800002</v>
      </c>
      <c r="JL28" s="30">
        <v>1773.2871246099999</v>
      </c>
      <c r="JM28" s="30">
        <v>1805.0530653800001</v>
      </c>
      <c r="JN28" s="30">
        <v>1743.81545123</v>
      </c>
      <c r="JO28" s="30">
        <v>1809.1247325499999</v>
      </c>
      <c r="JP28" s="30">
        <v>1873.7517229600001</v>
      </c>
      <c r="JQ28" s="30">
        <v>1868.29283564</v>
      </c>
      <c r="JR28" s="30">
        <v>1848.2373361399998</v>
      </c>
      <c r="JS28" s="30">
        <v>1779.9245787900002</v>
      </c>
      <c r="JT28" s="30">
        <v>1768.8833846999996</v>
      </c>
      <c r="JU28" s="30">
        <v>1917.1363880599999</v>
      </c>
      <c r="JV28" s="30">
        <v>1801.5411595099999</v>
      </c>
      <c r="JW28" s="30">
        <v>1822.77625932</v>
      </c>
      <c r="JX28" s="30">
        <v>1756.4107481499998</v>
      </c>
      <c r="JY28" s="30">
        <v>1827.1430286100003</v>
      </c>
      <c r="JZ28" s="30">
        <v>1756.1953153700001</v>
      </c>
    </row>
    <row r="29" spans="1:286" x14ac:dyDescent="0.2">
      <c r="A29" s="50" t="s">
        <v>7</v>
      </c>
      <c r="B29" s="30">
        <v>3431.3190433399996</v>
      </c>
      <c r="C29" s="30">
        <v>3419.8438410700001</v>
      </c>
      <c r="D29" s="30">
        <v>3337.8591818600003</v>
      </c>
      <c r="E29" s="30">
        <v>3349.9477807800004</v>
      </c>
      <c r="F29" s="30">
        <v>3377.0816776299994</v>
      </c>
      <c r="G29" s="30">
        <v>3389.0963709299995</v>
      </c>
      <c r="H29" s="30">
        <v>3383.3871392800002</v>
      </c>
      <c r="I29" s="30">
        <v>3338.9229136500003</v>
      </c>
      <c r="J29" s="30">
        <v>3455.8927534499999</v>
      </c>
      <c r="K29" s="30">
        <v>3369.4906265099999</v>
      </c>
      <c r="L29" s="30">
        <v>3373.37451964</v>
      </c>
      <c r="M29" s="30">
        <v>3371.9184087000003</v>
      </c>
      <c r="N29" s="30">
        <v>3365.1730246399998</v>
      </c>
      <c r="O29" s="30">
        <v>3385.3326928499991</v>
      </c>
      <c r="P29" s="30">
        <v>3390.2581459100002</v>
      </c>
      <c r="Q29" s="30">
        <v>3320.6961005000003</v>
      </c>
      <c r="R29" s="30">
        <v>3271.9804084099997</v>
      </c>
      <c r="S29" s="30">
        <v>3349.2718161499993</v>
      </c>
      <c r="T29" s="30">
        <v>3353.7287600699997</v>
      </c>
      <c r="U29" s="30">
        <v>3254.0010045999998</v>
      </c>
      <c r="V29" s="30">
        <v>3418.6816638999999</v>
      </c>
      <c r="W29" s="30">
        <v>3278.4342618799997</v>
      </c>
      <c r="X29" s="30">
        <v>3336.75677842</v>
      </c>
      <c r="Y29" s="30">
        <v>3241.4523694899999</v>
      </c>
      <c r="Z29" s="30">
        <v>3266.4137059700001</v>
      </c>
      <c r="AA29" s="30">
        <v>3221.2863118099995</v>
      </c>
      <c r="AB29" s="30">
        <v>3229.9479323299993</v>
      </c>
      <c r="AC29" s="30">
        <v>3205.8068714300002</v>
      </c>
      <c r="AD29" s="30">
        <v>3200.2305715900002</v>
      </c>
      <c r="AE29" s="30">
        <v>3163.2511434300004</v>
      </c>
      <c r="AF29" s="30">
        <v>3223.5971492300005</v>
      </c>
      <c r="AG29" s="30">
        <v>3165.81788964</v>
      </c>
      <c r="AH29" s="30">
        <v>3202.07727002</v>
      </c>
      <c r="AI29" s="30">
        <v>3108.5380555199995</v>
      </c>
      <c r="AJ29" s="30">
        <v>3106.1997410900008</v>
      </c>
      <c r="AK29" s="30">
        <v>3100.8117519899997</v>
      </c>
      <c r="AL29" s="30">
        <v>3030.7983432199994</v>
      </c>
      <c r="AM29" s="30">
        <v>2987.1726519899998</v>
      </c>
      <c r="AN29" s="30">
        <v>3040.4301851499995</v>
      </c>
      <c r="AO29" s="30">
        <v>2987.7807745299992</v>
      </c>
      <c r="AP29" s="30">
        <v>2902.3382160600004</v>
      </c>
      <c r="AQ29" s="30">
        <v>3035.18127362</v>
      </c>
      <c r="AR29" s="30">
        <v>3003.32173405</v>
      </c>
      <c r="AS29" s="30">
        <v>3042.6914178700004</v>
      </c>
      <c r="AT29" s="30">
        <v>2987.5569500899996</v>
      </c>
      <c r="AU29" s="30">
        <v>2918.9032068100005</v>
      </c>
      <c r="AV29" s="30">
        <v>2973.4831188500002</v>
      </c>
      <c r="AW29" s="30">
        <v>2973.9736114100006</v>
      </c>
      <c r="AX29" s="30">
        <v>2990.9270454299999</v>
      </c>
      <c r="AY29" s="30">
        <v>2928.1932529599999</v>
      </c>
      <c r="AZ29" s="30">
        <v>2914.6431030100002</v>
      </c>
      <c r="BA29" s="30">
        <v>2858.79073711</v>
      </c>
      <c r="BB29" s="30">
        <v>2865.4905686599996</v>
      </c>
      <c r="BC29" s="30">
        <v>2926.5450276000001</v>
      </c>
      <c r="BD29" s="30">
        <v>2881.2141442499997</v>
      </c>
      <c r="BE29" s="30">
        <v>2875.3018959100004</v>
      </c>
      <c r="BF29" s="30">
        <v>2974.1420902199998</v>
      </c>
      <c r="BG29" s="30">
        <v>2932.81456269</v>
      </c>
      <c r="BH29" s="30">
        <v>2903.66655795</v>
      </c>
      <c r="BI29" s="30">
        <v>2975.7204898099994</v>
      </c>
      <c r="BJ29" s="30">
        <v>2977.4234547199999</v>
      </c>
      <c r="BK29" s="30">
        <v>2992.4600425899998</v>
      </c>
      <c r="BL29" s="30">
        <v>2979.8998056300002</v>
      </c>
      <c r="BM29" s="30">
        <v>2954.1974461700001</v>
      </c>
      <c r="BN29" s="30">
        <v>2961.3410462200004</v>
      </c>
      <c r="BO29" s="30">
        <v>2984.5783363199998</v>
      </c>
      <c r="BP29" s="30">
        <v>3053.2521160200004</v>
      </c>
      <c r="BQ29" s="30">
        <v>2981.7181106799999</v>
      </c>
      <c r="BR29" s="30">
        <v>2917.21061427</v>
      </c>
      <c r="BS29" s="30">
        <v>3000.8254238699992</v>
      </c>
      <c r="BT29" s="30">
        <v>3025.5348783700006</v>
      </c>
      <c r="BU29" s="30">
        <v>3025.7981665299999</v>
      </c>
      <c r="BV29" s="30">
        <v>2954.8736431099996</v>
      </c>
      <c r="BW29" s="30">
        <v>2946.7282476900004</v>
      </c>
      <c r="BX29" s="30">
        <v>2978.8019951599999</v>
      </c>
      <c r="BY29" s="30">
        <v>2931.7141676600004</v>
      </c>
      <c r="BZ29" s="30">
        <v>2859.1847792500002</v>
      </c>
      <c r="CA29" s="30">
        <v>2904.1837684500001</v>
      </c>
      <c r="CB29" s="30">
        <v>2969.0572105900001</v>
      </c>
      <c r="CC29" s="30">
        <v>2911.8913142199999</v>
      </c>
      <c r="CD29" s="30">
        <v>2966.0025078599997</v>
      </c>
      <c r="CE29" s="30">
        <v>2902.3092324600002</v>
      </c>
      <c r="CF29" s="30">
        <v>2907.9376387199995</v>
      </c>
      <c r="CG29" s="30">
        <v>2971.0231563799998</v>
      </c>
      <c r="CH29" s="30">
        <v>2936.7524841200002</v>
      </c>
      <c r="CI29" s="30">
        <v>2913.0300939599997</v>
      </c>
      <c r="CJ29" s="30">
        <v>2866.8745215000004</v>
      </c>
      <c r="CK29" s="30">
        <v>2836.5441106699996</v>
      </c>
      <c r="CL29" s="30">
        <v>2772.1677727799997</v>
      </c>
      <c r="CM29" s="30">
        <v>2773.0862304000002</v>
      </c>
      <c r="CN29" s="30">
        <v>2908.2317723000006</v>
      </c>
      <c r="CO29" s="30">
        <v>2831.7308583499998</v>
      </c>
      <c r="CP29" s="30">
        <v>2953.9511084899996</v>
      </c>
      <c r="CQ29" s="30">
        <v>2787.3167329000003</v>
      </c>
      <c r="CR29" s="30">
        <v>2801.4949434699997</v>
      </c>
      <c r="CS29" s="30">
        <v>2780.1630403300005</v>
      </c>
      <c r="CT29" s="30">
        <v>2767.8127431100006</v>
      </c>
      <c r="CU29" s="30">
        <v>2761.6908136899997</v>
      </c>
      <c r="CV29" s="30">
        <v>2772.6178191200001</v>
      </c>
      <c r="CW29" s="30">
        <v>2737.34519654</v>
      </c>
      <c r="CX29" s="30">
        <v>2745.0432471300005</v>
      </c>
      <c r="CY29" s="30">
        <v>2709.9922817200004</v>
      </c>
      <c r="CZ29" s="30">
        <v>2759.95184402</v>
      </c>
      <c r="DA29" s="30">
        <v>2725.4409094600001</v>
      </c>
      <c r="DB29" s="30">
        <v>2745.74224495</v>
      </c>
      <c r="DC29" s="30">
        <v>2762.63400563</v>
      </c>
      <c r="DD29" s="30">
        <v>2786.6359148699999</v>
      </c>
      <c r="DE29" s="30">
        <v>2744.1835559500005</v>
      </c>
      <c r="DF29" s="30">
        <v>2803.1617938299996</v>
      </c>
      <c r="DG29" s="30">
        <v>2806.4268383199997</v>
      </c>
      <c r="DH29" s="30">
        <v>2794.9562329</v>
      </c>
      <c r="DI29" s="30">
        <v>2783.6821442399996</v>
      </c>
      <c r="DJ29" s="30">
        <v>2758.2710108100005</v>
      </c>
      <c r="DK29" s="30">
        <v>2759.6749937700001</v>
      </c>
      <c r="DL29" s="30">
        <v>2785.6112494199997</v>
      </c>
      <c r="DM29" s="30">
        <v>2715.7584202100002</v>
      </c>
      <c r="DN29" s="30">
        <v>2875.6285093400002</v>
      </c>
      <c r="DO29" s="30">
        <v>2738.6355831800001</v>
      </c>
      <c r="DP29" s="30">
        <v>2717.2692907199994</v>
      </c>
      <c r="DQ29" s="30">
        <v>2730.56181156</v>
      </c>
      <c r="DR29" s="30">
        <v>2707.6909283</v>
      </c>
      <c r="DS29" s="30">
        <v>2727.42773528</v>
      </c>
      <c r="DT29" s="30">
        <v>2759.5752720400001</v>
      </c>
      <c r="DU29" s="30">
        <v>2703.6574216199997</v>
      </c>
      <c r="DV29" s="30">
        <v>2685.6211378099997</v>
      </c>
      <c r="DW29" s="30">
        <v>2669.6691712899997</v>
      </c>
      <c r="DX29" s="30">
        <v>2765.2138447699999</v>
      </c>
      <c r="DY29" s="30">
        <v>2650.7258655400001</v>
      </c>
      <c r="DZ29" s="30">
        <v>2736.4941661799994</v>
      </c>
      <c r="EA29" s="30">
        <v>2705.4674948400002</v>
      </c>
      <c r="EB29" s="30">
        <v>2685.2818436900002</v>
      </c>
      <c r="EC29" s="30">
        <v>2665.8705494100004</v>
      </c>
      <c r="ED29" s="30">
        <v>2651.1631722100005</v>
      </c>
      <c r="EE29" s="30">
        <v>2659.3486627499997</v>
      </c>
      <c r="EF29" s="30">
        <v>2707.22485603</v>
      </c>
      <c r="EG29" s="30">
        <v>2645.5120373100003</v>
      </c>
      <c r="EH29" s="30">
        <v>2604.6255979600005</v>
      </c>
      <c r="EI29" s="30">
        <v>2617.4429450799998</v>
      </c>
      <c r="EJ29" s="30">
        <v>2777.6344101200002</v>
      </c>
      <c r="EK29" s="30">
        <v>2658.9922483099999</v>
      </c>
      <c r="EL29" s="30">
        <v>2794.7033270400002</v>
      </c>
      <c r="EM29" s="30">
        <v>2737.0396474500003</v>
      </c>
      <c r="EN29" s="30">
        <v>2726.2817105300001</v>
      </c>
      <c r="EO29" s="30">
        <v>2738.0306927300003</v>
      </c>
      <c r="EP29" s="30">
        <v>2720.6733916900002</v>
      </c>
      <c r="EQ29" s="30">
        <v>2708.5481542199996</v>
      </c>
      <c r="ER29" s="30">
        <v>2806.6555586900004</v>
      </c>
      <c r="ES29" s="30">
        <v>2758.5837041700001</v>
      </c>
      <c r="ET29" s="30">
        <v>2618.3192957299993</v>
      </c>
      <c r="EU29" s="30">
        <v>2701.2224789399997</v>
      </c>
      <c r="EV29" s="30">
        <v>2730.9067387800001</v>
      </c>
      <c r="EW29" s="30">
        <v>2690.1910340300001</v>
      </c>
      <c r="EX29" s="30">
        <v>2896.6626115700001</v>
      </c>
      <c r="EY29" s="30">
        <v>2710.3076948200001</v>
      </c>
      <c r="EZ29" s="30">
        <v>2695.1848110899991</v>
      </c>
      <c r="FA29" s="30">
        <v>2734.6685270799999</v>
      </c>
      <c r="FB29" s="30">
        <v>2665.9798579099997</v>
      </c>
      <c r="FC29" s="30">
        <v>2593.7061023900001</v>
      </c>
      <c r="FD29" s="30">
        <v>2652.2103907599999</v>
      </c>
      <c r="FE29" s="30">
        <v>2599.6035676400006</v>
      </c>
      <c r="FF29" s="30">
        <v>2562.0096450800002</v>
      </c>
      <c r="FG29" s="30">
        <v>2662.1433186700001</v>
      </c>
      <c r="FH29" s="30">
        <v>2621.1982792600002</v>
      </c>
      <c r="FI29" s="30">
        <v>2669.2095598000001</v>
      </c>
      <c r="FJ29" s="30">
        <v>2712.3269519100004</v>
      </c>
      <c r="FK29" s="30">
        <v>2669.7118680200001</v>
      </c>
      <c r="FL29" s="30">
        <v>2728.4806575099997</v>
      </c>
      <c r="FM29" s="30">
        <v>2758.5442808399998</v>
      </c>
      <c r="FN29" s="30">
        <v>2696.2093217800002</v>
      </c>
      <c r="FO29" s="30">
        <v>2673.4988635599998</v>
      </c>
      <c r="FP29" s="30">
        <v>2673.4252040499996</v>
      </c>
      <c r="FQ29" s="30">
        <v>2660.9591439600003</v>
      </c>
      <c r="FR29" s="30">
        <v>2576.5790592200005</v>
      </c>
      <c r="FS29" s="30">
        <v>2629.5451888400003</v>
      </c>
      <c r="FT29" s="30">
        <v>2611.8243575600004</v>
      </c>
      <c r="FU29" s="30">
        <v>2618.0537338399999</v>
      </c>
      <c r="FV29" s="30">
        <v>2708.1794942200008</v>
      </c>
      <c r="FW29" s="30">
        <v>2667.93425247</v>
      </c>
      <c r="FX29" s="30">
        <v>2598.9098443299999</v>
      </c>
      <c r="FY29" s="30">
        <v>2664.0396377899997</v>
      </c>
      <c r="FZ29" s="30">
        <v>2623.5564343000001</v>
      </c>
      <c r="GA29" s="30">
        <v>2549.2841779400001</v>
      </c>
      <c r="GB29" s="30">
        <v>2603.7788351000004</v>
      </c>
      <c r="GC29" s="30">
        <v>2543.97642524</v>
      </c>
      <c r="GD29" s="30">
        <v>2517.4277538900005</v>
      </c>
      <c r="GE29" s="30">
        <v>2599.1515357000003</v>
      </c>
      <c r="GF29" s="30">
        <v>2677.4730152300003</v>
      </c>
      <c r="GG29" s="30">
        <v>2601.6184648600006</v>
      </c>
      <c r="GH29" s="30">
        <v>2747.0307778400002</v>
      </c>
      <c r="GI29" s="30">
        <v>2630.2252665300002</v>
      </c>
      <c r="GJ29" s="30">
        <v>2623.91644963</v>
      </c>
      <c r="GK29" s="30">
        <v>2657.2543578699992</v>
      </c>
      <c r="GL29" s="30">
        <v>2654.78068678</v>
      </c>
      <c r="GM29" s="30">
        <v>2582.7572854500004</v>
      </c>
      <c r="GN29" s="30">
        <v>2630.9373581999994</v>
      </c>
      <c r="GO29" s="30">
        <v>2612.8839438400005</v>
      </c>
      <c r="GP29" s="30">
        <v>2618.1453498299998</v>
      </c>
      <c r="GQ29" s="30">
        <v>2664.7653833200002</v>
      </c>
      <c r="GR29" s="30">
        <v>2678.12358326</v>
      </c>
      <c r="GS29" s="30">
        <v>2581.5225222399999</v>
      </c>
      <c r="GT29" s="30">
        <v>2551.5199633900002</v>
      </c>
      <c r="GU29" s="30">
        <v>2598.4495254399994</v>
      </c>
      <c r="GV29" s="30">
        <v>2608.7663934100001</v>
      </c>
      <c r="GW29" s="30">
        <v>2591.9711770600006</v>
      </c>
      <c r="GX29" s="30">
        <v>2598.18258715</v>
      </c>
      <c r="GY29" s="30">
        <v>2603.0153422200001</v>
      </c>
      <c r="GZ29" s="30">
        <v>2608.7023941900002</v>
      </c>
      <c r="HA29" s="30">
        <v>2611.50530131</v>
      </c>
      <c r="HB29" s="30">
        <v>2485.1455897599999</v>
      </c>
      <c r="HC29" s="30">
        <v>2530.0997455900001</v>
      </c>
      <c r="HD29" s="30">
        <v>2629.0673415599999</v>
      </c>
      <c r="HE29" s="30">
        <v>2519.8969808500001</v>
      </c>
      <c r="HF29" s="30">
        <v>2713.4155833300001</v>
      </c>
      <c r="HG29" s="30">
        <v>2538.18117833</v>
      </c>
      <c r="HH29" s="30">
        <v>2495.3703907999998</v>
      </c>
      <c r="HI29" s="30">
        <v>2585.42402223</v>
      </c>
      <c r="HJ29" s="30">
        <v>2516.6184177300006</v>
      </c>
      <c r="HK29" s="30">
        <v>2426.3103397299997</v>
      </c>
      <c r="HL29" s="30">
        <v>2471.1599221200004</v>
      </c>
      <c r="HM29" s="30">
        <v>2517.6049392800001</v>
      </c>
      <c r="HN29" s="30">
        <v>2419.4211981699996</v>
      </c>
      <c r="HO29" s="30">
        <v>2480.8616446200003</v>
      </c>
      <c r="HP29" s="30">
        <v>2530.9077261799998</v>
      </c>
      <c r="HQ29" s="30">
        <v>2400.2121743000002</v>
      </c>
      <c r="HR29" s="30">
        <v>2506.3112093299997</v>
      </c>
      <c r="HS29" s="30">
        <v>2428.10997619</v>
      </c>
      <c r="HT29" s="30">
        <v>2441.4951578400005</v>
      </c>
      <c r="HU29" s="30">
        <v>2493.40358552</v>
      </c>
      <c r="HV29" s="30">
        <v>2392.0123224599997</v>
      </c>
      <c r="HW29" s="30">
        <v>2387.2520035699999</v>
      </c>
      <c r="HX29" s="30">
        <v>2380.3747591400002</v>
      </c>
      <c r="HY29" s="30">
        <v>2397.6627478699997</v>
      </c>
      <c r="HZ29" s="30">
        <v>2332.1776904999997</v>
      </c>
      <c r="IA29" s="30">
        <v>2379.5576215200003</v>
      </c>
      <c r="IB29" s="30">
        <v>2400.7584341100001</v>
      </c>
      <c r="IC29" s="30">
        <v>2364.0715203200002</v>
      </c>
      <c r="ID29" s="30">
        <v>2370.6761124500003</v>
      </c>
      <c r="IE29" s="30">
        <v>2347.7122631399998</v>
      </c>
      <c r="IF29" s="30">
        <v>2391.5450062900004</v>
      </c>
      <c r="IG29" s="30">
        <v>2428.9611332300001</v>
      </c>
      <c r="IH29" s="30">
        <v>2342.8766130399995</v>
      </c>
      <c r="II29" s="30">
        <v>2351.9665856299998</v>
      </c>
      <c r="IJ29" s="30">
        <v>2360.3250834100004</v>
      </c>
      <c r="IK29" s="30">
        <v>2326.9154943799999</v>
      </c>
      <c r="IL29" s="30">
        <v>2228.0784728800004</v>
      </c>
      <c r="IM29" s="30">
        <v>2298.8669979699998</v>
      </c>
      <c r="IN29" s="30">
        <v>2306.1935235699998</v>
      </c>
      <c r="IO29" s="30">
        <v>2313.0872872799996</v>
      </c>
      <c r="IP29" s="30">
        <v>2471.0839879799996</v>
      </c>
      <c r="IQ29" s="30">
        <v>2312.9753153299998</v>
      </c>
      <c r="IR29" s="30">
        <v>2288.6101662599999</v>
      </c>
      <c r="IS29" s="30">
        <v>2338.9865769799994</v>
      </c>
      <c r="IT29" s="30">
        <v>2302.1185634100002</v>
      </c>
      <c r="IU29" s="30">
        <v>2296.6037633599999</v>
      </c>
      <c r="IV29" s="30">
        <v>2297.86801552</v>
      </c>
      <c r="IW29" s="30">
        <v>2279.6680445299999</v>
      </c>
      <c r="IX29" s="30">
        <v>2202.1285121700002</v>
      </c>
      <c r="IY29" s="30">
        <v>2243.4534201700003</v>
      </c>
      <c r="IZ29" s="30">
        <v>2225.48168601</v>
      </c>
      <c r="JA29" s="30">
        <v>2244.7823547599996</v>
      </c>
      <c r="JB29" s="30">
        <v>2185.2186691700003</v>
      </c>
      <c r="JC29" s="30">
        <v>2257.2093043200002</v>
      </c>
      <c r="JD29" s="30">
        <v>2227.6671723999998</v>
      </c>
      <c r="JE29" s="30">
        <v>2230.4803092899997</v>
      </c>
      <c r="JF29" s="30">
        <v>2199.5642716300003</v>
      </c>
      <c r="JG29" s="30">
        <v>2204.0497089599999</v>
      </c>
      <c r="JH29" s="30">
        <v>2204.7744685299999</v>
      </c>
      <c r="JI29" s="30">
        <v>2224.47918811</v>
      </c>
      <c r="JJ29" s="30">
        <v>2148.7446367699999</v>
      </c>
      <c r="JK29" s="30">
        <v>2212.0349767900007</v>
      </c>
      <c r="JL29" s="30">
        <v>2241.2561210599997</v>
      </c>
      <c r="JM29" s="30">
        <v>2198.5640210199995</v>
      </c>
      <c r="JN29" s="30">
        <v>2257.9630128000003</v>
      </c>
      <c r="JO29" s="30">
        <v>2232.9046460899995</v>
      </c>
      <c r="JP29" s="30">
        <v>2167.7850219400002</v>
      </c>
      <c r="JQ29" s="30">
        <v>2196.6878353800003</v>
      </c>
      <c r="JR29" s="30">
        <v>2195.0614976600004</v>
      </c>
      <c r="JS29" s="30">
        <v>2177.8612567799996</v>
      </c>
      <c r="JT29" s="30">
        <v>2238.8933322799999</v>
      </c>
      <c r="JU29" s="30">
        <v>2191.9603443800002</v>
      </c>
      <c r="JV29" s="30">
        <v>2131.9909078600003</v>
      </c>
      <c r="JW29" s="30">
        <v>2193.48731838</v>
      </c>
      <c r="JX29" s="30">
        <v>2277.2250349599999</v>
      </c>
      <c r="JY29" s="30">
        <v>2155.7825480599995</v>
      </c>
      <c r="JZ29" s="30">
        <v>2303.7237577400001</v>
      </c>
    </row>
    <row r="30" spans="1:286" x14ac:dyDescent="0.2">
      <c r="A30" s="50" t="s">
        <v>8</v>
      </c>
      <c r="B30" s="30">
        <v>793.20774119999999</v>
      </c>
      <c r="C30" s="30">
        <v>759.82540274000007</v>
      </c>
      <c r="D30" s="30">
        <v>776.68520282999998</v>
      </c>
      <c r="E30" s="30">
        <v>769.71556642000007</v>
      </c>
      <c r="F30" s="30">
        <v>763.66179041999987</v>
      </c>
      <c r="G30" s="30">
        <v>758.47010009999985</v>
      </c>
      <c r="H30" s="30">
        <v>777.99308421000001</v>
      </c>
      <c r="I30" s="30">
        <v>793.58383638000009</v>
      </c>
      <c r="J30" s="30">
        <v>784.41464035000024</v>
      </c>
      <c r="K30" s="30">
        <v>794.05573898</v>
      </c>
      <c r="L30" s="30">
        <v>805.09941363999997</v>
      </c>
      <c r="M30" s="30">
        <v>760.58047321999982</v>
      </c>
      <c r="N30" s="30">
        <v>773.82574421999971</v>
      </c>
      <c r="O30" s="30">
        <v>819.56068693999998</v>
      </c>
      <c r="P30" s="30">
        <v>791.54795592000005</v>
      </c>
      <c r="Q30" s="30">
        <v>762.09282171000007</v>
      </c>
      <c r="R30" s="30">
        <v>769.46491689999993</v>
      </c>
      <c r="S30" s="30">
        <v>778.89012647000004</v>
      </c>
      <c r="T30" s="30">
        <v>841.12360773</v>
      </c>
      <c r="U30" s="30">
        <v>814.76400738000007</v>
      </c>
      <c r="V30" s="30">
        <v>808.23690569999997</v>
      </c>
      <c r="W30" s="30">
        <v>802.12248711999996</v>
      </c>
      <c r="X30" s="30">
        <v>797.48042640999995</v>
      </c>
      <c r="Y30" s="30">
        <v>739.22598688000005</v>
      </c>
      <c r="Z30" s="30">
        <v>813.13189646000012</v>
      </c>
      <c r="AA30" s="30">
        <v>817.75066551999987</v>
      </c>
      <c r="AB30" s="30">
        <v>810.21779675999994</v>
      </c>
      <c r="AC30" s="30">
        <v>800.10498639999992</v>
      </c>
      <c r="AD30" s="30">
        <v>788.62095105999992</v>
      </c>
      <c r="AE30" s="30">
        <v>821.60164940999994</v>
      </c>
      <c r="AF30" s="30">
        <v>803.47002212999985</v>
      </c>
      <c r="AG30" s="30">
        <v>800.88526192999996</v>
      </c>
      <c r="AH30" s="30">
        <v>777.52109057000007</v>
      </c>
      <c r="AI30" s="30">
        <v>765.6148164</v>
      </c>
      <c r="AJ30" s="30">
        <v>825.53977070999997</v>
      </c>
      <c r="AK30" s="30">
        <v>774.90670656000009</v>
      </c>
      <c r="AL30" s="30">
        <v>821.69483607000006</v>
      </c>
      <c r="AM30" s="30">
        <v>776.35774622999998</v>
      </c>
      <c r="AN30" s="30">
        <v>736.34077700000012</v>
      </c>
      <c r="AO30" s="30">
        <v>727.06803233000016</v>
      </c>
      <c r="AP30" s="30">
        <v>765.30719367000006</v>
      </c>
      <c r="AQ30" s="30">
        <v>764.09392376999995</v>
      </c>
      <c r="AR30" s="30">
        <v>755.7855376</v>
      </c>
      <c r="AS30" s="30">
        <v>776.06903801999999</v>
      </c>
      <c r="AT30" s="30">
        <v>736.81366355000011</v>
      </c>
      <c r="AU30" s="30">
        <v>781.27795415000003</v>
      </c>
      <c r="AV30" s="30">
        <v>775.23622904000013</v>
      </c>
      <c r="AW30" s="30">
        <v>765.54460827999992</v>
      </c>
      <c r="AX30" s="30">
        <v>768.06219973000009</v>
      </c>
      <c r="AY30" s="30">
        <v>752.91477004000012</v>
      </c>
      <c r="AZ30" s="30">
        <v>746.56109461999984</v>
      </c>
      <c r="BA30" s="30">
        <v>713.83447469000009</v>
      </c>
      <c r="BB30" s="30">
        <v>731.02234253999995</v>
      </c>
      <c r="BC30" s="30">
        <v>704.18977106</v>
      </c>
      <c r="BD30" s="30">
        <v>709.0557452700001</v>
      </c>
      <c r="BE30" s="30">
        <v>730.90675664999992</v>
      </c>
      <c r="BF30" s="30">
        <v>747.08894021000015</v>
      </c>
      <c r="BG30" s="30">
        <v>784.25600067000016</v>
      </c>
      <c r="BH30" s="30">
        <v>850.37844843000005</v>
      </c>
      <c r="BI30" s="30">
        <v>813.33717777000015</v>
      </c>
      <c r="BJ30" s="30">
        <v>801.21833446000016</v>
      </c>
      <c r="BK30" s="30">
        <v>789.51965547999998</v>
      </c>
      <c r="BL30" s="30">
        <v>839.04388711000001</v>
      </c>
      <c r="BM30" s="30">
        <v>785.07291433</v>
      </c>
      <c r="BN30" s="30">
        <v>834.63540492000004</v>
      </c>
      <c r="BO30" s="30">
        <v>845.01446956000007</v>
      </c>
      <c r="BP30" s="30">
        <v>796.37318489999996</v>
      </c>
      <c r="BQ30" s="30">
        <v>845.95266287999993</v>
      </c>
      <c r="BR30" s="30">
        <v>815.63123804000008</v>
      </c>
      <c r="BS30" s="30">
        <v>844.65904472</v>
      </c>
      <c r="BT30" s="30">
        <v>817.35851549000006</v>
      </c>
      <c r="BU30" s="30">
        <v>799.32923369000014</v>
      </c>
      <c r="BV30" s="30">
        <v>851.81392271999994</v>
      </c>
      <c r="BW30" s="30">
        <v>844.85410728999989</v>
      </c>
      <c r="BX30" s="30">
        <v>828.65713905000018</v>
      </c>
      <c r="BY30" s="30">
        <v>841.46140536999997</v>
      </c>
      <c r="BZ30" s="30">
        <v>816.12028698000006</v>
      </c>
      <c r="CA30" s="30">
        <v>783.86932870999999</v>
      </c>
      <c r="CB30" s="30">
        <v>819.68256685999984</v>
      </c>
      <c r="CC30" s="30">
        <v>795.2997694899999</v>
      </c>
      <c r="CD30" s="30">
        <v>830.55585850000011</v>
      </c>
      <c r="CE30" s="30">
        <v>796.75510413000006</v>
      </c>
      <c r="CF30" s="30">
        <v>803.73774234000007</v>
      </c>
      <c r="CG30" s="30">
        <v>784.98331131999987</v>
      </c>
      <c r="CH30" s="30">
        <v>817.45480393000014</v>
      </c>
      <c r="CI30" s="30">
        <v>827.39325327999995</v>
      </c>
      <c r="CJ30" s="30">
        <v>802.09065615999998</v>
      </c>
      <c r="CK30" s="30">
        <v>784.30969510999989</v>
      </c>
      <c r="CL30" s="30">
        <v>794.09313244999998</v>
      </c>
      <c r="CM30" s="30">
        <v>819.10670040000002</v>
      </c>
      <c r="CN30" s="30">
        <v>790.74593045000006</v>
      </c>
      <c r="CO30" s="30">
        <v>777.42216774999997</v>
      </c>
      <c r="CP30" s="30">
        <v>781.95511662999991</v>
      </c>
      <c r="CQ30" s="30">
        <v>795.33370130000003</v>
      </c>
      <c r="CR30" s="30">
        <v>786.40903693999985</v>
      </c>
      <c r="CS30" s="30">
        <v>787.33021050999992</v>
      </c>
      <c r="CT30" s="30">
        <v>784.10320572000001</v>
      </c>
      <c r="CU30" s="30">
        <v>792.43050836000009</v>
      </c>
      <c r="CV30" s="30">
        <v>821.93424489000006</v>
      </c>
      <c r="CW30" s="30">
        <v>810.93475094999997</v>
      </c>
      <c r="CX30" s="30">
        <v>767.88950567000006</v>
      </c>
      <c r="CY30" s="30">
        <v>784.14869829999998</v>
      </c>
      <c r="CZ30" s="30">
        <v>802.41025230000002</v>
      </c>
      <c r="DA30" s="30">
        <v>828.06124006999994</v>
      </c>
      <c r="DB30" s="30">
        <v>777.44774608000023</v>
      </c>
      <c r="DC30" s="30">
        <v>793.73550284999999</v>
      </c>
      <c r="DD30" s="30">
        <v>800.79261955000004</v>
      </c>
      <c r="DE30" s="30">
        <v>762.39014792</v>
      </c>
      <c r="DF30" s="30">
        <v>810.32149922999997</v>
      </c>
      <c r="DG30" s="30">
        <v>826.56528362000006</v>
      </c>
      <c r="DH30" s="30">
        <v>826.15893175000008</v>
      </c>
      <c r="DI30" s="30">
        <v>797.82289687000002</v>
      </c>
      <c r="DJ30" s="30">
        <v>806.96397533000004</v>
      </c>
      <c r="DK30" s="30">
        <v>814.64332162000005</v>
      </c>
      <c r="DL30" s="30">
        <v>800.94692462</v>
      </c>
      <c r="DM30" s="30">
        <v>825.19445403999998</v>
      </c>
      <c r="DN30" s="30">
        <v>825.1500335799999</v>
      </c>
      <c r="DO30" s="30">
        <v>814.16052107999985</v>
      </c>
      <c r="DP30" s="30">
        <v>805.41663252000001</v>
      </c>
      <c r="DQ30" s="30">
        <v>800.42496058999996</v>
      </c>
      <c r="DR30" s="30">
        <v>804.3936323800001</v>
      </c>
      <c r="DS30" s="30">
        <v>784.25712539999995</v>
      </c>
      <c r="DT30" s="30">
        <v>784.13718606999998</v>
      </c>
      <c r="DU30" s="30">
        <v>798.26013267000008</v>
      </c>
      <c r="DV30" s="30">
        <v>800.21664006999993</v>
      </c>
      <c r="DW30" s="30">
        <v>810.41807670999992</v>
      </c>
      <c r="DX30" s="30">
        <v>790.45124598000007</v>
      </c>
      <c r="DY30" s="30">
        <v>821.75374691000013</v>
      </c>
      <c r="DZ30" s="30">
        <v>779.68561720999992</v>
      </c>
      <c r="EA30" s="30">
        <v>789.08977941000012</v>
      </c>
      <c r="EB30" s="30">
        <v>806.17795409000007</v>
      </c>
      <c r="EC30" s="30">
        <v>773.36462950999999</v>
      </c>
      <c r="ED30" s="30">
        <v>787.10183255000015</v>
      </c>
      <c r="EE30" s="30">
        <v>829.7400613100001</v>
      </c>
      <c r="EF30" s="30">
        <v>809.83153157000015</v>
      </c>
      <c r="EG30" s="30">
        <v>811.14616769999998</v>
      </c>
      <c r="EH30" s="30">
        <v>859.68521356999997</v>
      </c>
      <c r="EI30" s="30">
        <v>851.54631167000014</v>
      </c>
      <c r="EJ30" s="30">
        <v>819.06955292000009</v>
      </c>
      <c r="EK30" s="30">
        <v>820.76074033999998</v>
      </c>
      <c r="EL30" s="30">
        <v>837.01366816000018</v>
      </c>
      <c r="EM30" s="30">
        <v>797.90233809999984</v>
      </c>
      <c r="EN30" s="30">
        <v>845.33768911999994</v>
      </c>
      <c r="EO30" s="30">
        <v>794.95178054000019</v>
      </c>
      <c r="EP30" s="30">
        <v>827.53896149999991</v>
      </c>
      <c r="EQ30" s="30">
        <v>785.58297637999999</v>
      </c>
      <c r="ER30" s="30">
        <v>801.93740856999989</v>
      </c>
      <c r="ES30" s="30">
        <v>822.38434940999991</v>
      </c>
      <c r="ET30" s="30">
        <v>818.46436543999982</v>
      </c>
      <c r="EU30" s="30">
        <v>820.37229593000018</v>
      </c>
      <c r="EV30" s="30">
        <v>851.43475943999988</v>
      </c>
      <c r="EW30" s="30">
        <v>837.65128324999989</v>
      </c>
      <c r="EX30" s="30">
        <v>839.19143855000016</v>
      </c>
      <c r="EY30" s="30">
        <v>805.09109723999995</v>
      </c>
      <c r="EZ30" s="30">
        <v>838.19179515999997</v>
      </c>
      <c r="FA30" s="30">
        <v>782.34062642000004</v>
      </c>
      <c r="FB30" s="30">
        <v>800.75980864999997</v>
      </c>
      <c r="FC30" s="30">
        <v>848.81039384999997</v>
      </c>
      <c r="FD30" s="30">
        <v>832.28869711999994</v>
      </c>
      <c r="FE30" s="30">
        <v>799.17454384999996</v>
      </c>
      <c r="FF30" s="30">
        <v>834.06859681000003</v>
      </c>
      <c r="FG30" s="30">
        <v>818.00336403000006</v>
      </c>
      <c r="FH30" s="30">
        <v>814.48465500999987</v>
      </c>
      <c r="FI30" s="30">
        <v>826.27301306000015</v>
      </c>
      <c r="FJ30" s="30">
        <v>825.90247092000004</v>
      </c>
      <c r="FK30" s="30">
        <v>834.83694225000011</v>
      </c>
      <c r="FL30" s="30">
        <v>827.34084451000001</v>
      </c>
      <c r="FM30" s="30">
        <v>807.63742335999996</v>
      </c>
      <c r="FN30" s="30">
        <v>843.08863684000005</v>
      </c>
      <c r="FO30" s="30">
        <v>863.61919848000002</v>
      </c>
      <c r="FP30" s="30">
        <v>832.84137381999994</v>
      </c>
      <c r="FQ30" s="30">
        <v>812.45579624999993</v>
      </c>
      <c r="FR30" s="30">
        <v>827.44053655000005</v>
      </c>
      <c r="FS30" s="30">
        <v>815.20281496999996</v>
      </c>
      <c r="FT30" s="30">
        <v>801.30931807000002</v>
      </c>
      <c r="FU30" s="30">
        <v>823.47585975999993</v>
      </c>
      <c r="FV30" s="30">
        <v>800.81625705000022</v>
      </c>
      <c r="FW30" s="30">
        <v>780.82793765000008</v>
      </c>
      <c r="FX30" s="30">
        <v>791.35662335999996</v>
      </c>
      <c r="FY30" s="30">
        <v>784.95701099000007</v>
      </c>
      <c r="FZ30" s="30">
        <v>815.84773661000008</v>
      </c>
      <c r="GA30" s="30">
        <v>815.19751979</v>
      </c>
      <c r="GB30" s="30">
        <v>793.51092801000004</v>
      </c>
      <c r="GC30" s="30">
        <v>819.47306790000005</v>
      </c>
      <c r="GD30" s="30">
        <v>787.36701397999991</v>
      </c>
      <c r="GE30" s="30">
        <v>774.82583044000012</v>
      </c>
      <c r="GF30" s="30">
        <v>778.40428816000008</v>
      </c>
      <c r="GG30" s="30">
        <v>793.61286663999999</v>
      </c>
      <c r="GH30" s="30">
        <v>753.48337290999984</v>
      </c>
      <c r="GI30" s="30">
        <v>774.79855120999991</v>
      </c>
      <c r="GJ30" s="30">
        <v>778.84631765000006</v>
      </c>
      <c r="GK30" s="30">
        <v>764.22160600999996</v>
      </c>
      <c r="GL30" s="30">
        <v>824.06825513000001</v>
      </c>
      <c r="GM30" s="30">
        <v>856.74090167999998</v>
      </c>
      <c r="GN30" s="30">
        <v>828.2299760599999</v>
      </c>
      <c r="GO30" s="30">
        <v>817.6302903699999</v>
      </c>
      <c r="GP30" s="30">
        <v>832.58371095999996</v>
      </c>
      <c r="GQ30" s="30">
        <v>821.20559695999998</v>
      </c>
      <c r="GR30" s="30">
        <v>823.41072820999977</v>
      </c>
      <c r="GS30" s="30">
        <v>879.17724536999992</v>
      </c>
      <c r="GT30" s="30">
        <v>868.54838586000005</v>
      </c>
      <c r="GU30" s="30">
        <v>858.18017091000002</v>
      </c>
      <c r="GV30" s="30">
        <v>822.85471701999995</v>
      </c>
      <c r="GW30" s="30">
        <v>806.52894068000001</v>
      </c>
      <c r="GX30" s="30">
        <v>844.58062147999999</v>
      </c>
      <c r="GY30" s="30">
        <v>835.07178137000005</v>
      </c>
      <c r="GZ30" s="30">
        <v>820.61286409999991</v>
      </c>
      <c r="HA30" s="30">
        <v>849.99917946000005</v>
      </c>
      <c r="HB30" s="30">
        <v>856.84898269999997</v>
      </c>
      <c r="HC30" s="30">
        <v>855.3578482800001</v>
      </c>
      <c r="HD30" s="30">
        <v>814.61439942999993</v>
      </c>
      <c r="HE30" s="30">
        <v>841.59262962000003</v>
      </c>
      <c r="HF30" s="30">
        <v>816.38326186999996</v>
      </c>
      <c r="HG30" s="30">
        <v>802.58759664000002</v>
      </c>
      <c r="HH30" s="30">
        <v>804.79187193000007</v>
      </c>
      <c r="HI30" s="30">
        <v>782.67874706000009</v>
      </c>
      <c r="HJ30" s="30">
        <v>795.54205779999984</v>
      </c>
      <c r="HK30" s="30">
        <v>800.98989603999996</v>
      </c>
      <c r="HL30" s="30">
        <v>803.49390674999984</v>
      </c>
      <c r="HM30" s="30">
        <v>794.08381783999994</v>
      </c>
      <c r="HN30" s="30">
        <v>800.08612364999988</v>
      </c>
      <c r="HO30" s="30">
        <v>788.93302735999998</v>
      </c>
      <c r="HP30" s="30">
        <v>767.16207030999999</v>
      </c>
      <c r="HQ30" s="30">
        <v>786.76576287</v>
      </c>
      <c r="HR30" s="30">
        <v>772.56974792999995</v>
      </c>
      <c r="HS30" s="30">
        <v>799.28927906000001</v>
      </c>
      <c r="HT30" s="30">
        <v>810.24091928999997</v>
      </c>
      <c r="HU30" s="30">
        <v>777.96986281</v>
      </c>
      <c r="HV30" s="30">
        <v>791.82156812000005</v>
      </c>
      <c r="HW30" s="30">
        <v>777.27185854000004</v>
      </c>
      <c r="HX30" s="30">
        <v>761.90731018999998</v>
      </c>
      <c r="HY30" s="30">
        <v>809.32614244999991</v>
      </c>
      <c r="HZ30" s="30">
        <v>814.31101449999994</v>
      </c>
      <c r="IA30" s="30">
        <v>805.43823190000001</v>
      </c>
      <c r="IB30" s="30">
        <v>791.17145116999995</v>
      </c>
      <c r="IC30" s="30">
        <v>824.61537396999995</v>
      </c>
      <c r="ID30" s="30">
        <v>782.08863102000009</v>
      </c>
      <c r="IE30" s="30">
        <v>801.81719095000005</v>
      </c>
      <c r="IF30" s="30">
        <v>783.70077018000006</v>
      </c>
      <c r="IG30" s="30">
        <v>736.70246247999989</v>
      </c>
      <c r="IH30" s="30">
        <v>784.91365314000006</v>
      </c>
      <c r="II30" s="30">
        <v>805.59551769999996</v>
      </c>
      <c r="IJ30" s="30">
        <v>769.11895145000005</v>
      </c>
      <c r="IK30" s="30">
        <v>744.00553839000008</v>
      </c>
      <c r="IL30" s="30">
        <v>769.67653881000001</v>
      </c>
      <c r="IM30" s="30">
        <v>775.72234358000003</v>
      </c>
      <c r="IN30" s="30">
        <v>773.45548647999999</v>
      </c>
      <c r="IO30" s="30">
        <v>755.09380466000016</v>
      </c>
      <c r="IP30" s="30">
        <v>783.88732211000013</v>
      </c>
      <c r="IQ30" s="30">
        <v>776.07139068000004</v>
      </c>
      <c r="IR30" s="30">
        <v>774.75284302</v>
      </c>
      <c r="IS30" s="30">
        <v>723.40137574000005</v>
      </c>
      <c r="IT30" s="30">
        <v>759.44097523999994</v>
      </c>
      <c r="IU30" s="30">
        <v>778.35804976000009</v>
      </c>
      <c r="IV30" s="30">
        <v>773.34921019000001</v>
      </c>
      <c r="IW30" s="30">
        <v>764.09978745000012</v>
      </c>
      <c r="IX30" s="30">
        <v>783.52513353999996</v>
      </c>
      <c r="IY30" s="30">
        <v>760.45478262000006</v>
      </c>
      <c r="IZ30" s="30">
        <v>751.57710425999994</v>
      </c>
      <c r="JA30" s="30">
        <v>742.06471133000002</v>
      </c>
      <c r="JB30" s="30">
        <v>749.27817143000004</v>
      </c>
      <c r="JC30" s="30">
        <v>736.94198372999995</v>
      </c>
      <c r="JD30" s="30">
        <v>759.33580239000003</v>
      </c>
      <c r="JE30" s="30">
        <v>745.25934628999994</v>
      </c>
      <c r="JF30" s="30">
        <v>768.65243099999998</v>
      </c>
      <c r="JG30" s="30">
        <v>744.58198606000008</v>
      </c>
      <c r="JH30" s="30">
        <v>718.5901310700001</v>
      </c>
      <c r="JI30" s="30">
        <v>725.4171007399998</v>
      </c>
      <c r="JJ30" s="30">
        <v>759.35139221999998</v>
      </c>
      <c r="JK30" s="30">
        <v>748.13007018999997</v>
      </c>
      <c r="JL30" s="30">
        <v>753.66454010999996</v>
      </c>
      <c r="JM30" s="30">
        <v>767.98709255000006</v>
      </c>
      <c r="JN30" s="30">
        <v>752.74032599000009</v>
      </c>
      <c r="JO30" s="30">
        <v>739.01234938000005</v>
      </c>
      <c r="JP30" s="30">
        <v>735.22453165000002</v>
      </c>
      <c r="JQ30" s="30">
        <v>724.86568995999994</v>
      </c>
      <c r="JR30" s="30">
        <v>736.38646049999977</v>
      </c>
      <c r="JS30" s="30">
        <v>741.74170824000009</v>
      </c>
      <c r="JT30" s="30">
        <v>728.74409620000006</v>
      </c>
      <c r="JU30" s="30">
        <v>729.65984822999997</v>
      </c>
      <c r="JV30" s="30">
        <v>725.02316370999995</v>
      </c>
      <c r="JW30" s="30">
        <v>717.98184756000012</v>
      </c>
      <c r="JX30" s="30">
        <v>731.98670525999989</v>
      </c>
      <c r="JY30" s="30">
        <v>755.47042811000006</v>
      </c>
      <c r="JZ30" s="30">
        <v>733.28738759000009</v>
      </c>
    </row>
    <row r="31" spans="1:286" x14ac:dyDescent="0.2">
      <c r="A31" s="50" t="s">
        <v>9</v>
      </c>
      <c r="B31" s="30">
        <v>914.91877435000004</v>
      </c>
      <c r="C31" s="30">
        <v>918.1874838199999</v>
      </c>
      <c r="D31" s="30">
        <v>917.43150612000011</v>
      </c>
      <c r="E31" s="30">
        <v>867.29055184999993</v>
      </c>
      <c r="F31" s="30">
        <v>900.50331288999985</v>
      </c>
      <c r="G31" s="30">
        <v>924.16383068000016</v>
      </c>
      <c r="H31" s="30">
        <v>923.85266349000005</v>
      </c>
      <c r="I31" s="30">
        <v>920.08246943000006</v>
      </c>
      <c r="J31" s="30">
        <v>882.22407986000007</v>
      </c>
      <c r="K31" s="30">
        <v>938.21011108000005</v>
      </c>
      <c r="L31" s="30">
        <v>938.67819446999988</v>
      </c>
      <c r="M31" s="30">
        <v>920.59726907000004</v>
      </c>
      <c r="N31" s="30">
        <v>888.89345558000002</v>
      </c>
      <c r="O31" s="30">
        <v>899.80156977999991</v>
      </c>
      <c r="P31" s="30">
        <v>902.47426508000001</v>
      </c>
      <c r="Q31" s="30">
        <v>886.98575298999992</v>
      </c>
      <c r="R31" s="30">
        <v>932.46335486999999</v>
      </c>
      <c r="S31" s="30">
        <v>934.06248015000006</v>
      </c>
      <c r="T31" s="30">
        <v>980.79193843999997</v>
      </c>
      <c r="U31" s="30">
        <v>960.77096408</v>
      </c>
      <c r="V31" s="30">
        <v>965.84536564000007</v>
      </c>
      <c r="W31" s="30">
        <v>981.73250355000005</v>
      </c>
      <c r="X31" s="30">
        <v>962.94167023000011</v>
      </c>
      <c r="Y31" s="30">
        <v>975.32843595999998</v>
      </c>
      <c r="Z31" s="30">
        <v>949.44408454000018</v>
      </c>
      <c r="AA31" s="30">
        <v>991.59936054000002</v>
      </c>
      <c r="AB31" s="30">
        <v>968.94131204000007</v>
      </c>
      <c r="AC31" s="30">
        <v>927.7383906</v>
      </c>
      <c r="AD31" s="30">
        <v>919.44828722999989</v>
      </c>
      <c r="AE31" s="30">
        <v>944.07401985000001</v>
      </c>
      <c r="AF31" s="30">
        <v>949.35948934999988</v>
      </c>
      <c r="AG31" s="30">
        <v>1002.33367996</v>
      </c>
      <c r="AH31" s="30">
        <v>998.38077997000016</v>
      </c>
      <c r="AI31" s="30">
        <v>943.12491162999993</v>
      </c>
      <c r="AJ31" s="30">
        <v>962.79201098999977</v>
      </c>
      <c r="AK31" s="30">
        <v>968.91324963000011</v>
      </c>
      <c r="AL31" s="30">
        <v>972.76764090000006</v>
      </c>
      <c r="AM31" s="30">
        <v>987.26595049000014</v>
      </c>
      <c r="AN31" s="30">
        <v>949.84573372000011</v>
      </c>
      <c r="AO31" s="30">
        <v>907.75317214999995</v>
      </c>
      <c r="AP31" s="30">
        <v>975.71544526000002</v>
      </c>
      <c r="AQ31" s="30">
        <v>941.42768289999992</v>
      </c>
      <c r="AR31" s="30">
        <v>908.98987119999993</v>
      </c>
      <c r="AS31" s="30">
        <v>928.03471934000004</v>
      </c>
      <c r="AT31" s="30">
        <v>944.98880637000002</v>
      </c>
      <c r="AU31" s="30">
        <v>917.96050088000004</v>
      </c>
      <c r="AV31" s="30">
        <v>904.69468831000017</v>
      </c>
      <c r="AW31" s="30">
        <v>912.85525174999987</v>
      </c>
      <c r="AX31" s="30">
        <v>888.80638552999994</v>
      </c>
      <c r="AY31" s="30">
        <v>924.54914968000003</v>
      </c>
      <c r="AZ31" s="30">
        <v>886.83111615000018</v>
      </c>
      <c r="BA31" s="30">
        <v>862.91682560999993</v>
      </c>
      <c r="BB31" s="30">
        <v>874.01661661000003</v>
      </c>
      <c r="BC31" s="30">
        <v>868.0689079</v>
      </c>
      <c r="BD31" s="30">
        <v>875.15263979999997</v>
      </c>
      <c r="BE31" s="30">
        <v>895.79919622000023</v>
      </c>
      <c r="BF31" s="30">
        <v>905.18049421000012</v>
      </c>
      <c r="BG31" s="30">
        <v>953.95433946000003</v>
      </c>
      <c r="BH31" s="30">
        <v>968.51554777000001</v>
      </c>
      <c r="BI31" s="30">
        <v>939.46294941000019</v>
      </c>
      <c r="BJ31" s="30">
        <v>978.15191127000003</v>
      </c>
      <c r="BK31" s="30">
        <v>991.56610765999994</v>
      </c>
      <c r="BL31" s="30">
        <v>964.08044433999999</v>
      </c>
      <c r="BM31" s="30">
        <v>986.55268031000014</v>
      </c>
      <c r="BN31" s="30">
        <v>982.64588708000008</v>
      </c>
      <c r="BO31" s="30">
        <v>974.55210320000003</v>
      </c>
      <c r="BP31" s="30">
        <v>978.1786242999998</v>
      </c>
      <c r="BQ31" s="30">
        <v>1001.2119734400001</v>
      </c>
      <c r="BR31" s="30">
        <v>1008.7661171</v>
      </c>
      <c r="BS31" s="30">
        <v>1003.93169708</v>
      </c>
      <c r="BT31" s="30">
        <v>982.41068091</v>
      </c>
      <c r="BU31" s="30">
        <v>987.56025247000002</v>
      </c>
      <c r="BV31" s="30">
        <v>988.96421971999996</v>
      </c>
      <c r="BW31" s="30">
        <v>1006.8744039699999</v>
      </c>
      <c r="BX31" s="30">
        <v>1004.00580874</v>
      </c>
      <c r="BY31" s="30">
        <v>975.71057879000011</v>
      </c>
      <c r="BZ31" s="30">
        <v>1025.0500176999999</v>
      </c>
      <c r="CA31" s="30">
        <v>993.84469928999988</v>
      </c>
      <c r="CB31" s="30">
        <v>1008.3073340599999</v>
      </c>
      <c r="CC31" s="30">
        <v>994.39162709999994</v>
      </c>
      <c r="CD31" s="30">
        <v>997.77898778000008</v>
      </c>
      <c r="CE31" s="30">
        <v>987.17241615</v>
      </c>
      <c r="CF31" s="30">
        <v>998.87506759000007</v>
      </c>
      <c r="CG31" s="30">
        <v>965.10085649999996</v>
      </c>
      <c r="CH31" s="30">
        <v>999.48338018000004</v>
      </c>
      <c r="CI31" s="30">
        <v>995.27288048000003</v>
      </c>
      <c r="CJ31" s="30">
        <v>1029.5264129699999</v>
      </c>
      <c r="CK31" s="30">
        <v>1012.32035207</v>
      </c>
      <c r="CL31" s="30">
        <v>1030.2809922900001</v>
      </c>
      <c r="CM31" s="30">
        <v>1016.2113724000002</v>
      </c>
      <c r="CN31" s="30">
        <v>1033.5214808999999</v>
      </c>
      <c r="CO31" s="30">
        <v>1006.91008095</v>
      </c>
      <c r="CP31" s="30">
        <v>952.15414132000001</v>
      </c>
      <c r="CQ31" s="30">
        <v>939.99126381999997</v>
      </c>
      <c r="CR31" s="30">
        <v>953.54360133000012</v>
      </c>
      <c r="CS31" s="30">
        <v>969.31214547000002</v>
      </c>
      <c r="CT31" s="30">
        <v>978.75645223999993</v>
      </c>
      <c r="CU31" s="30">
        <v>989.88110815999994</v>
      </c>
      <c r="CV31" s="30">
        <v>977.89952045000007</v>
      </c>
      <c r="CW31" s="30">
        <v>944.68543335000027</v>
      </c>
      <c r="CX31" s="30">
        <v>999.05489317000001</v>
      </c>
      <c r="CY31" s="30">
        <v>973.50207388000001</v>
      </c>
      <c r="CZ31" s="30">
        <v>952.18991008</v>
      </c>
      <c r="DA31" s="30">
        <v>1003.06086714</v>
      </c>
      <c r="DB31" s="30">
        <v>1017.6494740699999</v>
      </c>
      <c r="DC31" s="30">
        <v>962.94121648999999</v>
      </c>
      <c r="DD31" s="30">
        <v>984.42322608999996</v>
      </c>
      <c r="DE31" s="30">
        <v>1023.9741471700002</v>
      </c>
      <c r="DF31" s="30">
        <v>1016.4715890700001</v>
      </c>
      <c r="DG31" s="30">
        <v>1012.2140292600001</v>
      </c>
      <c r="DH31" s="30">
        <v>998.85209512000006</v>
      </c>
      <c r="DI31" s="30">
        <v>1010.19027891</v>
      </c>
      <c r="DJ31" s="30">
        <v>997.66056767999999</v>
      </c>
      <c r="DK31" s="30">
        <v>1000.8983047800001</v>
      </c>
      <c r="DL31" s="30">
        <v>1043.7586013700002</v>
      </c>
      <c r="DM31" s="30">
        <v>1017.1239163400001</v>
      </c>
      <c r="DN31" s="30">
        <v>1063.61051329</v>
      </c>
      <c r="DO31" s="30">
        <v>1031.6808043500002</v>
      </c>
      <c r="DP31" s="30">
        <v>1019.04136675</v>
      </c>
      <c r="DQ31" s="30">
        <v>988.96928248999996</v>
      </c>
      <c r="DR31" s="30">
        <v>981.22936613999991</v>
      </c>
      <c r="DS31" s="30">
        <v>992.22280512999998</v>
      </c>
      <c r="DT31" s="30">
        <v>972.35184542000013</v>
      </c>
      <c r="DU31" s="30">
        <v>968.74527022000007</v>
      </c>
      <c r="DV31" s="30">
        <v>982.66807391999998</v>
      </c>
      <c r="DW31" s="30">
        <v>983.29638754999996</v>
      </c>
      <c r="DX31" s="30">
        <v>973.49104480000005</v>
      </c>
      <c r="DY31" s="30">
        <v>989.5585362999999</v>
      </c>
      <c r="DZ31" s="30">
        <v>932.40009732999999</v>
      </c>
      <c r="EA31" s="30">
        <v>962.23660065000013</v>
      </c>
      <c r="EB31" s="30">
        <v>960.05712912000001</v>
      </c>
      <c r="EC31" s="30">
        <v>949.67469005000009</v>
      </c>
      <c r="ED31" s="30">
        <v>965.72041184</v>
      </c>
      <c r="EE31" s="30">
        <v>973.84574692000012</v>
      </c>
      <c r="EF31" s="30">
        <v>995.98464363000005</v>
      </c>
      <c r="EG31" s="30">
        <v>979.89111091000007</v>
      </c>
      <c r="EH31" s="30">
        <v>1032.86426833</v>
      </c>
      <c r="EI31" s="30">
        <v>1015.76318788</v>
      </c>
      <c r="EJ31" s="30">
        <v>1025.66633185</v>
      </c>
      <c r="EK31" s="30">
        <v>1051.8362425500002</v>
      </c>
      <c r="EL31" s="30">
        <v>1037.4129757000001</v>
      </c>
      <c r="EM31" s="30">
        <v>1034.14922935</v>
      </c>
      <c r="EN31" s="30">
        <v>1002.9755733400001</v>
      </c>
      <c r="EO31" s="30">
        <v>979.32488119000004</v>
      </c>
      <c r="EP31" s="30">
        <v>960.88047165</v>
      </c>
      <c r="EQ31" s="30">
        <v>1020.3233175199999</v>
      </c>
      <c r="ER31" s="30">
        <v>976.32577659000003</v>
      </c>
      <c r="ES31" s="30">
        <v>973.86876093000001</v>
      </c>
      <c r="ET31" s="30">
        <v>993.16803313000003</v>
      </c>
      <c r="EU31" s="30">
        <v>1016.0315333600001</v>
      </c>
      <c r="EV31" s="30">
        <v>1001.30258585</v>
      </c>
      <c r="EW31" s="30">
        <v>1005.1530552199999</v>
      </c>
      <c r="EX31" s="30">
        <v>1011.10516198</v>
      </c>
      <c r="EY31" s="30">
        <v>1016.8223843000001</v>
      </c>
      <c r="EZ31" s="30">
        <v>1000.64525911</v>
      </c>
      <c r="FA31" s="30">
        <v>993.84598113999994</v>
      </c>
      <c r="FB31" s="30">
        <v>997.90359547000003</v>
      </c>
      <c r="FC31" s="30">
        <v>1032.5662303700001</v>
      </c>
      <c r="FD31" s="30">
        <v>1011.4294749500001</v>
      </c>
      <c r="FE31" s="30">
        <v>1054.5798290499999</v>
      </c>
      <c r="FF31" s="30">
        <v>1047.2140875700002</v>
      </c>
      <c r="FG31" s="30">
        <v>1033.5388378699997</v>
      </c>
      <c r="FH31" s="30">
        <v>1031.62558657</v>
      </c>
      <c r="FI31" s="30">
        <v>1040.6162289499998</v>
      </c>
      <c r="FJ31" s="30">
        <v>978.57626992999997</v>
      </c>
      <c r="FK31" s="30">
        <v>1001.0779304599999</v>
      </c>
      <c r="FL31" s="30">
        <v>993.9584976000001</v>
      </c>
      <c r="FM31" s="30">
        <v>996.51166735000004</v>
      </c>
      <c r="FN31" s="30">
        <v>1010.9570664199999</v>
      </c>
      <c r="FO31" s="30">
        <v>1032.90482757</v>
      </c>
      <c r="FP31" s="30">
        <v>1001.03489697</v>
      </c>
      <c r="FQ31" s="30">
        <v>1017.5950047800001</v>
      </c>
      <c r="FR31" s="30">
        <v>1029.7680579399998</v>
      </c>
      <c r="FS31" s="30">
        <v>1010.7311656600001</v>
      </c>
      <c r="FT31" s="30">
        <v>993.3490459300001</v>
      </c>
      <c r="FU31" s="30">
        <v>995.18819675999998</v>
      </c>
      <c r="FV31" s="30">
        <v>1009.6042523200001</v>
      </c>
      <c r="FW31" s="30">
        <v>972.58930145999989</v>
      </c>
      <c r="FX31" s="30">
        <v>974.08135086999982</v>
      </c>
      <c r="FY31" s="30">
        <v>949.18134192999992</v>
      </c>
      <c r="FZ31" s="30">
        <v>1001.8652577799999</v>
      </c>
      <c r="GA31" s="30">
        <v>1016.96225746</v>
      </c>
      <c r="GB31" s="30">
        <v>969.82813965000014</v>
      </c>
      <c r="GC31" s="30">
        <v>958.53631171000006</v>
      </c>
      <c r="GD31" s="30">
        <v>980.87218284999994</v>
      </c>
      <c r="GE31" s="30">
        <v>972.65075734000015</v>
      </c>
      <c r="GF31" s="30">
        <v>971.12469261000001</v>
      </c>
      <c r="GG31" s="30">
        <v>1007.6627289100001</v>
      </c>
      <c r="GH31" s="30">
        <v>1002.6357004400001</v>
      </c>
      <c r="GI31" s="30">
        <v>976.95583288</v>
      </c>
      <c r="GJ31" s="30">
        <v>993.96527546999994</v>
      </c>
      <c r="GK31" s="30">
        <v>1024.5587237199998</v>
      </c>
      <c r="GL31" s="30">
        <v>1042.23943141</v>
      </c>
      <c r="GM31" s="30">
        <v>1055.4177570999998</v>
      </c>
      <c r="GN31" s="30">
        <v>1054.8419580100001</v>
      </c>
      <c r="GO31" s="30">
        <v>1076.3545426900002</v>
      </c>
      <c r="GP31" s="30">
        <v>1065.9777904499999</v>
      </c>
      <c r="GQ31" s="30">
        <v>1045.8779714300001</v>
      </c>
      <c r="GR31" s="30">
        <v>1070.7644693</v>
      </c>
      <c r="GS31" s="30">
        <v>1081.8151248499998</v>
      </c>
      <c r="GT31" s="30">
        <v>1017.2768475600001</v>
      </c>
      <c r="GU31" s="30">
        <v>1043.44200985</v>
      </c>
      <c r="GV31" s="30">
        <v>1049.0735635599999</v>
      </c>
      <c r="GW31" s="30">
        <v>1015.0562651499998</v>
      </c>
      <c r="GX31" s="30">
        <v>1048.9465840500002</v>
      </c>
      <c r="GY31" s="30">
        <v>1039.1281297099999</v>
      </c>
      <c r="GZ31" s="30">
        <v>1034.1108159799999</v>
      </c>
      <c r="HA31" s="30">
        <v>1026.3042151900001</v>
      </c>
      <c r="HB31" s="30">
        <v>1039.5825435900001</v>
      </c>
      <c r="HC31" s="30">
        <v>1023.2250340800001</v>
      </c>
      <c r="HD31" s="30">
        <v>1054.1989698999998</v>
      </c>
      <c r="HE31" s="30">
        <v>1033.57242731</v>
      </c>
      <c r="HF31" s="30">
        <v>1058.0471495300001</v>
      </c>
      <c r="HG31" s="30">
        <v>1025.8496484299999</v>
      </c>
      <c r="HH31" s="30">
        <v>1009.53636428</v>
      </c>
      <c r="HI31" s="30">
        <v>1003.68453773</v>
      </c>
      <c r="HJ31" s="30">
        <v>1001.6137580400001</v>
      </c>
      <c r="HK31" s="30">
        <v>1000.2555013</v>
      </c>
      <c r="HL31" s="30">
        <v>1002.1169228700002</v>
      </c>
      <c r="HM31" s="30">
        <v>987.48444525000002</v>
      </c>
      <c r="HN31" s="30">
        <v>1007.6709679400001</v>
      </c>
      <c r="HO31" s="30">
        <v>1004.58759424</v>
      </c>
      <c r="HP31" s="30">
        <v>995.56556785000009</v>
      </c>
      <c r="HQ31" s="30">
        <v>1019.3318891499998</v>
      </c>
      <c r="HR31" s="30">
        <v>969.58371031000013</v>
      </c>
      <c r="HS31" s="30">
        <v>945.95287397999994</v>
      </c>
      <c r="HT31" s="30">
        <v>987.87216281000008</v>
      </c>
      <c r="HU31" s="30">
        <v>963.72665676999998</v>
      </c>
      <c r="HV31" s="30">
        <v>991.67225042999996</v>
      </c>
      <c r="HW31" s="30">
        <v>982.2418049800001</v>
      </c>
      <c r="HX31" s="30">
        <v>1008.0768468</v>
      </c>
      <c r="HY31" s="30">
        <v>993.56075209999995</v>
      </c>
      <c r="HZ31" s="30">
        <v>995.64595463000012</v>
      </c>
      <c r="IA31" s="30">
        <v>985.72860263000007</v>
      </c>
      <c r="IB31" s="30">
        <v>1008.9830304399999</v>
      </c>
      <c r="IC31" s="30">
        <v>1005.99614195</v>
      </c>
      <c r="ID31" s="30">
        <v>1001.76230887</v>
      </c>
      <c r="IE31" s="30">
        <v>971.16185199000017</v>
      </c>
      <c r="IF31" s="30">
        <v>1011.7799915099999</v>
      </c>
      <c r="IG31" s="30">
        <v>997.10049645000004</v>
      </c>
      <c r="IH31" s="30">
        <v>983.76414738000005</v>
      </c>
      <c r="II31" s="30">
        <v>996.72681216000001</v>
      </c>
      <c r="IJ31" s="30">
        <v>971.46272555000007</v>
      </c>
      <c r="IK31" s="30">
        <v>973.6971497899998</v>
      </c>
      <c r="IL31" s="30">
        <v>968.89394299999992</v>
      </c>
      <c r="IM31" s="30">
        <v>975.51576912999997</v>
      </c>
      <c r="IN31" s="30">
        <v>961.35366341999998</v>
      </c>
      <c r="IO31" s="30">
        <v>976.38154677</v>
      </c>
      <c r="IP31" s="30">
        <v>994.17094270000018</v>
      </c>
      <c r="IQ31" s="30">
        <v>972.85000807000017</v>
      </c>
      <c r="IR31" s="30">
        <v>963.46847838999986</v>
      </c>
      <c r="IS31" s="30">
        <v>950.5483286000001</v>
      </c>
      <c r="IT31" s="30">
        <v>983.66876394000008</v>
      </c>
      <c r="IU31" s="30">
        <v>995.34974986999998</v>
      </c>
      <c r="IV31" s="30">
        <v>982.23213225999996</v>
      </c>
      <c r="IW31" s="30">
        <v>969.25964352999995</v>
      </c>
      <c r="IX31" s="30">
        <v>1001.2094571499999</v>
      </c>
      <c r="IY31" s="30">
        <v>974.61777565</v>
      </c>
      <c r="IZ31" s="30">
        <v>994.31536509</v>
      </c>
      <c r="JA31" s="30">
        <v>972.51115465999999</v>
      </c>
      <c r="JB31" s="30">
        <v>963.11243749999994</v>
      </c>
      <c r="JC31" s="30">
        <v>966.41051575999995</v>
      </c>
      <c r="JD31" s="30">
        <v>967.37147641000013</v>
      </c>
      <c r="JE31" s="30">
        <v>952.49695881000002</v>
      </c>
      <c r="JF31" s="30">
        <v>953.81882973000006</v>
      </c>
      <c r="JG31" s="30">
        <v>939.67298160999997</v>
      </c>
      <c r="JH31" s="30">
        <v>945.01493345999995</v>
      </c>
      <c r="JI31" s="30">
        <v>955.38142976999984</v>
      </c>
      <c r="JJ31" s="30">
        <v>961.85734832999992</v>
      </c>
      <c r="JK31" s="30">
        <v>933.12851732000013</v>
      </c>
      <c r="JL31" s="30">
        <v>960.1477811200001</v>
      </c>
      <c r="JM31" s="30">
        <v>936.62641613000005</v>
      </c>
      <c r="JN31" s="30">
        <v>939.83193176000009</v>
      </c>
      <c r="JO31" s="30">
        <v>938.30312322999998</v>
      </c>
      <c r="JP31" s="30">
        <v>951.46681075999993</v>
      </c>
      <c r="JQ31" s="30">
        <v>925.87312714000007</v>
      </c>
      <c r="JR31" s="30">
        <v>959.00185298999997</v>
      </c>
      <c r="JS31" s="30">
        <v>969.35700700999996</v>
      </c>
      <c r="JT31" s="30">
        <v>947.53327154999988</v>
      </c>
      <c r="JU31" s="30">
        <v>934.15277603000015</v>
      </c>
      <c r="JV31" s="30">
        <v>948.70932135999988</v>
      </c>
      <c r="JW31" s="30">
        <v>929.31740339000009</v>
      </c>
      <c r="JX31" s="30">
        <v>916.60285862000001</v>
      </c>
      <c r="JY31" s="30">
        <v>953.84619960999987</v>
      </c>
      <c r="JZ31" s="30">
        <v>910.36394923</v>
      </c>
    </row>
    <row r="32" spans="1:286" x14ac:dyDescent="0.2">
      <c r="A32" s="50" t="s">
        <v>10</v>
      </c>
      <c r="B32" s="30">
        <v>360.84449339999998</v>
      </c>
      <c r="C32" s="30">
        <v>403.74055527000007</v>
      </c>
      <c r="D32" s="30">
        <v>376.6847449</v>
      </c>
      <c r="E32" s="30">
        <v>372.04428451000001</v>
      </c>
      <c r="F32" s="30">
        <v>368.24992920000005</v>
      </c>
      <c r="G32" s="30">
        <v>369.06643474000003</v>
      </c>
      <c r="H32" s="30">
        <v>364.55783339999999</v>
      </c>
      <c r="I32" s="30">
        <v>384.68562108999998</v>
      </c>
      <c r="J32" s="30">
        <v>388.63105214000007</v>
      </c>
      <c r="K32" s="30">
        <v>365.17639214999997</v>
      </c>
      <c r="L32" s="30">
        <v>366.05867119000004</v>
      </c>
      <c r="M32" s="30">
        <v>384.28384065</v>
      </c>
      <c r="N32" s="30">
        <v>384.95908711999999</v>
      </c>
      <c r="O32" s="30">
        <v>380.27140265999998</v>
      </c>
      <c r="P32" s="30">
        <v>385.78388785999999</v>
      </c>
      <c r="Q32" s="30">
        <v>383.27732954999999</v>
      </c>
      <c r="R32" s="30">
        <v>383.32811329000003</v>
      </c>
      <c r="S32" s="30">
        <v>384.94627011999989</v>
      </c>
      <c r="T32" s="30">
        <v>378.56703762000006</v>
      </c>
      <c r="U32" s="30">
        <v>413.48358306999995</v>
      </c>
      <c r="V32" s="30">
        <v>420.23395950999998</v>
      </c>
      <c r="W32" s="30">
        <v>418.58615576000005</v>
      </c>
      <c r="X32" s="30">
        <v>397.95661096999999</v>
      </c>
      <c r="Y32" s="30">
        <v>410.17834615999993</v>
      </c>
      <c r="Z32" s="30">
        <v>420.82211830999995</v>
      </c>
      <c r="AA32" s="30">
        <v>417.32153464000004</v>
      </c>
      <c r="AB32" s="30">
        <v>419.06087062000012</v>
      </c>
      <c r="AC32" s="30">
        <v>399.60764136</v>
      </c>
      <c r="AD32" s="30">
        <v>396.48290214000002</v>
      </c>
      <c r="AE32" s="30">
        <v>415.63456159999998</v>
      </c>
      <c r="AF32" s="30">
        <v>394.72557480999996</v>
      </c>
      <c r="AG32" s="30">
        <v>387.34900100999999</v>
      </c>
      <c r="AH32" s="30">
        <v>382.85096641999996</v>
      </c>
      <c r="AI32" s="30">
        <v>395.22565068000006</v>
      </c>
      <c r="AJ32" s="30">
        <v>370.31839848999999</v>
      </c>
      <c r="AK32" s="30">
        <v>389.09328273999995</v>
      </c>
      <c r="AL32" s="30">
        <v>401.41389167999995</v>
      </c>
      <c r="AM32" s="30">
        <v>388.43289113000003</v>
      </c>
      <c r="AN32" s="30">
        <v>372.85477253000005</v>
      </c>
      <c r="AO32" s="30">
        <v>401.94187892000002</v>
      </c>
      <c r="AP32" s="30">
        <v>387.65288951999997</v>
      </c>
      <c r="AQ32" s="30">
        <v>382.81540153000003</v>
      </c>
      <c r="AR32" s="30">
        <v>406.66985043</v>
      </c>
      <c r="AS32" s="30">
        <v>423.22258232000007</v>
      </c>
      <c r="AT32" s="30">
        <v>420.87136181000005</v>
      </c>
      <c r="AU32" s="30">
        <v>381.89143693</v>
      </c>
      <c r="AV32" s="30">
        <v>398.04367526999994</v>
      </c>
      <c r="AW32" s="30">
        <v>364.67573625</v>
      </c>
      <c r="AX32" s="30">
        <v>390.25165846999994</v>
      </c>
      <c r="AY32" s="30">
        <v>385.77615436999992</v>
      </c>
      <c r="AZ32" s="30">
        <v>379.54438614000003</v>
      </c>
      <c r="BA32" s="30">
        <v>363.55525039999998</v>
      </c>
      <c r="BB32" s="30">
        <v>372.77962454000004</v>
      </c>
      <c r="BC32" s="30">
        <v>353.78953870000004</v>
      </c>
      <c r="BD32" s="30">
        <v>349.38119929999999</v>
      </c>
      <c r="BE32" s="30">
        <v>364.14257798</v>
      </c>
      <c r="BF32" s="30">
        <v>359.46413373999997</v>
      </c>
      <c r="BG32" s="30">
        <v>384.01435462000001</v>
      </c>
      <c r="BH32" s="30">
        <v>403.22895133000003</v>
      </c>
      <c r="BI32" s="30">
        <v>390.96884308</v>
      </c>
      <c r="BJ32" s="30">
        <v>401.85709967999998</v>
      </c>
      <c r="BK32" s="30">
        <v>402.16750104000005</v>
      </c>
      <c r="BL32" s="30">
        <v>399.34690439999997</v>
      </c>
      <c r="BM32" s="30">
        <v>401.09924215000001</v>
      </c>
      <c r="BN32" s="30">
        <v>417.33834759999996</v>
      </c>
      <c r="BO32" s="30">
        <v>422.46655266000005</v>
      </c>
      <c r="BP32" s="30">
        <v>452.34914850999991</v>
      </c>
      <c r="BQ32" s="30">
        <v>415.22682182</v>
      </c>
      <c r="BR32" s="30">
        <v>408.40805497000008</v>
      </c>
      <c r="BS32" s="30">
        <v>430.37007504999997</v>
      </c>
      <c r="BT32" s="30">
        <v>427.97996549999993</v>
      </c>
      <c r="BU32" s="30">
        <v>400.06594468000003</v>
      </c>
      <c r="BV32" s="30">
        <v>424.80224655999996</v>
      </c>
      <c r="BW32" s="30">
        <v>431.38699500999996</v>
      </c>
      <c r="BX32" s="30">
        <v>420.21819422999999</v>
      </c>
      <c r="BY32" s="30">
        <v>425.44848574999992</v>
      </c>
      <c r="BZ32" s="30">
        <v>421.64660548000006</v>
      </c>
      <c r="CA32" s="30">
        <v>453.43034992999998</v>
      </c>
      <c r="CB32" s="30">
        <v>412.57032197000001</v>
      </c>
      <c r="CC32" s="30">
        <v>428.75925889000001</v>
      </c>
      <c r="CD32" s="30">
        <v>433.72369581000004</v>
      </c>
      <c r="CE32" s="30">
        <v>434.98830575000005</v>
      </c>
      <c r="CF32" s="30">
        <v>445.45611983999993</v>
      </c>
      <c r="CG32" s="30">
        <v>466.50603856999999</v>
      </c>
      <c r="CH32" s="30">
        <v>464.25778508000002</v>
      </c>
      <c r="CI32" s="30">
        <v>472.19560595000002</v>
      </c>
      <c r="CJ32" s="30">
        <v>467.65251123000007</v>
      </c>
      <c r="CK32" s="30">
        <v>429.30276874000003</v>
      </c>
      <c r="CL32" s="30">
        <v>457.37781752000001</v>
      </c>
      <c r="CM32" s="30">
        <v>471.27385800999997</v>
      </c>
      <c r="CN32" s="30">
        <v>442.46648315999994</v>
      </c>
      <c r="CO32" s="30">
        <v>473.83452790999991</v>
      </c>
      <c r="CP32" s="30">
        <v>449.68159326999995</v>
      </c>
      <c r="CQ32" s="30">
        <v>446.20904977999999</v>
      </c>
      <c r="CR32" s="30">
        <v>471.15560265999994</v>
      </c>
      <c r="CS32" s="30">
        <v>456.56193082000004</v>
      </c>
      <c r="CT32" s="30">
        <v>466.71773166999992</v>
      </c>
      <c r="CU32" s="30">
        <v>459.19235732000004</v>
      </c>
      <c r="CV32" s="30">
        <v>430.41420169000003</v>
      </c>
      <c r="CW32" s="30">
        <v>441.55008078999998</v>
      </c>
      <c r="CX32" s="30">
        <v>447.73113067999998</v>
      </c>
      <c r="CY32" s="30">
        <v>433.90748142000001</v>
      </c>
      <c r="CZ32" s="30">
        <v>448.90055301999996</v>
      </c>
      <c r="DA32" s="30">
        <v>439.48814212999997</v>
      </c>
      <c r="DB32" s="30">
        <v>444.57516437000004</v>
      </c>
      <c r="DC32" s="30">
        <v>450.11916031000004</v>
      </c>
      <c r="DD32" s="30">
        <v>454.75195731000008</v>
      </c>
      <c r="DE32" s="30">
        <v>454.01576022999996</v>
      </c>
      <c r="DF32" s="30">
        <v>450.75963115000002</v>
      </c>
      <c r="DG32" s="30">
        <v>452.60125667000005</v>
      </c>
      <c r="DH32" s="30">
        <v>452.01005795000003</v>
      </c>
      <c r="DI32" s="30">
        <v>450.29952788999998</v>
      </c>
      <c r="DJ32" s="30">
        <v>453.60419727999999</v>
      </c>
      <c r="DK32" s="30">
        <v>430.29048852000005</v>
      </c>
      <c r="DL32" s="30">
        <v>460.34851616999998</v>
      </c>
      <c r="DM32" s="30">
        <v>434.20741805999995</v>
      </c>
      <c r="DN32" s="30">
        <v>463.82510450000001</v>
      </c>
      <c r="DO32" s="30">
        <v>435.20122029000004</v>
      </c>
      <c r="DP32" s="30">
        <v>457.03085838999999</v>
      </c>
      <c r="DQ32" s="30">
        <v>449.74926939999995</v>
      </c>
      <c r="DR32" s="30">
        <v>458.28896397</v>
      </c>
      <c r="DS32" s="30">
        <v>453.44103410000002</v>
      </c>
      <c r="DT32" s="30">
        <v>426.61144265999997</v>
      </c>
      <c r="DU32" s="30">
        <v>409.55467714999997</v>
      </c>
      <c r="DV32" s="30">
        <v>423.10574982000003</v>
      </c>
      <c r="DW32" s="30">
        <v>433.86228488999996</v>
      </c>
      <c r="DX32" s="30">
        <v>431.78380528000002</v>
      </c>
      <c r="DY32" s="30">
        <v>439.77053738000006</v>
      </c>
      <c r="DZ32" s="30">
        <v>431.53402038999991</v>
      </c>
      <c r="EA32" s="30">
        <v>429.93845012000008</v>
      </c>
      <c r="EB32" s="30">
        <v>449.25475942999998</v>
      </c>
      <c r="EC32" s="30">
        <v>419.99416624000003</v>
      </c>
      <c r="ED32" s="30">
        <v>431.29826754000004</v>
      </c>
      <c r="EE32" s="30">
        <v>451.57201111000006</v>
      </c>
      <c r="EF32" s="30">
        <v>445.61537393000009</v>
      </c>
      <c r="EG32" s="30">
        <v>488.54897352999996</v>
      </c>
      <c r="EH32" s="30">
        <v>461.36489308000006</v>
      </c>
      <c r="EI32" s="30">
        <v>472.87561460000006</v>
      </c>
      <c r="EJ32" s="30">
        <v>454.66892032000004</v>
      </c>
      <c r="EK32" s="30">
        <v>471.15678367000004</v>
      </c>
      <c r="EL32" s="30">
        <v>460.77370895000001</v>
      </c>
      <c r="EM32" s="30">
        <v>430.10892349</v>
      </c>
      <c r="EN32" s="30">
        <v>446.79183369999998</v>
      </c>
      <c r="EO32" s="30">
        <v>472.57471186000004</v>
      </c>
      <c r="EP32" s="30">
        <v>476.51505168000011</v>
      </c>
      <c r="EQ32" s="30">
        <v>490.04938922000002</v>
      </c>
      <c r="ER32" s="30">
        <v>483.26294045999992</v>
      </c>
      <c r="ES32" s="30">
        <v>464.53476038000002</v>
      </c>
      <c r="ET32" s="30">
        <v>465.70738959999994</v>
      </c>
      <c r="EU32" s="30">
        <v>455.24663284000002</v>
      </c>
      <c r="EV32" s="30">
        <v>447.64779190000002</v>
      </c>
      <c r="EW32" s="30">
        <v>484.11991749000003</v>
      </c>
      <c r="EX32" s="30">
        <v>464.47413823000005</v>
      </c>
      <c r="EY32" s="30">
        <v>466.30827127000009</v>
      </c>
      <c r="EZ32" s="30">
        <v>465.31116660000004</v>
      </c>
      <c r="FA32" s="30">
        <v>455.96920735999998</v>
      </c>
      <c r="FB32" s="30">
        <v>474.77912091000007</v>
      </c>
      <c r="FC32" s="30">
        <v>472.84162978000001</v>
      </c>
      <c r="FD32" s="30">
        <v>452.49069623999998</v>
      </c>
      <c r="FE32" s="30">
        <v>471.39702432000001</v>
      </c>
      <c r="FF32" s="30">
        <v>450.28330387999995</v>
      </c>
      <c r="FG32" s="30">
        <v>468.31790675000002</v>
      </c>
      <c r="FH32" s="30">
        <v>438.64676163999991</v>
      </c>
      <c r="FI32" s="30">
        <v>462.20842842000002</v>
      </c>
      <c r="FJ32" s="30">
        <v>429.09604834000004</v>
      </c>
      <c r="FK32" s="30">
        <v>429.44447525999999</v>
      </c>
      <c r="FL32" s="30">
        <v>451.24386939999994</v>
      </c>
      <c r="FM32" s="30">
        <v>424.37387206</v>
      </c>
      <c r="FN32" s="30">
        <v>450.26275522999998</v>
      </c>
      <c r="FO32" s="30">
        <v>434.94517280999997</v>
      </c>
      <c r="FP32" s="30">
        <v>433.89899295000004</v>
      </c>
      <c r="FQ32" s="30">
        <v>440.71480782999998</v>
      </c>
      <c r="FR32" s="30">
        <v>461.41313514000001</v>
      </c>
      <c r="FS32" s="30">
        <v>447.51581013999999</v>
      </c>
      <c r="FT32" s="30">
        <v>435.53863915999995</v>
      </c>
      <c r="FU32" s="30">
        <v>462.93536346999997</v>
      </c>
      <c r="FV32" s="30">
        <v>447.59445692999998</v>
      </c>
      <c r="FW32" s="30">
        <v>441.95098176000005</v>
      </c>
      <c r="FX32" s="30">
        <v>451.79856995999995</v>
      </c>
      <c r="FY32" s="30">
        <v>433.34058518000001</v>
      </c>
      <c r="FZ32" s="30">
        <v>444.84027527999996</v>
      </c>
      <c r="GA32" s="30">
        <v>457.11214426000004</v>
      </c>
      <c r="GB32" s="30">
        <v>465.61041474000001</v>
      </c>
      <c r="GC32" s="30">
        <v>457.98372365999995</v>
      </c>
      <c r="GD32" s="30">
        <v>455.87477949000004</v>
      </c>
      <c r="GE32" s="30">
        <v>444.12077105999998</v>
      </c>
      <c r="GF32" s="30">
        <v>452.21505016000003</v>
      </c>
      <c r="GG32" s="30">
        <v>467.65375660000001</v>
      </c>
      <c r="GH32" s="30">
        <v>459.32930773999999</v>
      </c>
      <c r="GI32" s="30">
        <v>454.71256360999996</v>
      </c>
      <c r="GJ32" s="30">
        <v>483.08151173000005</v>
      </c>
      <c r="GK32" s="30">
        <v>484.60336770000004</v>
      </c>
      <c r="GL32" s="30">
        <v>448.59066343000001</v>
      </c>
      <c r="GM32" s="30">
        <v>485.11944742999992</v>
      </c>
      <c r="GN32" s="30">
        <v>505.70248608000009</v>
      </c>
      <c r="GO32" s="30">
        <v>467.56669814000003</v>
      </c>
      <c r="GP32" s="30">
        <v>476.20454383999999</v>
      </c>
      <c r="GQ32" s="30">
        <v>445.19668672999995</v>
      </c>
      <c r="GR32" s="30">
        <v>481.66218076000007</v>
      </c>
      <c r="GS32" s="30">
        <v>468.15955227999996</v>
      </c>
      <c r="GT32" s="30">
        <v>454.25178986000003</v>
      </c>
      <c r="GU32" s="30">
        <v>441.72947850000003</v>
      </c>
      <c r="GV32" s="30">
        <v>462.23865542999999</v>
      </c>
      <c r="GW32" s="30">
        <v>445.91070933000009</v>
      </c>
      <c r="GX32" s="30">
        <v>456.46442140999994</v>
      </c>
      <c r="GY32" s="30">
        <v>468.58747463999998</v>
      </c>
      <c r="GZ32" s="30">
        <v>453.36776417000004</v>
      </c>
      <c r="HA32" s="30">
        <v>435.26463720000004</v>
      </c>
      <c r="HB32" s="30">
        <v>461.95435370000007</v>
      </c>
      <c r="HC32" s="30">
        <v>460.07028688000003</v>
      </c>
      <c r="HD32" s="30">
        <v>442.11963945999997</v>
      </c>
      <c r="HE32" s="30">
        <v>463.85190115</v>
      </c>
      <c r="HF32" s="30">
        <v>471.41954957000002</v>
      </c>
      <c r="HG32" s="30">
        <v>438.7891344200001</v>
      </c>
      <c r="HH32" s="30">
        <v>457.01124308999994</v>
      </c>
      <c r="HI32" s="30">
        <v>444.09018378000002</v>
      </c>
      <c r="HJ32" s="30">
        <v>455.33772611000001</v>
      </c>
      <c r="HK32" s="30">
        <v>453.95848573000001</v>
      </c>
      <c r="HL32" s="30">
        <v>452.08020908999993</v>
      </c>
      <c r="HM32" s="30">
        <v>460.87380999000004</v>
      </c>
      <c r="HN32" s="30">
        <v>457.84645441000009</v>
      </c>
      <c r="HO32" s="30">
        <v>430.19483053000005</v>
      </c>
      <c r="HP32" s="30">
        <v>447.37366902999997</v>
      </c>
      <c r="HQ32" s="30">
        <v>460.69802317000006</v>
      </c>
      <c r="HR32" s="30">
        <v>454.55794067999994</v>
      </c>
      <c r="HS32" s="30">
        <v>434.97681426000003</v>
      </c>
      <c r="HT32" s="30">
        <v>417.02316924000007</v>
      </c>
      <c r="HU32" s="30">
        <v>432.11293102000002</v>
      </c>
      <c r="HV32" s="30">
        <v>426.65478469000004</v>
      </c>
      <c r="HW32" s="30">
        <v>461.98651580000001</v>
      </c>
      <c r="HX32" s="30">
        <v>446.63406818999994</v>
      </c>
      <c r="HY32" s="30">
        <v>452.41674881</v>
      </c>
      <c r="HZ32" s="30">
        <v>447.26582729999996</v>
      </c>
      <c r="IA32" s="30">
        <v>447.36718030999998</v>
      </c>
      <c r="IB32" s="30">
        <v>439.9057507</v>
      </c>
      <c r="IC32" s="30">
        <v>463.11529135000001</v>
      </c>
      <c r="ID32" s="30">
        <v>458.84826702999999</v>
      </c>
      <c r="IE32" s="30">
        <v>468.53390075999999</v>
      </c>
      <c r="IF32" s="30">
        <v>449.87438452000004</v>
      </c>
      <c r="IG32" s="30">
        <v>448.21198630999999</v>
      </c>
      <c r="IH32" s="30">
        <v>444.33044493</v>
      </c>
      <c r="II32" s="30">
        <v>448.55367934000009</v>
      </c>
      <c r="IJ32" s="30">
        <v>455.83012087999998</v>
      </c>
      <c r="IK32" s="30">
        <v>436.59145519000003</v>
      </c>
      <c r="IL32" s="30">
        <v>449.27898561000001</v>
      </c>
      <c r="IM32" s="30">
        <v>429.89572852999999</v>
      </c>
      <c r="IN32" s="30">
        <v>425.05653545999996</v>
      </c>
      <c r="IO32" s="30">
        <v>446.71414020000003</v>
      </c>
      <c r="IP32" s="30">
        <v>451.98343905000007</v>
      </c>
      <c r="IQ32" s="30">
        <v>433.15611681999997</v>
      </c>
      <c r="IR32" s="30">
        <v>442.34344912000006</v>
      </c>
      <c r="IS32" s="30">
        <v>443.53430412999995</v>
      </c>
      <c r="IT32" s="30">
        <v>428.34017141000004</v>
      </c>
      <c r="IU32" s="30">
        <v>458.37941131999997</v>
      </c>
      <c r="IV32" s="30">
        <v>444.74032821999998</v>
      </c>
      <c r="IW32" s="30">
        <v>419.05817977999999</v>
      </c>
      <c r="IX32" s="30">
        <v>432.68392842999998</v>
      </c>
      <c r="IY32" s="30">
        <v>426.90137964999997</v>
      </c>
      <c r="IZ32" s="30">
        <v>433.04604860999996</v>
      </c>
      <c r="JA32" s="30">
        <v>442.01708617999998</v>
      </c>
      <c r="JB32" s="30">
        <v>416.93780153999995</v>
      </c>
      <c r="JC32" s="30">
        <v>443.39975255000002</v>
      </c>
      <c r="JD32" s="30">
        <v>454.94109109999999</v>
      </c>
      <c r="JE32" s="30">
        <v>443.73577204999998</v>
      </c>
      <c r="JF32" s="30">
        <v>448.28548228</v>
      </c>
      <c r="JG32" s="30">
        <v>462.51999518000002</v>
      </c>
      <c r="JH32" s="30">
        <v>435.85476640000002</v>
      </c>
      <c r="JI32" s="30">
        <v>425.50203149999999</v>
      </c>
      <c r="JJ32" s="30">
        <v>428.31416589999992</v>
      </c>
      <c r="JK32" s="30">
        <v>430.86693636000001</v>
      </c>
      <c r="JL32" s="30">
        <v>435.90445141999993</v>
      </c>
      <c r="JM32" s="30">
        <v>459.06790873999995</v>
      </c>
      <c r="JN32" s="30">
        <v>435.63498548000001</v>
      </c>
      <c r="JO32" s="30">
        <v>436.84599984000005</v>
      </c>
      <c r="JP32" s="30">
        <v>443.38026599</v>
      </c>
      <c r="JQ32" s="30">
        <v>435.60509779999995</v>
      </c>
      <c r="JR32" s="30">
        <v>447.54820123000002</v>
      </c>
      <c r="JS32" s="30">
        <v>445.40850062000004</v>
      </c>
      <c r="JT32" s="30">
        <v>444.11789953000005</v>
      </c>
      <c r="JU32" s="30">
        <v>442.35463612000001</v>
      </c>
      <c r="JV32" s="30">
        <v>436.81433912</v>
      </c>
      <c r="JW32" s="30">
        <v>423.60745406999996</v>
      </c>
      <c r="JX32" s="30">
        <v>415.69597937999993</v>
      </c>
      <c r="JY32" s="30">
        <v>432.65691007000004</v>
      </c>
      <c r="JZ32" s="30">
        <v>433.26510793999995</v>
      </c>
    </row>
    <row r="33" spans="1:286" x14ac:dyDescent="0.2">
      <c r="A33" s="50" t="s">
        <v>11</v>
      </c>
      <c r="B33" s="30">
        <v>272.15242651999995</v>
      </c>
      <c r="C33" s="30">
        <v>263.06104137000005</v>
      </c>
      <c r="D33" s="30">
        <v>258.40511133999996</v>
      </c>
      <c r="E33" s="30">
        <v>266.70256121</v>
      </c>
      <c r="F33" s="30">
        <v>267.66841170999999</v>
      </c>
      <c r="G33" s="30">
        <v>251.97938222999997</v>
      </c>
      <c r="H33" s="30">
        <v>262.45712465999998</v>
      </c>
      <c r="I33" s="30">
        <v>261.11646575999998</v>
      </c>
      <c r="J33" s="30">
        <v>262.60906635999999</v>
      </c>
      <c r="K33" s="30">
        <v>255.45698566999999</v>
      </c>
      <c r="L33" s="30">
        <v>256.11313437000001</v>
      </c>
      <c r="M33" s="30">
        <v>234.18143566000001</v>
      </c>
      <c r="N33" s="30">
        <v>256.33643289000003</v>
      </c>
      <c r="O33" s="30">
        <v>265.24927422000002</v>
      </c>
      <c r="P33" s="30">
        <v>242.61674610000003</v>
      </c>
      <c r="Q33" s="30">
        <v>251.51726219</v>
      </c>
      <c r="R33" s="30">
        <v>273.94209664000005</v>
      </c>
      <c r="S33" s="30">
        <v>261.65179231000002</v>
      </c>
      <c r="T33" s="30">
        <v>274.72870721999999</v>
      </c>
      <c r="U33" s="30">
        <v>300.10591373999995</v>
      </c>
      <c r="V33" s="30">
        <v>283.72361506000004</v>
      </c>
      <c r="W33" s="30">
        <v>271.15000603999999</v>
      </c>
      <c r="X33" s="30">
        <v>282.35159321999998</v>
      </c>
      <c r="Y33" s="30">
        <v>273.86531315999997</v>
      </c>
      <c r="Z33" s="30">
        <v>272.03869429000002</v>
      </c>
      <c r="AA33" s="30">
        <v>297.55398453000004</v>
      </c>
      <c r="AB33" s="30">
        <v>261.58839879999999</v>
      </c>
      <c r="AC33" s="30">
        <v>259.45886357999996</v>
      </c>
      <c r="AD33" s="30">
        <v>268.57380139000009</v>
      </c>
      <c r="AE33" s="30">
        <v>244.31917491999997</v>
      </c>
      <c r="AF33" s="30">
        <v>258.39706855999998</v>
      </c>
      <c r="AG33" s="30">
        <v>263.78953318000003</v>
      </c>
      <c r="AH33" s="30">
        <v>259.16624690999998</v>
      </c>
      <c r="AI33" s="30">
        <v>245.50652491999998</v>
      </c>
      <c r="AJ33" s="30">
        <v>253.20463396999997</v>
      </c>
      <c r="AK33" s="30">
        <v>253.75557447999998</v>
      </c>
      <c r="AL33" s="30">
        <v>258.90882347999997</v>
      </c>
      <c r="AM33" s="30">
        <v>242.12609277999999</v>
      </c>
      <c r="AN33" s="30">
        <v>219.89376885999999</v>
      </c>
      <c r="AO33" s="30">
        <v>229.99931817000001</v>
      </c>
      <c r="AP33" s="30">
        <v>235.01230115999999</v>
      </c>
      <c r="AQ33" s="30">
        <v>244.77090549000002</v>
      </c>
      <c r="AR33" s="30">
        <v>249.28546372000002</v>
      </c>
      <c r="AS33" s="30">
        <v>245.37016630000002</v>
      </c>
      <c r="AT33" s="30">
        <v>245.68148449000003</v>
      </c>
      <c r="AU33" s="30">
        <v>234.33967025999996</v>
      </c>
      <c r="AV33" s="30">
        <v>249.59588367000001</v>
      </c>
      <c r="AW33" s="30">
        <v>241.95161878999997</v>
      </c>
      <c r="AX33" s="30">
        <v>260.91342178000002</v>
      </c>
      <c r="AY33" s="30">
        <v>240.42994952999999</v>
      </c>
      <c r="AZ33" s="30">
        <v>239.01442760999998</v>
      </c>
      <c r="BA33" s="30">
        <v>228.73313221999999</v>
      </c>
      <c r="BB33" s="30">
        <v>245.32730016000002</v>
      </c>
      <c r="BC33" s="30">
        <v>244.67242218000007</v>
      </c>
      <c r="BD33" s="30">
        <v>239.32323651999999</v>
      </c>
      <c r="BE33" s="30">
        <v>257.49399778000003</v>
      </c>
      <c r="BF33" s="30">
        <v>246.51810639000001</v>
      </c>
      <c r="BG33" s="30">
        <v>245.67143511</v>
      </c>
      <c r="BH33" s="30">
        <v>273.17352492999993</v>
      </c>
      <c r="BI33" s="30">
        <v>260.74336263000004</v>
      </c>
      <c r="BJ33" s="30">
        <v>262.99591222999999</v>
      </c>
      <c r="BK33" s="30">
        <v>269.12740178000001</v>
      </c>
      <c r="BL33" s="30">
        <v>248.50387093999996</v>
      </c>
      <c r="BM33" s="30">
        <v>259.48955993000004</v>
      </c>
      <c r="BN33" s="30">
        <v>279.86546384000007</v>
      </c>
      <c r="BO33" s="30">
        <v>263.48308430999998</v>
      </c>
      <c r="BP33" s="30">
        <v>256.57329428999998</v>
      </c>
      <c r="BQ33" s="30">
        <v>266.97310382000006</v>
      </c>
      <c r="BR33" s="30">
        <v>269.47761185000002</v>
      </c>
      <c r="BS33" s="30">
        <v>251.47080951999999</v>
      </c>
      <c r="BT33" s="30">
        <v>262.24727967000001</v>
      </c>
      <c r="BU33" s="30">
        <v>266.04784076999999</v>
      </c>
      <c r="BV33" s="30">
        <v>286.78782724999996</v>
      </c>
      <c r="BW33" s="30">
        <v>270.47180568000005</v>
      </c>
      <c r="BX33" s="30">
        <v>268.28558272000009</v>
      </c>
      <c r="BY33" s="30">
        <v>252.21162423000001</v>
      </c>
      <c r="BZ33" s="30">
        <v>248.72557559000001</v>
      </c>
      <c r="CA33" s="30">
        <v>265.75488625999998</v>
      </c>
      <c r="CB33" s="30">
        <v>267.34691577000001</v>
      </c>
      <c r="CC33" s="30">
        <v>278.84104830999996</v>
      </c>
      <c r="CD33" s="30">
        <v>282.49731596999999</v>
      </c>
      <c r="CE33" s="30">
        <v>269.14602488999998</v>
      </c>
      <c r="CF33" s="30">
        <v>259.21734884</v>
      </c>
      <c r="CG33" s="30">
        <v>243.46709411999996</v>
      </c>
      <c r="CH33" s="30">
        <v>265.28961883999995</v>
      </c>
      <c r="CI33" s="30">
        <v>270.02767767000006</v>
      </c>
      <c r="CJ33" s="30">
        <v>258.05318584000003</v>
      </c>
      <c r="CK33" s="30">
        <v>271.10975376000005</v>
      </c>
      <c r="CL33" s="30">
        <v>283.42402829000002</v>
      </c>
      <c r="CM33" s="30">
        <v>251.10145628000001</v>
      </c>
      <c r="CN33" s="30">
        <v>245.77736503</v>
      </c>
      <c r="CO33" s="30">
        <v>258.53035821999998</v>
      </c>
      <c r="CP33" s="30">
        <v>271.13435998</v>
      </c>
      <c r="CQ33" s="30">
        <v>266.16443729999997</v>
      </c>
      <c r="CR33" s="30">
        <v>257.78514252999997</v>
      </c>
      <c r="CS33" s="30">
        <v>266.46706754000002</v>
      </c>
      <c r="CT33" s="30">
        <v>283.56162466999996</v>
      </c>
      <c r="CU33" s="30">
        <v>262.20765805000002</v>
      </c>
      <c r="CV33" s="30">
        <v>270.75347345</v>
      </c>
      <c r="CW33" s="30">
        <v>265.57539376000005</v>
      </c>
      <c r="CX33" s="30">
        <v>261.83443894000004</v>
      </c>
      <c r="CY33" s="30">
        <v>303.64467997000003</v>
      </c>
      <c r="CZ33" s="30">
        <v>264.94182409000001</v>
      </c>
      <c r="DA33" s="30">
        <v>280.45748361</v>
      </c>
      <c r="DB33" s="30">
        <v>273.03649278999995</v>
      </c>
      <c r="DC33" s="30">
        <v>280.16178576999999</v>
      </c>
      <c r="DD33" s="30">
        <v>284.43973881999995</v>
      </c>
      <c r="DE33" s="30">
        <v>264.42081523000002</v>
      </c>
      <c r="DF33" s="30">
        <v>295.84978575999997</v>
      </c>
      <c r="DG33" s="30">
        <v>284.96304835000001</v>
      </c>
      <c r="DH33" s="30">
        <v>266.18479475999999</v>
      </c>
      <c r="DI33" s="30">
        <v>247.19130444999996</v>
      </c>
      <c r="DJ33" s="30">
        <v>264.27527656000001</v>
      </c>
      <c r="DK33" s="30">
        <v>282.20586520000006</v>
      </c>
      <c r="DL33" s="30">
        <v>275.44952832999996</v>
      </c>
      <c r="DM33" s="30">
        <v>275.28382974000004</v>
      </c>
      <c r="DN33" s="30">
        <v>270.48252578</v>
      </c>
      <c r="DO33" s="30">
        <v>289.67311093000001</v>
      </c>
      <c r="DP33" s="30">
        <v>272.93968754000002</v>
      </c>
      <c r="DQ33" s="30">
        <v>251.98107149000001</v>
      </c>
      <c r="DR33" s="30">
        <v>260.14924361999999</v>
      </c>
      <c r="DS33" s="30">
        <v>287.98970763000005</v>
      </c>
      <c r="DT33" s="30">
        <v>276.66192640999998</v>
      </c>
      <c r="DU33" s="30">
        <v>266.88510407000001</v>
      </c>
      <c r="DV33" s="30">
        <v>293.61416827000005</v>
      </c>
      <c r="DW33" s="30">
        <v>286.70451299999996</v>
      </c>
      <c r="DX33" s="30">
        <v>270.35392834999999</v>
      </c>
      <c r="DY33" s="30">
        <v>287.08034068000006</v>
      </c>
      <c r="DZ33" s="30">
        <v>265.15040282999996</v>
      </c>
      <c r="EA33" s="30">
        <v>287.78163050000001</v>
      </c>
      <c r="EB33" s="30">
        <v>290.67576116000004</v>
      </c>
      <c r="EC33" s="30">
        <v>290.71807405000004</v>
      </c>
      <c r="ED33" s="30">
        <v>302.59105913999997</v>
      </c>
      <c r="EE33" s="30">
        <v>335.06886928</v>
      </c>
      <c r="EF33" s="30">
        <v>290.33145350999996</v>
      </c>
      <c r="EG33" s="30">
        <v>293.57916628000004</v>
      </c>
      <c r="EH33" s="30">
        <v>309.67586011000003</v>
      </c>
      <c r="EI33" s="30">
        <v>290.08914606999997</v>
      </c>
      <c r="EJ33" s="30">
        <v>272.97094178999993</v>
      </c>
      <c r="EK33" s="30">
        <v>271.14253150999997</v>
      </c>
      <c r="EL33" s="30">
        <v>280.00166239000004</v>
      </c>
      <c r="EM33" s="30">
        <v>283.81997096000003</v>
      </c>
      <c r="EN33" s="30">
        <v>264.96115345999999</v>
      </c>
      <c r="EO33" s="30">
        <v>298.34730946999997</v>
      </c>
      <c r="EP33" s="30">
        <v>288.01861387999998</v>
      </c>
      <c r="EQ33" s="30">
        <v>309.97473486999996</v>
      </c>
      <c r="ER33" s="30">
        <v>299.48940594999999</v>
      </c>
      <c r="ES33" s="30">
        <v>286.13881422000003</v>
      </c>
      <c r="ET33" s="30">
        <v>294.22379374000002</v>
      </c>
      <c r="EU33" s="30">
        <v>288.48441253999999</v>
      </c>
      <c r="EV33" s="30">
        <v>298.74478201999995</v>
      </c>
      <c r="EW33" s="30">
        <v>295.75487953999999</v>
      </c>
      <c r="EX33" s="30">
        <v>315.85561426999999</v>
      </c>
      <c r="EY33" s="30">
        <v>304.74973412000003</v>
      </c>
      <c r="EZ33" s="30">
        <v>269.33054340000001</v>
      </c>
      <c r="FA33" s="30">
        <v>300.44330371000001</v>
      </c>
      <c r="FB33" s="30">
        <v>311.86409158000004</v>
      </c>
      <c r="FC33" s="30">
        <v>310.07336161000001</v>
      </c>
      <c r="FD33" s="30">
        <v>306.18107395999999</v>
      </c>
      <c r="FE33" s="30">
        <v>286.04383867000001</v>
      </c>
      <c r="FF33" s="30">
        <v>280.38151596000006</v>
      </c>
      <c r="FG33" s="30">
        <v>279.91390723999996</v>
      </c>
      <c r="FH33" s="30">
        <v>279.92306296999999</v>
      </c>
      <c r="FI33" s="30">
        <v>278.90892694000001</v>
      </c>
      <c r="FJ33" s="30">
        <v>274.52986822000003</v>
      </c>
      <c r="FK33" s="30">
        <v>287.65307935999999</v>
      </c>
      <c r="FL33" s="30">
        <v>256.98478952000005</v>
      </c>
      <c r="FM33" s="30">
        <v>271.25499338999998</v>
      </c>
      <c r="FN33" s="30">
        <v>288.61306015999992</v>
      </c>
      <c r="FO33" s="30">
        <v>290.74410465999995</v>
      </c>
      <c r="FP33" s="30">
        <v>297.78103412000002</v>
      </c>
      <c r="FQ33" s="30">
        <v>291.88577411</v>
      </c>
      <c r="FR33" s="30">
        <v>282.13459038999997</v>
      </c>
      <c r="FS33" s="30">
        <v>279.50150390000005</v>
      </c>
      <c r="FT33" s="30">
        <v>284.23280833000007</v>
      </c>
      <c r="FU33" s="30">
        <v>300.66003878999999</v>
      </c>
      <c r="FV33" s="30">
        <v>291.59161161000003</v>
      </c>
      <c r="FW33" s="30">
        <v>265.38672810999998</v>
      </c>
      <c r="FX33" s="30">
        <v>278.90302131999999</v>
      </c>
      <c r="FY33" s="30">
        <v>274.65658483000004</v>
      </c>
      <c r="FZ33" s="30">
        <v>297.15241416999999</v>
      </c>
      <c r="GA33" s="30">
        <v>297.60180179999998</v>
      </c>
      <c r="GB33" s="30">
        <v>287.00711277000005</v>
      </c>
      <c r="GC33" s="30">
        <v>266.90838824000008</v>
      </c>
      <c r="GD33" s="30">
        <v>295.79348614000003</v>
      </c>
      <c r="GE33" s="30">
        <v>266.82517151000002</v>
      </c>
      <c r="GF33" s="30">
        <v>276.60524548000006</v>
      </c>
      <c r="GG33" s="30">
        <v>259.82728347</v>
      </c>
      <c r="GH33" s="30">
        <v>262.65417251999997</v>
      </c>
      <c r="GI33" s="30">
        <v>255.75276747000001</v>
      </c>
      <c r="GJ33" s="30">
        <v>280.95558105999993</v>
      </c>
      <c r="GK33" s="30">
        <v>284.47721715</v>
      </c>
      <c r="GL33" s="30">
        <v>299.47705889000002</v>
      </c>
      <c r="GM33" s="30">
        <v>293.52988134999998</v>
      </c>
      <c r="GN33" s="30">
        <v>273.76582819999999</v>
      </c>
      <c r="GO33" s="30">
        <v>287.49595629999999</v>
      </c>
      <c r="GP33" s="30">
        <v>295.30466648999999</v>
      </c>
      <c r="GQ33" s="30">
        <v>297.41877665999999</v>
      </c>
      <c r="GR33" s="30">
        <v>271.22995671000001</v>
      </c>
      <c r="GS33" s="30">
        <v>296.65609781999996</v>
      </c>
      <c r="GT33" s="30">
        <v>285.66958698999997</v>
      </c>
      <c r="GU33" s="30">
        <v>287.78831302999998</v>
      </c>
      <c r="GV33" s="30">
        <v>269.12337920000004</v>
      </c>
      <c r="GW33" s="30">
        <v>276.85525378</v>
      </c>
      <c r="GX33" s="30">
        <v>284.97601508999998</v>
      </c>
      <c r="GY33" s="30">
        <v>300.59410267999999</v>
      </c>
      <c r="GZ33" s="30">
        <v>277.87371522000001</v>
      </c>
      <c r="HA33" s="30">
        <v>270.46570482000004</v>
      </c>
      <c r="HB33" s="30">
        <v>279.18952469999999</v>
      </c>
      <c r="HC33" s="30">
        <v>268.30016733000002</v>
      </c>
      <c r="HD33" s="30">
        <v>262.25522156</v>
      </c>
      <c r="HE33" s="30">
        <v>278.20981175999998</v>
      </c>
      <c r="HF33" s="30">
        <v>267.29956282000001</v>
      </c>
      <c r="HG33" s="30">
        <v>275.19741633999996</v>
      </c>
      <c r="HH33" s="30">
        <v>258.81983322999997</v>
      </c>
      <c r="HI33" s="30">
        <v>273.93619777999999</v>
      </c>
      <c r="HJ33" s="30">
        <v>279.49571588000003</v>
      </c>
      <c r="HK33" s="30">
        <v>278.69687493999993</v>
      </c>
      <c r="HL33" s="30">
        <v>272.18090222000006</v>
      </c>
      <c r="HM33" s="30">
        <v>265.50234262000004</v>
      </c>
      <c r="HN33" s="30">
        <v>258.96086170000001</v>
      </c>
      <c r="HO33" s="30">
        <v>266.45198542000003</v>
      </c>
      <c r="HP33" s="30">
        <v>244.94540619</v>
      </c>
      <c r="HQ33" s="30">
        <v>268.27831846000004</v>
      </c>
      <c r="HR33" s="30">
        <v>256.40454179</v>
      </c>
      <c r="HS33" s="30">
        <v>270.27632508000005</v>
      </c>
      <c r="HT33" s="30">
        <v>259.97204780999999</v>
      </c>
      <c r="HU33" s="30">
        <v>262.14317907000003</v>
      </c>
      <c r="HV33" s="30">
        <v>263.21989779</v>
      </c>
      <c r="HW33" s="30">
        <v>276.76817510000006</v>
      </c>
      <c r="HX33" s="30">
        <v>255.06758247000002</v>
      </c>
      <c r="HY33" s="30">
        <v>253.62419236</v>
      </c>
      <c r="HZ33" s="30">
        <v>270.30110894000006</v>
      </c>
      <c r="IA33" s="30">
        <v>262.03544979999998</v>
      </c>
      <c r="IB33" s="30">
        <v>274.98118692999998</v>
      </c>
      <c r="IC33" s="30">
        <v>288.22990252</v>
      </c>
      <c r="ID33" s="30">
        <v>281.82013614999994</v>
      </c>
      <c r="IE33" s="30">
        <v>277.68430560999997</v>
      </c>
      <c r="IF33" s="30">
        <v>299.38645893</v>
      </c>
      <c r="IG33" s="30">
        <v>283.0235929000001</v>
      </c>
      <c r="IH33" s="30">
        <v>298.29652580999993</v>
      </c>
      <c r="II33" s="30">
        <v>291.84164748000001</v>
      </c>
      <c r="IJ33" s="30">
        <v>265.59620994000005</v>
      </c>
      <c r="IK33" s="30">
        <v>263.78030203999998</v>
      </c>
      <c r="IL33" s="30">
        <v>268.02778074999998</v>
      </c>
      <c r="IM33" s="30">
        <v>253.58612265999997</v>
      </c>
      <c r="IN33" s="30">
        <v>258.01356693000002</v>
      </c>
      <c r="IO33" s="30">
        <v>273.77808120000003</v>
      </c>
      <c r="IP33" s="30">
        <v>277.84799893000002</v>
      </c>
      <c r="IQ33" s="30">
        <v>271.01906750000001</v>
      </c>
      <c r="IR33" s="30">
        <v>277.11491475000003</v>
      </c>
      <c r="IS33" s="30">
        <v>271.12361194999994</v>
      </c>
      <c r="IT33" s="30">
        <v>292.06907271</v>
      </c>
      <c r="IU33" s="30">
        <v>279.40219661999998</v>
      </c>
      <c r="IV33" s="30">
        <v>255.35134539000001</v>
      </c>
      <c r="IW33" s="30">
        <v>255.79709725999993</v>
      </c>
      <c r="IX33" s="30">
        <v>256.03058973999998</v>
      </c>
      <c r="IY33" s="30">
        <v>275.56173147999999</v>
      </c>
      <c r="IZ33" s="30">
        <v>275.38278061999995</v>
      </c>
      <c r="JA33" s="30">
        <v>276.16805148000003</v>
      </c>
      <c r="JB33" s="30">
        <v>284.79740153</v>
      </c>
      <c r="JC33" s="30">
        <v>277.26801801000005</v>
      </c>
      <c r="JD33" s="30">
        <v>283.13417215000004</v>
      </c>
      <c r="JE33" s="30">
        <v>290.42274834999995</v>
      </c>
      <c r="JF33" s="30">
        <v>301.01136876000004</v>
      </c>
      <c r="JG33" s="30">
        <v>291.94360370000004</v>
      </c>
      <c r="JH33" s="30">
        <v>268.92185379999995</v>
      </c>
      <c r="JI33" s="30">
        <v>243.32100537000005</v>
      </c>
      <c r="JJ33" s="30">
        <v>253.83173583999996</v>
      </c>
      <c r="JK33" s="30">
        <v>252.52216256999995</v>
      </c>
      <c r="JL33" s="30">
        <v>249.49853659999997</v>
      </c>
      <c r="JM33" s="30">
        <v>282.41198348</v>
      </c>
      <c r="JN33" s="30">
        <v>282.91268112</v>
      </c>
      <c r="JO33" s="30">
        <v>282.15272230999994</v>
      </c>
      <c r="JP33" s="30">
        <v>287.56956994999996</v>
      </c>
      <c r="JQ33" s="30">
        <v>281.05077803999995</v>
      </c>
      <c r="JR33" s="30">
        <v>300.29631671000004</v>
      </c>
      <c r="JS33" s="30">
        <v>284.81841022999998</v>
      </c>
      <c r="JT33" s="30">
        <v>279.73441321999996</v>
      </c>
      <c r="JU33" s="30">
        <v>269.42343463000003</v>
      </c>
      <c r="JV33" s="30">
        <v>279.49259192999995</v>
      </c>
      <c r="JW33" s="30">
        <v>274.87653945999995</v>
      </c>
      <c r="JX33" s="30">
        <v>284.67781873000001</v>
      </c>
      <c r="JY33" s="30">
        <v>284.00658508000004</v>
      </c>
      <c r="JZ33" s="30">
        <v>278.59851966000002</v>
      </c>
    </row>
    <row r="34" spans="1:286" x14ac:dyDescent="0.2">
      <c r="A34" s="50" t="s">
        <v>13</v>
      </c>
      <c r="B34" s="30">
        <v>1.9857993</v>
      </c>
      <c r="C34" s="30">
        <v>4.6890675100000001</v>
      </c>
      <c r="D34" s="30">
        <v>5.2468997700000006</v>
      </c>
      <c r="E34" s="30">
        <v>3.2190952199999998</v>
      </c>
      <c r="F34" s="30">
        <v>2.8172254500000005</v>
      </c>
      <c r="G34" s="30">
        <v>3.6975650299999998</v>
      </c>
      <c r="H34" s="30">
        <v>3.4191630900000001</v>
      </c>
      <c r="I34" s="30">
        <v>2.8402028400000003</v>
      </c>
      <c r="J34" s="30">
        <v>0.78974569999999999</v>
      </c>
      <c r="K34" s="30">
        <v>3.4043829100000003</v>
      </c>
      <c r="L34" s="30">
        <v>2.7267812799999995</v>
      </c>
      <c r="M34" s="30">
        <v>1.42531871</v>
      </c>
      <c r="N34" s="30">
        <v>5.2104846299999998</v>
      </c>
      <c r="O34" s="30">
        <v>3.2652868299999995</v>
      </c>
      <c r="P34" s="30">
        <v>3.9834141199999999</v>
      </c>
      <c r="Q34" s="30">
        <v>4.7381113299999997</v>
      </c>
      <c r="R34" s="30">
        <v>1.91368527</v>
      </c>
      <c r="S34" s="30">
        <v>5.9082739399999999</v>
      </c>
      <c r="T34" s="30">
        <v>1.9389780500000002</v>
      </c>
      <c r="U34" s="30">
        <v>1.7246211600000001</v>
      </c>
      <c r="V34" s="30">
        <v>3.7427780100000003</v>
      </c>
      <c r="W34" s="30">
        <v>5.4567479400000005</v>
      </c>
      <c r="X34" s="30">
        <v>1.2991678900000001</v>
      </c>
      <c r="Y34" s="30">
        <v>2.8007096599999999</v>
      </c>
      <c r="Z34" s="30">
        <v>6.3359897799999993</v>
      </c>
      <c r="AA34" s="30">
        <v>1.58421503</v>
      </c>
      <c r="AB34" s="30">
        <v>2.9686059899999999</v>
      </c>
      <c r="AC34" s="30">
        <v>2.4349667499999996</v>
      </c>
      <c r="AD34" s="30">
        <v>4.0276568600000004</v>
      </c>
      <c r="AE34" s="30">
        <v>4.835112979999999</v>
      </c>
      <c r="AF34" s="30">
        <v>4.9598784500000006</v>
      </c>
      <c r="AG34" s="30">
        <v>2.9575076300000003</v>
      </c>
      <c r="AH34" s="30">
        <v>2.2084781499999999</v>
      </c>
      <c r="AI34" s="30">
        <v>4.6557289799999992</v>
      </c>
      <c r="AJ34" s="30">
        <v>2.11126704</v>
      </c>
      <c r="AK34" s="30">
        <v>3.38064199</v>
      </c>
      <c r="AL34" s="30">
        <v>5.7911931000000001</v>
      </c>
      <c r="AM34" s="30">
        <v>5.1689716900000002</v>
      </c>
      <c r="AN34" s="30">
        <v>0.70571070000000002</v>
      </c>
      <c r="AO34" s="30">
        <v>2.4170925699999999</v>
      </c>
      <c r="AP34" s="30">
        <v>0.98092173999999988</v>
      </c>
      <c r="AQ34" s="30">
        <v>4.9318630500000005</v>
      </c>
      <c r="AR34" s="30">
        <v>3.0662828300000005</v>
      </c>
      <c r="AS34" s="30">
        <v>2.81469638</v>
      </c>
      <c r="AT34" s="30">
        <v>4.6045704199999999</v>
      </c>
      <c r="AU34" s="30">
        <v>2.6993875400000005</v>
      </c>
      <c r="AV34" s="30">
        <v>4.2070555499999998</v>
      </c>
      <c r="AW34" s="30">
        <v>3.4761795799999993</v>
      </c>
      <c r="AX34" s="30">
        <v>7.3096621499999994</v>
      </c>
      <c r="AY34" s="30">
        <v>4.1390878400000002</v>
      </c>
      <c r="AZ34" s="30">
        <v>3.06619222</v>
      </c>
      <c r="BA34" s="30">
        <v>1.1202072199999999</v>
      </c>
      <c r="BB34" s="30">
        <v>2.6302464600000004</v>
      </c>
      <c r="BC34" s="30">
        <v>3.8872056900000005</v>
      </c>
      <c r="BD34" s="30">
        <v>3.3940579500000001</v>
      </c>
      <c r="BE34" s="30">
        <v>3.5607754500000004</v>
      </c>
      <c r="BF34" s="30">
        <v>2.9632908000000002</v>
      </c>
      <c r="BG34" s="30">
        <v>2.6295661900000002</v>
      </c>
      <c r="BH34" s="30">
        <v>1.9274064299999998</v>
      </c>
      <c r="BI34" s="30">
        <v>4.26019828</v>
      </c>
      <c r="BJ34" s="30">
        <v>6.4186407700000006</v>
      </c>
      <c r="BK34" s="30">
        <v>4.9326664099999995</v>
      </c>
      <c r="BL34" s="30">
        <v>3.5635615400000002</v>
      </c>
      <c r="BM34" s="30">
        <v>1.97277411</v>
      </c>
      <c r="BN34" s="30">
        <v>2.9970239100000002</v>
      </c>
      <c r="BO34" s="30">
        <v>3.3767397699999999</v>
      </c>
      <c r="BP34" s="30">
        <v>6.2644605200000001</v>
      </c>
      <c r="BQ34" s="30">
        <v>2.5381300200000001</v>
      </c>
      <c r="BR34" s="30">
        <v>5.7317834400000001</v>
      </c>
      <c r="BS34" s="30">
        <v>0.95364435999999997</v>
      </c>
      <c r="BT34" s="30">
        <v>2.1452263199999999</v>
      </c>
      <c r="BU34" s="30">
        <v>4.4936844300000001</v>
      </c>
      <c r="BV34" s="30">
        <v>3.8573343200000005</v>
      </c>
      <c r="BW34" s="30">
        <v>3.2695693100000005</v>
      </c>
      <c r="BX34" s="30">
        <v>2.7004726400000001</v>
      </c>
      <c r="BY34" s="30">
        <v>7.7794000699999994</v>
      </c>
      <c r="BZ34" s="30">
        <v>0.54926189000000003</v>
      </c>
      <c r="CA34" s="30">
        <v>7.3666237799999994</v>
      </c>
      <c r="CB34" s="30">
        <v>2.8207465900000002</v>
      </c>
      <c r="CC34" s="30">
        <v>2.9265768200000002</v>
      </c>
      <c r="CD34" s="30">
        <v>2.3120026500000002</v>
      </c>
      <c r="CE34" s="30">
        <v>4.8241134199999998</v>
      </c>
      <c r="CF34" s="30">
        <v>3.1523324899999996</v>
      </c>
      <c r="CG34" s="30">
        <v>3.0132291100000002</v>
      </c>
      <c r="CH34" s="30">
        <v>2.0581376300000001</v>
      </c>
      <c r="CI34" s="30">
        <v>3.5494667199999999</v>
      </c>
      <c r="CJ34" s="30">
        <v>4.5023751599999997</v>
      </c>
      <c r="CK34" s="30">
        <v>4.4964686699999996</v>
      </c>
      <c r="CL34" s="30">
        <v>0.90352432999999999</v>
      </c>
      <c r="CM34" s="30">
        <v>4.8352218599999999</v>
      </c>
      <c r="CN34" s="30">
        <v>1.6444419200000002</v>
      </c>
      <c r="CO34" s="30">
        <v>2.8679907600000001</v>
      </c>
      <c r="CP34" s="30">
        <v>3.3540732499999999</v>
      </c>
      <c r="CQ34" s="30">
        <v>4.0456557700000007</v>
      </c>
      <c r="CR34" s="30">
        <v>4.9314973500000008</v>
      </c>
      <c r="CS34" s="30">
        <v>1.5514876199999998</v>
      </c>
      <c r="CT34" s="30">
        <v>4.7885904999999998</v>
      </c>
      <c r="CU34" s="30">
        <v>4.0280726499999995</v>
      </c>
      <c r="CV34" s="30">
        <v>2.07992014</v>
      </c>
      <c r="CW34" s="30">
        <v>3.26131627</v>
      </c>
      <c r="CX34" s="30">
        <v>1.5688452100000001</v>
      </c>
      <c r="CY34" s="30">
        <v>9.1891641600000007</v>
      </c>
      <c r="CZ34" s="30">
        <v>1.8433854300000001</v>
      </c>
      <c r="DA34" s="30">
        <v>3.3033290000000002</v>
      </c>
      <c r="DB34" s="30">
        <v>2.8718127999999998</v>
      </c>
      <c r="DC34" s="30">
        <v>2.6997563499999999</v>
      </c>
      <c r="DD34" s="30">
        <v>4.3924728399999999</v>
      </c>
      <c r="DE34" s="30">
        <v>3.8788129100000002</v>
      </c>
      <c r="DF34" s="30">
        <v>5.3762055699999998</v>
      </c>
      <c r="DG34" s="30">
        <v>2.4378770400000001</v>
      </c>
      <c r="DH34" s="30">
        <v>2.4544696399999997</v>
      </c>
      <c r="DI34" s="30">
        <v>2.3038237800000001</v>
      </c>
      <c r="DJ34" s="30">
        <v>2.8289066699999998</v>
      </c>
      <c r="DK34" s="30">
        <v>8.5426569200000007</v>
      </c>
      <c r="DL34" s="30">
        <v>4.5150618500000004</v>
      </c>
      <c r="DM34" s="30">
        <v>1.49781633</v>
      </c>
      <c r="DN34" s="30">
        <v>3.2638091599999997</v>
      </c>
      <c r="DO34" s="30">
        <v>2.7464952400000002</v>
      </c>
      <c r="DP34" s="30">
        <v>3.3081105900000001</v>
      </c>
      <c r="DQ34" s="30">
        <v>5.2195205500000004</v>
      </c>
      <c r="DR34" s="30">
        <v>5.3019377499999996</v>
      </c>
      <c r="DS34" s="30">
        <v>3.5144578500000003</v>
      </c>
      <c r="DT34" s="30">
        <v>3.5405289299999998</v>
      </c>
      <c r="DU34" s="30">
        <v>2.1113613599999996</v>
      </c>
      <c r="DV34" s="30">
        <v>2.3652041000000001</v>
      </c>
      <c r="DW34" s="30">
        <v>6.7524587900000004</v>
      </c>
      <c r="DX34" s="30">
        <v>5.1424030399999996</v>
      </c>
      <c r="DY34" s="30">
        <v>0.77057832000000004</v>
      </c>
      <c r="DZ34" s="30">
        <v>2.2718485199999998</v>
      </c>
      <c r="EA34" s="30">
        <v>5.4926584400000005</v>
      </c>
      <c r="EB34" s="30">
        <v>1.9475793099999998</v>
      </c>
      <c r="EC34" s="30">
        <v>2.8265598600000001</v>
      </c>
      <c r="ED34" s="30">
        <v>3.7062635500000005</v>
      </c>
      <c r="EE34" s="30">
        <v>1.9247425299999998</v>
      </c>
      <c r="EF34" s="30">
        <v>1.2065297399999999</v>
      </c>
      <c r="EG34" s="30">
        <v>6.8396545299999998</v>
      </c>
      <c r="EH34" s="30">
        <v>0.46724508999999997</v>
      </c>
      <c r="EI34" s="30">
        <v>6.1389093700000004</v>
      </c>
      <c r="EJ34" s="30">
        <v>1.5602032000000001</v>
      </c>
      <c r="EK34" s="30">
        <v>1.87133302</v>
      </c>
      <c r="EL34" s="30">
        <v>2.3965102199999997</v>
      </c>
      <c r="EM34" s="30">
        <v>2.9913151</v>
      </c>
      <c r="EN34" s="30">
        <v>1.71603251</v>
      </c>
      <c r="EO34" s="30">
        <v>4.0317925599999995</v>
      </c>
      <c r="EP34" s="30">
        <v>5.1459464000000006</v>
      </c>
      <c r="EQ34" s="30">
        <v>2.2211454699999997</v>
      </c>
      <c r="ER34" s="30">
        <v>2.25029966</v>
      </c>
      <c r="ES34" s="30">
        <v>1.7302063400000001</v>
      </c>
      <c r="ET34" s="30">
        <v>0.52544206999999998</v>
      </c>
      <c r="EU34" s="30">
        <v>2.2006708100000001</v>
      </c>
      <c r="EV34" s="30">
        <v>3.8403590300000001</v>
      </c>
      <c r="EW34" s="30">
        <v>1.5908881300000002</v>
      </c>
      <c r="EX34" s="30">
        <v>2.4918603300000002</v>
      </c>
      <c r="EY34" s="30">
        <v>2.1244222700000002</v>
      </c>
      <c r="EZ34" s="30">
        <v>1.3110865600000001</v>
      </c>
      <c r="FA34" s="30">
        <v>2.3424667600000002</v>
      </c>
      <c r="FB34" s="30">
        <v>4.326242960000001</v>
      </c>
      <c r="FC34" s="30">
        <v>2.2506949499999997</v>
      </c>
      <c r="FD34" s="30">
        <v>2.3777412400000002</v>
      </c>
      <c r="FE34" s="30">
        <v>4.0051862399999996</v>
      </c>
      <c r="FF34" s="30">
        <v>3.0213773500000003</v>
      </c>
      <c r="FG34" s="30">
        <v>5.4700286799999995</v>
      </c>
      <c r="FH34" s="30">
        <v>2.3849127800000001</v>
      </c>
      <c r="FI34" s="30">
        <v>1.81344657</v>
      </c>
      <c r="FJ34" s="30">
        <v>2.1388368299999998</v>
      </c>
      <c r="FK34" s="30">
        <v>4.7845799400000004</v>
      </c>
      <c r="FL34" s="30">
        <v>2.5554114100000005</v>
      </c>
      <c r="FM34" s="30">
        <v>4.8528752499999994</v>
      </c>
      <c r="FN34" s="30">
        <v>4.6968400400000005</v>
      </c>
      <c r="FO34" s="30">
        <v>1.8333891000000002</v>
      </c>
      <c r="FP34" s="30">
        <v>2.4641819699999998</v>
      </c>
      <c r="FQ34" s="30">
        <v>1.6561918100000002</v>
      </c>
      <c r="FR34" s="30">
        <v>1.6931940999999999</v>
      </c>
      <c r="FS34" s="30">
        <v>3.6557870699999997</v>
      </c>
      <c r="FT34" s="30">
        <v>2.7409320999999993</v>
      </c>
      <c r="FU34" s="30">
        <v>2.9884176899999999</v>
      </c>
      <c r="FV34" s="30">
        <v>4.1699133999999995</v>
      </c>
      <c r="FW34" s="30">
        <v>1.24994929</v>
      </c>
      <c r="FX34" s="30">
        <v>1.70450521</v>
      </c>
      <c r="FY34" s="30">
        <v>4.7772989099999998</v>
      </c>
      <c r="FZ34" s="30">
        <v>4.6154959599999996</v>
      </c>
      <c r="GA34" s="30">
        <v>2.3846264000000001</v>
      </c>
      <c r="GB34" s="30">
        <v>1.8622581800000002</v>
      </c>
      <c r="GC34" s="30">
        <v>4.5851640100000006</v>
      </c>
      <c r="GD34" s="30">
        <v>1.8958578500000003</v>
      </c>
      <c r="GE34" s="30">
        <v>6.6989459</v>
      </c>
      <c r="GF34" s="30">
        <v>0.66075649999999997</v>
      </c>
      <c r="GG34" s="30">
        <v>2.2371380099999998</v>
      </c>
      <c r="GH34" s="30">
        <v>1.4389257900000001</v>
      </c>
      <c r="GI34" s="30">
        <v>5.0503338799999993</v>
      </c>
      <c r="GJ34" s="30">
        <v>3.4505360899999999</v>
      </c>
      <c r="GK34" s="30">
        <v>5.1932992699999998</v>
      </c>
      <c r="GL34" s="30">
        <v>6.2960222400000001</v>
      </c>
      <c r="GM34" s="30">
        <v>1.7623469100000002</v>
      </c>
      <c r="GN34" s="30">
        <v>3.9137187700000005</v>
      </c>
      <c r="GO34" s="30">
        <v>2.6560366900000001</v>
      </c>
      <c r="GP34" s="30">
        <v>0.29889008</v>
      </c>
      <c r="GQ34" s="30">
        <v>4.4772613499999991</v>
      </c>
      <c r="GR34" s="30">
        <v>2.0192253099999999</v>
      </c>
      <c r="GS34" s="30">
        <v>1.1809589599999999</v>
      </c>
      <c r="GT34" s="30">
        <v>4.5423407099999995</v>
      </c>
      <c r="GU34" s="30">
        <v>1.8157869799999999</v>
      </c>
      <c r="GV34" s="30">
        <v>2.03801041</v>
      </c>
      <c r="GW34" s="30">
        <v>4.8563116500000003</v>
      </c>
      <c r="GX34" s="30">
        <v>4.7878374700000004</v>
      </c>
      <c r="GY34" s="30">
        <v>1.7141314899999998</v>
      </c>
      <c r="GZ34" s="30">
        <v>4.5661477699999997</v>
      </c>
      <c r="HA34" s="30">
        <v>2.5581277600000001</v>
      </c>
      <c r="HB34" s="30">
        <v>1.3168957999999999</v>
      </c>
      <c r="HC34" s="30">
        <v>3.5404589899999999</v>
      </c>
      <c r="HD34" s="30">
        <v>5.0068820700000005</v>
      </c>
      <c r="HE34" s="30">
        <v>1.8922579099999999</v>
      </c>
      <c r="HF34" s="30">
        <v>2.1515563600000003</v>
      </c>
      <c r="HG34" s="30">
        <v>1.92379444</v>
      </c>
      <c r="HH34" s="30">
        <v>0.72039416000000001</v>
      </c>
      <c r="HI34" s="30">
        <v>3.2955924900000002</v>
      </c>
      <c r="HJ34" s="30">
        <v>3.5023339400000002</v>
      </c>
      <c r="HK34" s="30">
        <v>2.4712833399999998</v>
      </c>
      <c r="HL34" s="30">
        <v>2.3219015299999999</v>
      </c>
      <c r="HM34" s="30">
        <v>2.2267941700000002</v>
      </c>
      <c r="HN34" s="30">
        <v>4.8035283599999996</v>
      </c>
      <c r="HO34" s="30">
        <v>4.6116016199999992</v>
      </c>
      <c r="HP34" s="30">
        <v>3.0327880500000002</v>
      </c>
      <c r="HQ34" s="30">
        <v>1.34593086</v>
      </c>
      <c r="HR34" s="30">
        <v>3.4646983699999998</v>
      </c>
      <c r="HS34" s="30">
        <v>1.3839731200000001</v>
      </c>
      <c r="HT34" s="30">
        <v>2.5125972400000003</v>
      </c>
      <c r="HU34" s="30">
        <v>3.1139599200000001</v>
      </c>
      <c r="HV34" s="30">
        <v>4.34779961</v>
      </c>
      <c r="HW34" s="30">
        <v>4.6518113899999998</v>
      </c>
      <c r="HX34" s="30">
        <v>2.4870361299999999</v>
      </c>
      <c r="HY34" s="30">
        <v>4.4330586599999995</v>
      </c>
      <c r="HZ34" s="30">
        <v>1.2357484399999998</v>
      </c>
      <c r="IA34" s="30">
        <v>6.3075465099999999</v>
      </c>
      <c r="IB34" s="30">
        <v>1.8068391399999997</v>
      </c>
      <c r="IC34" s="30">
        <v>1.6968325700000002</v>
      </c>
      <c r="ID34" s="30">
        <v>4.6822122799999999</v>
      </c>
      <c r="IE34" s="30">
        <v>4.4623586</v>
      </c>
      <c r="IF34" s="30">
        <v>1.0654591599999998</v>
      </c>
      <c r="IG34" s="30">
        <v>3.2396462499999998</v>
      </c>
      <c r="IH34" s="30">
        <v>3.3233077200000003</v>
      </c>
      <c r="II34" s="30">
        <v>1.6250345399999999</v>
      </c>
      <c r="IJ34" s="30">
        <v>3.9985947499999996</v>
      </c>
      <c r="IK34" s="30">
        <v>3.3497530599999998</v>
      </c>
      <c r="IL34" s="30">
        <v>4.63193068</v>
      </c>
      <c r="IM34" s="30">
        <v>8.5727496999999993</v>
      </c>
      <c r="IN34" s="30">
        <v>4.6693212399999995</v>
      </c>
      <c r="IO34" s="30">
        <v>2.3438314899999999</v>
      </c>
      <c r="IP34" s="30">
        <v>4.2018869700000003</v>
      </c>
      <c r="IQ34" s="30">
        <v>2.3164050499999997</v>
      </c>
      <c r="IR34" s="30">
        <v>1.4161357000000001</v>
      </c>
      <c r="IS34" s="30">
        <v>5.6928844900000009</v>
      </c>
      <c r="IT34" s="30">
        <v>6.7551279499999994</v>
      </c>
      <c r="IU34" s="30">
        <v>3.6508816400000006</v>
      </c>
      <c r="IV34" s="30">
        <v>5.1414154099999996</v>
      </c>
      <c r="IW34" s="30">
        <v>3.1121250199999997</v>
      </c>
      <c r="IX34" s="30">
        <v>0.62201406999999997</v>
      </c>
      <c r="IY34" s="30">
        <v>3.74092124</v>
      </c>
      <c r="IZ34" s="30">
        <v>1.8650727900000001</v>
      </c>
      <c r="JA34" s="30">
        <v>1.16125495</v>
      </c>
      <c r="JB34" s="30">
        <v>1.9797305600000001</v>
      </c>
      <c r="JC34" s="30">
        <v>1.95419122</v>
      </c>
      <c r="JD34" s="30">
        <v>3.8817771699999999</v>
      </c>
      <c r="JE34" s="30">
        <v>7.2612590499999996</v>
      </c>
      <c r="JF34" s="30">
        <v>8.0491525100000008</v>
      </c>
      <c r="JG34" s="30">
        <v>2.7363985399999997</v>
      </c>
      <c r="JH34" s="30">
        <v>6.0874597000000001</v>
      </c>
      <c r="JI34" s="30">
        <v>0.57227680999999997</v>
      </c>
      <c r="JJ34" s="30">
        <v>1.3407400299999999</v>
      </c>
      <c r="JK34" s="30">
        <v>6.1522491499999994</v>
      </c>
      <c r="JL34" s="30">
        <v>1.4709155899999999</v>
      </c>
      <c r="JM34" s="30">
        <v>1.7401487600000001</v>
      </c>
      <c r="JN34" s="30">
        <v>2.5167358699999998</v>
      </c>
      <c r="JO34" s="30">
        <v>1.50098866</v>
      </c>
      <c r="JP34" s="30">
        <v>2.5156652200000003</v>
      </c>
      <c r="JQ34" s="30">
        <v>9.4497172699999989</v>
      </c>
      <c r="JR34" s="30">
        <v>7.7187845599999996</v>
      </c>
      <c r="JS34" s="30">
        <v>3.9175565799999994</v>
      </c>
      <c r="JT34" s="30">
        <v>6.1641528799999996</v>
      </c>
      <c r="JU34" s="30">
        <v>3.3906518899999996</v>
      </c>
      <c r="JV34" s="30">
        <v>4.5390155299999995</v>
      </c>
      <c r="JW34" s="30">
        <v>7.3849792500000007</v>
      </c>
      <c r="JX34" s="30">
        <v>0.92648333999999988</v>
      </c>
      <c r="JY34" s="30">
        <v>2.5714581600000002</v>
      </c>
      <c r="JZ34" s="30">
        <v>2.76026163</v>
      </c>
    </row>
    <row r="35" spans="1:286" x14ac:dyDescent="0.2">
      <c r="A35" s="49" t="s">
        <v>17</v>
      </c>
    </row>
    <row r="36" spans="1:286" x14ac:dyDescent="0.2">
      <c r="A36" s="50" t="s">
        <v>2</v>
      </c>
      <c r="B36" s="30">
        <v>614.02565715000003</v>
      </c>
      <c r="C36" s="30">
        <v>624.9874327</v>
      </c>
      <c r="D36" s="30">
        <v>604.56340544999989</v>
      </c>
      <c r="E36" s="30">
        <v>635.60034232999999</v>
      </c>
      <c r="F36" s="30">
        <v>652.98639376999995</v>
      </c>
      <c r="G36" s="30">
        <v>598.96356201000015</v>
      </c>
      <c r="H36" s="30">
        <v>634.9021564300001</v>
      </c>
      <c r="I36" s="30">
        <v>644.84904547999997</v>
      </c>
      <c r="J36" s="30">
        <v>599.47153102000004</v>
      </c>
      <c r="K36" s="30">
        <v>609.55447872000002</v>
      </c>
      <c r="L36" s="30">
        <v>605.87248848000002</v>
      </c>
      <c r="M36" s="30">
        <v>516.76471838999998</v>
      </c>
      <c r="N36" s="30">
        <v>568.85773731999996</v>
      </c>
      <c r="O36" s="30">
        <v>600.65162751000003</v>
      </c>
      <c r="P36" s="30">
        <v>595.13191161999998</v>
      </c>
      <c r="Q36" s="30">
        <v>607.21040464999987</v>
      </c>
      <c r="R36" s="30">
        <v>603.61184122000009</v>
      </c>
      <c r="S36" s="30">
        <v>572.46563178999997</v>
      </c>
      <c r="T36" s="30">
        <v>586.52713582000001</v>
      </c>
      <c r="U36" s="30">
        <v>567.06931533999989</v>
      </c>
      <c r="V36" s="30">
        <v>551.50897379000003</v>
      </c>
      <c r="W36" s="30">
        <v>589.40832281999997</v>
      </c>
      <c r="X36" s="30">
        <v>549.75292742000022</v>
      </c>
      <c r="Y36" s="30">
        <v>463.30424849000002</v>
      </c>
      <c r="Z36" s="30">
        <v>549.03575712999998</v>
      </c>
      <c r="AA36" s="30">
        <v>580.58203295999999</v>
      </c>
      <c r="AB36" s="30">
        <v>561.80083692000005</v>
      </c>
      <c r="AC36" s="30">
        <v>561.24178761999997</v>
      </c>
      <c r="AD36" s="30">
        <v>565.37114583000005</v>
      </c>
      <c r="AE36" s="30">
        <v>531.72866166000006</v>
      </c>
      <c r="AF36" s="30">
        <v>534.83469349999996</v>
      </c>
      <c r="AG36" s="30">
        <v>544.38185377000002</v>
      </c>
      <c r="AH36" s="30">
        <v>510.03980666000001</v>
      </c>
      <c r="AI36" s="30">
        <v>520.06164301000001</v>
      </c>
      <c r="AJ36" s="30">
        <v>486.31908735999997</v>
      </c>
      <c r="AK36" s="30">
        <v>439.16423751000002</v>
      </c>
      <c r="AL36" s="30">
        <v>510.12290052000003</v>
      </c>
      <c r="AM36" s="30">
        <v>553.85300645000007</v>
      </c>
      <c r="AN36" s="30">
        <v>497.08042559000006</v>
      </c>
      <c r="AO36" s="30">
        <v>503.36592660999997</v>
      </c>
      <c r="AP36" s="30">
        <v>540.85046736999993</v>
      </c>
      <c r="AQ36" s="30">
        <v>514.93628507000005</v>
      </c>
      <c r="AR36" s="30">
        <v>540.74639165000008</v>
      </c>
      <c r="AS36" s="30">
        <v>567.21642269999995</v>
      </c>
      <c r="AT36" s="30">
        <v>551.52900245000012</v>
      </c>
      <c r="AU36" s="30">
        <v>562.33297804000006</v>
      </c>
      <c r="AV36" s="30">
        <v>548.31343424000011</v>
      </c>
      <c r="AW36" s="30">
        <v>472.62956057000002</v>
      </c>
      <c r="AX36" s="30">
        <v>515.91286885999989</v>
      </c>
      <c r="AY36" s="30">
        <v>553.97433262999994</v>
      </c>
      <c r="AZ36" s="30">
        <v>563.44666928999993</v>
      </c>
      <c r="BA36" s="30">
        <v>534.90937068999995</v>
      </c>
      <c r="BB36" s="30">
        <v>554.56107814000006</v>
      </c>
      <c r="BC36" s="30">
        <v>507.35919347999987</v>
      </c>
      <c r="BD36" s="30">
        <v>494.76258765999995</v>
      </c>
      <c r="BE36" s="30">
        <v>471.39750946999999</v>
      </c>
      <c r="BF36" s="30">
        <v>483.48496080999996</v>
      </c>
      <c r="BG36" s="30">
        <v>569.24763373999997</v>
      </c>
      <c r="BH36" s="30">
        <v>564.46841803999996</v>
      </c>
      <c r="BI36" s="30">
        <v>491.90874386000002</v>
      </c>
      <c r="BJ36" s="30">
        <v>548.39171739999995</v>
      </c>
      <c r="BK36" s="30">
        <v>585.76342926999996</v>
      </c>
      <c r="BL36" s="30">
        <v>584.53455710999992</v>
      </c>
      <c r="BM36" s="30">
        <v>612.99596416999998</v>
      </c>
      <c r="BN36" s="30">
        <v>620.53967756999998</v>
      </c>
      <c r="BO36" s="30">
        <v>556.19810168999993</v>
      </c>
      <c r="BP36" s="30">
        <v>585.10742516999994</v>
      </c>
      <c r="BQ36" s="30">
        <v>588.04606819000003</v>
      </c>
      <c r="BR36" s="30">
        <v>591.69567988999995</v>
      </c>
      <c r="BS36" s="30">
        <v>578.33771232999993</v>
      </c>
      <c r="BT36" s="30">
        <v>544.13187004999997</v>
      </c>
      <c r="BU36" s="30">
        <v>490.19926092000003</v>
      </c>
      <c r="BV36" s="30">
        <v>552.96155606000002</v>
      </c>
      <c r="BW36" s="30">
        <v>610.51682446999996</v>
      </c>
      <c r="BX36" s="30">
        <v>550.84499458000005</v>
      </c>
      <c r="BY36" s="30">
        <v>599.92737226000008</v>
      </c>
      <c r="BZ36" s="30">
        <v>611.60681296000007</v>
      </c>
      <c r="CA36" s="30">
        <v>578.36868274999995</v>
      </c>
      <c r="CB36" s="30">
        <v>636.06948868000006</v>
      </c>
      <c r="CC36" s="30">
        <v>616.03111902000012</v>
      </c>
      <c r="CD36" s="30">
        <v>594.36995144000002</v>
      </c>
      <c r="CE36" s="30">
        <v>580.03551664999998</v>
      </c>
      <c r="CF36" s="30">
        <v>545.8058178</v>
      </c>
      <c r="CG36" s="30">
        <v>509.09517618000007</v>
      </c>
      <c r="CH36" s="30">
        <v>540.31470388000002</v>
      </c>
      <c r="CI36" s="30">
        <v>580.24497164999991</v>
      </c>
      <c r="CJ36" s="30">
        <v>591.32173560999991</v>
      </c>
      <c r="CK36" s="30">
        <v>620.43350532000011</v>
      </c>
      <c r="CL36" s="30">
        <v>594.52035632000002</v>
      </c>
      <c r="CM36" s="30">
        <v>577.01209051000001</v>
      </c>
      <c r="CN36" s="30">
        <v>583.04209637999998</v>
      </c>
      <c r="CO36" s="30">
        <v>596.39620386000001</v>
      </c>
      <c r="CP36" s="30">
        <v>598.32646641999997</v>
      </c>
      <c r="CQ36" s="30">
        <v>562.11505946000011</v>
      </c>
      <c r="CR36" s="30">
        <v>538.15085752000005</v>
      </c>
      <c r="CS36" s="30">
        <v>481.63628080999996</v>
      </c>
      <c r="CT36" s="30">
        <v>526.53710956999998</v>
      </c>
      <c r="CU36" s="30">
        <v>596.59142007999992</v>
      </c>
      <c r="CV36" s="30">
        <v>583.09082506999994</v>
      </c>
      <c r="CW36" s="30">
        <v>607.12865983999995</v>
      </c>
      <c r="CX36" s="30">
        <v>609.89587781</v>
      </c>
      <c r="CY36" s="30">
        <v>573.2485901</v>
      </c>
      <c r="CZ36" s="30">
        <v>606.29776935999996</v>
      </c>
      <c r="DA36" s="30">
        <v>610.50533419999999</v>
      </c>
      <c r="DB36" s="30">
        <v>582.44987738999998</v>
      </c>
      <c r="DC36" s="30">
        <v>584.65351912000006</v>
      </c>
      <c r="DD36" s="30">
        <v>541.76143080999987</v>
      </c>
      <c r="DE36" s="30">
        <v>479.28224116000007</v>
      </c>
      <c r="DF36" s="30">
        <v>541.07236295999996</v>
      </c>
      <c r="DG36" s="30">
        <v>600.84752671999991</v>
      </c>
      <c r="DH36" s="30">
        <v>618.89943593999999</v>
      </c>
      <c r="DI36" s="30">
        <v>609.85115248999989</v>
      </c>
      <c r="DJ36" s="30">
        <v>597.94517518999999</v>
      </c>
      <c r="DK36" s="30">
        <v>573.25985459000015</v>
      </c>
      <c r="DL36" s="30">
        <v>607.42800133999992</v>
      </c>
      <c r="DM36" s="30">
        <v>605.21489758000007</v>
      </c>
      <c r="DN36" s="30">
        <v>580.38746512</v>
      </c>
      <c r="DO36" s="30">
        <v>581.71639700000003</v>
      </c>
      <c r="DP36" s="30">
        <v>557.59179182000003</v>
      </c>
      <c r="DQ36" s="30">
        <v>458.80720486000001</v>
      </c>
      <c r="DR36" s="30">
        <v>522.8835876899999</v>
      </c>
      <c r="DS36" s="30">
        <v>599.63480476999996</v>
      </c>
      <c r="DT36" s="30">
        <v>578.36233376999996</v>
      </c>
      <c r="DU36" s="30">
        <v>607.48018773000001</v>
      </c>
      <c r="DV36" s="30">
        <v>623.67105691000006</v>
      </c>
      <c r="DW36" s="30">
        <v>577.60561337000001</v>
      </c>
      <c r="DX36" s="30">
        <v>608.42805792999991</v>
      </c>
      <c r="DY36" s="30">
        <v>609.42204732999994</v>
      </c>
      <c r="DZ36" s="30">
        <v>597.67051293000009</v>
      </c>
      <c r="EA36" s="30">
        <v>602.88893395000002</v>
      </c>
      <c r="EB36" s="30">
        <v>539.84782134</v>
      </c>
      <c r="EC36" s="30">
        <v>481.09212904999998</v>
      </c>
      <c r="ED36" s="30">
        <v>557.68575538999994</v>
      </c>
      <c r="EE36" s="30">
        <v>556.54667608999989</v>
      </c>
      <c r="EF36" s="30">
        <v>601.80152022999994</v>
      </c>
      <c r="EG36" s="30">
        <v>627.53886885999998</v>
      </c>
      <c r="EH36" s="30">
        <v>611.14456956000004</v>
      </c>
      <c r="EI36" s="30">
        <v>608.02747711000006</v>
      </c>
      <c r="EJ36" s="30">
        <v>622.10120559999996</v>
      </c>
      <c r="EK36" s="30">
        <v>620.4431265799999</v>
      </c>
      <c r="EL36" s="30">
        <v>589.40600740000002</v>
      </c>
      <c r="EM36" s="30">
        <v>587.55199075000007</v>
      </c>
      <c r="EN36" s="30">
        <v>523.66588127</v>
      </c>
      <c r="EO36" s="30">
        <v>453.30778289999989</v>
      </c>
      <c r="EP36" s="30">
        <v>530.24677601000008</v>
      </c>
      <c r="EQ36" s="30">
        <v>560.30344184000012</v>
      </c>
      <c r="ER36" s="30">
        <v>580.80550387999995</v>
      </c>
      <c r="ES36" s="30">
        <v>601.05072743000005</v>
      </c>
      <c r="ET36" s="30">
        <v>575.55621332999999</v>
      </c>
      <c r="EU36" s="30">
        <v>597.59462148000011</v>
      </c>
      <c r="EV36" s="30">
        <v>617.100461</v>
      </c>
      <c r="EW36" s="30">
        <v>629.04055376999997</v>
      </c>
      <c r="EX36" s="30">
        <v>563.31836685999997</v>
      </c>
      <c r="EY36" s="30">
        <v>591.16701205000004</v>
      </c>
      <c r="EZ36" s="30">
        <v>524.76286711000012</v>
      </c>
      <c r="FA36" s="30">
        <v>472.83789049000001</v>
      </c>
      <c r="FB36" s="30">
        <v>556.60885332999999</v>
      </c>
      <c r="FC36" s="30">
        <v>569.97808120000002</v>
      </c>
      <c r="FD36" s="30">
        <v>590.37788417000002</v>
      </c>
      <c r="FE36" s="30">
        <v>610.91051747000006</v>
      </c>
      <c r="FF36" s="30">
        <v>558.20556400999988</v>
      </c>
      <c r="FG36" s="30">
        <v>564.94433232999995</v>
      </c>
      <c r="FH36" s="30">
        <v>627.2727489099999</v>
      </c>
      <c r="FI36" s="30">
        <v>608.9366250600001</v>
      </c>
      <c r="FJ36" s="30">
        <v>607.97171636000019</v>
      </c>
      <c r="FK36" s="30">
        <v>576.66826884</v>
      </c>
      <c r="FL36" s="30">
        <v>528.58405942999991</v>
      </c>
      <c r="FM36" s="30">
        <v>475.75721710999994</v>
      </c>
      <c r="FN36" s="30">
        <v>532.56630848000009</v>
      </c>
      <c r="FO36" s="30">
        <v>572.05903727999998</v>
      </c>
      <c r="FP36" s="30">
        <v>606.61727214999996</v>
      </c>
      <c r="FQ36" s="30">
        <v>578.25918613999988</v>
      </c>
      <c r="FR36" s="30">
        <v>570.33072615000003</v>
      </c>
      <c r="FS36" s="30">
        <v>559.32844436000005</v>
      </c>
      <c r="FT36" s="30">
        <v>598.19012579000002</v>
      </c>
      <c r="FU36" s="30">
        <v>585.22986303999994</v>
      </c>
      <c r="FV36" s="30">
        <v>582.43072394000001</v>
      </c>
      <c r="FW36" s="30">
        <v>609.69178558999988</v>
      </c>
      <c r="FX36" s="30">
        <v>554.99451369000008</v>
      </c>
      <c r="FY36" s="30">
        <v>500.88610252999996</v>
      </c>
      <c r="FZ36" s="30">
        <v>556.37084091999998</v>
      </c>
      <c r="GA36" s="30">
        <v>575.32672184000012</v>
      </c>
      <c r="GB36" s="30">
        <v>623.45566975999998</v>
      </c>
      <c r="GC36" s="30">
        <v>628.35845092999989</v>
      </c>
      <c r="GD36" s="30">
        <v>587.34792948000006</v>
      </c>
      <c r="GE36" s="30">
        <v>583.32704380000007</v>
      </c>
      <c r="GF36" s="30">
        <v>606.46351914999991</v>
      </c>
      <c r="GG36" s="30">
        <v>598.19296603000009</v>
      </c>
      <c r="GH36" s="30">
        <v>565.33158617999993</v>
      </c>
      <c r="GI36" s="30">
        <v>572.28526833000012</v>
      </c>
      <c r="GJ36" s="30">
        <v>518.43956811999999</v>
      </c>
      <c r="GK36" s="30">
        <v>458.87400546999999</v>
      </c>
      <c r="GL36" s="30">
        <v>497.79151706000005</v>
      </c>
      <c r="GM36" s="30">
        <v>537.93913536999992</v>
      </c>
      <c r="GN36" s="30">
        <v>558.70755265999992</v>
      </c>
      <c r="GO36" s="30">
        <v>575.45891448999998</v>
      </c>
      <c r="GP36" s="30">
        <v>547.55557285000009</v>
      </c>
      <c r="GQ36" s="30">
        <v>533.75488171000006</v>
      </c>
      <c r="GR36" s="30">
        <v>572.42989126999998</v>
      </c>
      <c r="GS36" s="30">
        <v>549.71207460999995</v>
      </c>
      <c r="GT36" s="30">
        <v>557.77679772999988</v>
      </c>
      <c r="GU36" s="30">
        <v>554.74406636999993</v>
      </c>
      <c r="GV36" s="30">
        <v>494.86177759999993</v>
      </c>
      <c r="GW36" s="30">
        <v>420.45140648999995</v>
      </c>
      <c r="GX36" s="30">
        <v>491.90641050000005</v>
      </c>
      <c r="GY36" s="30">
        <v>516.19885209000006</v>
      </c>
      <c r="GZ36" s="30">
        <v>554.11786161999999</v>
      </c>
      <c r="HA36" s="30">
        <v>552.7362746199999</v>
      </c>
      <c r="HB36" s="30">
        <v>531.65155295</v>
      </c>
      <c r="HC36" s="30">
        <v>538.07746944999997</v>
      </c>
      <c r="HD36" s="30">
        <v>537.75838285000009</v>
      </c>
      <c r="HE36" s="30">
        <v>541.52129063000007</v>
      </c>
      <c r="HF36" s="30">
        <v>532.7523610400001</v>
      </c>
      <c r="HG36" s="30">
        <v>542.56001675000005</v>
      </c>
      <c r="HH36" s="30">
        <v>499.10727096999995</v>
      </c>
      <c r="HI36" s="30">
        <v>427.85073319000003</v>
      </c>
      <c r="HJ36" s="30">
        <v>509.78060020999999</v>
      </c>
      <c r="HK36" s="30">
        <v>526.52193793000004</v>
      </c>
      <c r="HL36" s="30">
        <v>551.63558853999996</v>
      </c>
      <c r="HM36" s="30">
        <v>587.56611016999989</v>
      </c>
      <c r="HN36" s="30">
        <v>554.15234598999996</v>
      </c>
      <c r="HO36" s="30">
        <v>536.33495085000004</v>
      </c>
      <c r="HP36" s="30">
        <v>559.09342545000015</v>
      </c>
      <c r="HQ36" s="30">
        <v>569.70740068000009</v>
      </c>
      <c r="HR36" s="30">
        <v>575.69294434999995</v>
      </c>
      <c r="HS36" s="30">
        <v>574.40050925999992</v>
      </c>
      <c r="HT36" s="30">
        <v>511.79776147999996</v>
      </c>
      <c r="HU36" s="30">
        <v>435.61854866999994</v>
      </c>
      <c r="HV36" s="30">
        <v>507.64250663000001</v>
      </c>
      <c r="HW36" s="30">
        <v>539.73643256000003</v>
      </c>
      <c r="HX36" s="30">
        <v>556.20604315999992</v>
      </c>
      <c r="HY36" s="30">
        <v>560.11686982000003</v>
      </c>
      <c r="HZ36" s="30">
        <v>534.14822657999991</v>
      </c>
      <c r="IA36" s="30">
        <v>501.48086498999993</v>
      </c>
      <c r="IB36" s="30">
        <v>546.36527279000006</v>
      </c>
      <c r="IC36" s="30">
        <v>535.41515251999999</v>
      </c>
      <c r="ID36" s="30">
        <v>542.15589236000017</v>
      </c>
      <c r="IE36" s="30">
        <v>559.79751376000013</v>
      </c>
      <c r="IF36" s="30">
        <v>485.71478862000004</v>
      </c>
      <c r="IG36" s="30">
        <v>427.81685303999996</v>
      </c>
      <c r="IH36" s="30">
        <v>479.09360444999999</v>
      </c>
      <c r="II36" s="30">
        <v>524.06991640000001</v>
      </c>
      <c r="IJ36" s="30">
        <v>545.27614744000005</v>
      </c>
      <c r="IK36" s="30">
        <v>576.24052746000007</v>
      </c>
      <c r="IL36" s="30">
        <v>525.73437093999996</v>
      </c>
      <c r="IM36" s="30">
        <v>517.35750359999997</v>
      </c>
      <c r="IN36" s="30">
        <v>552.53590663</v>
      </c>
      <c r="IO36" s="30">
        <v>562.8363097900002</v>
      </c>
      <c r="IP36" s="30">
        <v>545.48987879000003</v>
      </c>
      <c r="IQ36" s="30">
        <v>535.09775014000002</v>
      </c>
      <c r="IR36" s="30">
        <v>473.48038742</v>
      </c>
      <c r="IS36" s="30">
        <v>422.82532042999998</v>
      </c>
      <c r="IT36" s="30">
        <v>505.98412109999998</v>
      </c>
      <c r="IU36" s="30">
        <v>530.54547347000005</v>
      </c>
      <c r="IV36" s="30">
        <v>533.91942586000005</v>
      </c>
      <c r="IW36" s="30">
        <v>561.71420395999996</v>
      </c>
      <c r="IX36" s="30">
        <v>541.17682766000007</v>
      </c>
      <c r="IY36" s="30">
        <v>526.48412156000006</v>
      </c>
      <c r="IZ36" s="30">
        <v>559.85764583000014</v>
      </c>
      <c r="JA36" s="30">
        <v>548.72443317000011</v>
      </c>
      <c r="JB36" s="30">
        <v>569.39779908000003</v>
      </c>
      <c r="JC36" s="30">
        <v>547.72783136999988</v>
      </c>
      <c r="JD36" s="30">
        <v>493.05100392999998</v>
      </c>
      <c r="JE36" s="30">
        <v>442.43716518999997</v>
      </c>
      <c r="JF36" s="30">
        <v>514.50087581000003</v>
      </c>
      <c r="JG36" s="30">
        <v>534.88311558999999</v>
      </c>
      <c r="JH36" s="30">
        <v>533.14644407999992</v>
      </c>
      <c r="JI36" s="30">
        <v>571.36772907</v>
      </c>
      <c r="JJ36" s="30">
        <v>534.66291559000001</v>
      </c>
      <c r="JK36" s="30">
        <v>512.94152958999996</v>
      </c>
      <c r="JL36" s="30">
        <v>559.55697220000002</v>
      </c>
      <c r="JM36" s="30">
        <v>544.26229304000015</v>
      </c>
      <c r="JN36" s="30">
        <v>524.8711070999999</v>
      </c>
      <c r="JO36" s="30">
        <v>528.33504335000009</v>
      </c>
      <c r="JP36" s="30">
        <v>494.99567825000008</v>
      </c>
      <c r="JQ36" s="30">
        <v>428.43837208999997</v>
      </c>
      <c r="JR36" s="30">
        <v>471.60705966000006</v>
      </c>
      <c r="JS36" s="30">
        <v>502.78103527999997</v>
      </c>
      <c r="JT36" s="30">
        <v>507.93368006000003</v>
      </c>
      <c r="JU36" s="30">
        <v>547.4711513499999</v>
      </c>
      <c r="JV36" s="30">
        <v>536.97159682999995</v>
      </c>
      <c r="JW36" s="30">
        <v>526.88019794000002</v>
      </c>
      <c r="JX36" s="30">
        <v>528.90517415000011</v>
      </c>
      <c r="JY36" s="30">
        <v>524.58229488999996</v>
      </c>
      <c r="JZ36" s="30">
        <v>519.49295920999998</v>
      </c>
    </row>
    <row r="37" spans="1:286" x14ac:dyDescent="0.2">
      <c r="A37" s="50" t="s">
        <v>3</v>
      </c>
      <c r="B37" s="30">
        <v>1113.40393066</v>
      </c>
      <c r="C37" s="30">
        <v>1133.4423817300001</v>
      </c>
      <c r="D37" s="30">
        <v>1155.51175528</v>
      </c>
      <c r="E37" s="30">
        <v>1136.8175306799999</v>
      </c>
      <c r="F37" s="30">
        <v>1090.6112697199999</v>
      </c>
      <c r="G37" s="30">
        <v>1075.7585877700001</v>
      </c>
      <c r="H37" s="30">
        <v>1104.1372708199999</v>
      </c>
      <c r="I37" s="30">
        <v>1083.6969455000001</v>
      </c>
      <c r="J37" s="30">
        <v>1109.7994336199999</v>
      </c>
      <c r="K37" s="30">
        <v>1102.9266459399998</v>
      </c>
      <c r="L37" s="30">
        <v>1072.13036087</v>
      </c>
      <c r="M37" s="30">
        <v>1023.05949249</v>
      </c>
      <c r="N37" s="30">
        <v>1102.5177699999999</v>
      </c>
      <c r="O37" s="30">
        <v>1112.58943576</v>
      </c>
      <c r="P37" s="30">
        <v>1099.3194628199997</v>
      </c>
      <c r="Q37" s="30">
        <v>1103.4410081799999</v>
      </c>
      <c r="R37" s="30">
        <v>1060.6206178800001</v>
      </c>
      <c r="S37" s="30">
        <v>1056.2630149399999</v>
      </c>
      <c r="T37" s="30">
        <v>1091.9213669600001</v>
      </c>
      <c r="U37" s="30">
        <v>1085.9535717700001</v>
      </c>
      <c r="V37" s="30">
        <v>1064.6300447699998</v>
      </c>
      <c r="W37" s="30">
        <v>1052.0804177300001</v>
      </c>
      <c r="X37" s="30">
        <v>1013.5679323299998</v>
      </c>
      <c r="Y37" s="30">
        <v>972.79900407000002</v>
      </c>
      <c r="Z37" s="30">
        <v>1011.8116209200001</v>
      </c>
      <c r="AA37" s="30">
        <v>1034.43402225</v>
      </c>
      <c r="AB37" s="30">
        <v>1060.5298479199998</v>
      </c>
      <c r="AC37" s="30">
        <v>1057.83571622</v>
      </c>
      <c r="AD37" s="30">
        <v>1059.2284712199998</v>
      </c>
      <c r="AE37" s="30">
        <v>1047.8936941900001</v>
      </c>
      <c r="AF37" s="30">
        <v>1057.20378635</v>
      </c>
      <c r="AG37" s="30">
        <v>1090.35373409</v>
      </c>
      <c r="AH37" s="30">
        <v>1052.8563038899997</v>
      </c>
      <c r="AI37" s="30">
        <v>1043.4118019300001</v>
      </c>
      <c r="AJ37" s="30">
        <v>1054.6181596699998</v>
      </c>
      <c r="AK37" s="30">
        <v>1003.90093348</v>
      </c>
      <c r="AL37" s="30">
        <v>1021.2073999299998</v>
      </c>
      <c r="AM37" s="30">
        <v>1031.08863518</v>
      </c>
      <c r="AN37" s="30">
        <v>976.51191090999998</v>
      </c>
      <c r="AO37" s="30">
        <v>968.15804978999995</v>
      </c>
      <c r="AP37" s="30">
        <v>1019.47773661</v>
      </c>
      <c r="AQ37" s="30">
        <v>1059.40793846</v>
      </c>
      <c r="AR37" s="30">
        <v>1069.0270588399999</v>
      </c>
      <c r="AS37" s="30">
        <v>1119.5133613199998</v>
      </c>
      <c r="AT37" s="30">
        <v>1068.2073395900002</v>
      </c>
      <c r="AU37" s="30">
        <v>1079.7477312399999</v>
      </c>
      <c r="AV37" s="30">
        <v>1024.96459097</v>
      </c>
      <c r="AW37" s="30">
        <v>1025.87402307</v>
      </c>
      <c r="AX37" s="30">
        <v>1034.50596251</v>
      </c>
      <c r="AY37" s="30">
        <v>1029.96028058</v>
      </c>
      <c r="AZ37" s="30">
        <v>1063.76846686</v>
      </c>
      <c r="BA37" s="30">
        <v>1008.23949128</v>
      </c>
      <c r="BB37" s="30">
        <v>1012.9216955499999</v>
      </c>
      <c r="BC37" s="30">
        <v>994.50731806999988</v>
      </c>
      <c r="BD37" s="30">
        <v>995.28806779000001</v>
      </c>
      <c r="BE37" s="30">
        <v>960.96605577000014</v>
      </c>
      <c r="BF37" s="30">
        <v>993.46957041999997</v>
      </c>
      <c r="BG37" s="30">
        <v>1121.79203992</v>
      </c>
      <c r="BH37" s="30">
        <v>1066.49709807</v>
      </c>
      <c r="BI37" s="30">
        <v>1032.0494674399999</v>
      </c>
      <c r="BJ37" s="30">
        <v>1093.1782969400001</v>
      </c>
      <c r="BK37" s="30">
        <v>1087.9905122600001</v>
      </c>
      <c r="BL37" s="30">
        <v>1084.70021086</v>
      </c>
      <c r="BM37" s="30">
        <v>1111.7762629199999</v>
      </c>
      <c r="BN37" s="30">
        <v>1087.1533561700001</v>
      </c>
      <c r="BO37" s="30">
        <v>1089.9304896100002</v>
      </c>
      <c r="BP37" s="30">
        <v>1110.7917212200002</v>
      </c>
      <c r="BQ37" s="30">
        <v>1132.6565777000001</v>
      </c>
      <c r="BR37" s="30">
        <v>1084.8338825800001</v>
      </c>
      <c r="BS37" s="30">
        <v>1092.3042375700002</v>
      </c>
      <c r="BT37" s="30">
        <v>1060.48625085</v>
      </c>
      <c r="BU37" s="30">
        <v>1027.7328065700001</v>
      </c>
      <c r="BV37" s="30">
        <v>1081.2837933799997</v>
      </c>
      <c r="BW37" s="30">
        <v>1048.8673817900001</v>
      </c>
      <c r="BX37" s="30">
        <v>1098.1860336900002</v>
      </c>
      <c r="BY37" s="30">
        <v>1067.3382579700001</v>
      </c>
      <c r="BZ37" s="30">
        <v>1054.94687361</v>
      </c>
      <c r="CA37" s="30">
        <v>1061.02922478</v>
      </c>
      <c r="CB37" s="30">
        <v>1073.7518975799999</v>
      </c>
      <c r="CC37" s="30">
        <v>1099.95778782</v>
      </c>
      <c r="CD37" s="30">
        <v>1065.7159281199999</v>
      </c>
      <c r="CE37" s="30">
        <v>1069.4912690699998</v>
      </c>
      <c r="CF37" s="30">
        <v>1040.14917294</v>
      </c>
      <c r="CG37" s="30">
        <v>1019.45284784</v>
      </c>
      <c r="CH37" s="30">
        <v>1051.4559319200002</v>
      </c>
      <c r="CI37" s="30">
        <v>1061.9378560600001</v>
      </c>
      <c r="CJ37" s="30">
        <v>1071.29167272</v>
      </c>
      <c r="CK37" s="30">
        <v>1050.4871880000001</v>
      </c>
      <c r="CL37" s="30">
        <v>1098.8568666200003</v>
      </c>
      <c r="CM37" s="30">
        <v>1068.61107423</v>
      </c>
      <c r="CN37" s="30">
        <v>1058.90166499</v>
      </c>
      <c r="CO37" s="30">
        <v>1099.9766303199999</v>
      </c>
      <c r="CP37" s="30">
        <v>1095.84279197</v>
      </c>
      <c r="CQ37" s="30">
        <v>1098.9949063499998</v>
      </c>
      <c r="CR37" s="30">
        <v>1059.6079768499999</v>
      </c>
      <c r="CS37" s="30">
        <v>1024.9062009999998</v>
      </c>
      <c r="CT37" s="30">
        <v>1075.4159176399999</v>
      </c>
      <c r="CU37" s="30">
        <v>1084.6371078699999</v>
      </c>
      <c r="CV37" s="30">
        <v>1110.3988247499999</v>
      </c>
      <c r="CW37" s="30">
        <v>1081.78099494</v>
      </c>
      <c r="CX37" s="30">
        <v>1092.9214452800002</v>
      </c>
      <c r="CY37" s="30">
        <v>1077.9838814100001</v>
      </c>
      <c r="CZ37" s="30">
        <v>1098.6598006899999</v>
      </c>
      <c r="DA37" s="30">
        <v>1111.5140588199999</v>
      </c>
      <c r="DB37" s="30">
        <v>1113.5229009699999</v>
      </c>
      <c r="DC37" s="30">
        <v>1085.1988542300001</v>
      </c>
      <c r="DD37" s="30">
        <v>1035.7759157900002</v>
      </c>
      <c r="DE37" s="30">
        <v>997.66965226999992</v>
      </c>
      <c r="DF37" s="30">
        <v>1025.4084699899997</v>
      </c>
      <c r="DG37" s="30">
        <v>1034.7730131599999</v>
      </c>
      <c r="DH37" s="30">
        <v>1006.4909587299999</v>
      </c>
      <c r="DI37" s="30">
        <v>1023.3773316700002</v>
      </c>
      <c r="DJ37" s="30">
        <v>1005.7009809699999</v>
      </c>
      <c r="DK37" s="30">
        <v>995.85306438999987</v>
      </c>
      <c r="DL37" s="30">
        <v>1018.75337634</v>
      </c>
      <c r="DM37" s="30">
        <v>1016.7892369</v>
      </c>
      <c r="DN37" s="30">
        <v>1024.08823095</v>
      </c>
      <c r="DO37" s="30">
        <v>1000.8165188699999</v>
      </c>
      <c r="DP37" s="30">
        <v>991.0857314299999</v>
      </c>
      <c r="DQ37" s="30">
        <v>982.03257972000006</v>
      </c>
      <c r="DR37" s="30">
        <v>1006.0446056899999</v>
      </c>
      <c r="DS37" s="30">
        <v>1024.76676595</v>
      </c>
      <c r="DT37" s="30">
        <v>1019.0227599199999</v>
      </c>
      <c r="DU37" s="30">
        <v>1013.1849392299999</v>
      </c>
      <c r="DV37" s="30">
        <v>1026.1383700299998</v>
      </c>
      <c r="DW37" s="30">
        <v>991.30116033000002</v>
      </c>
      <c r="DX37" s="30">
        <v>1027.02463491</v>
      </c>
      <c r="DY37" s="30">
        <v>1003.9321797599999</v>
      </c>
      <c r="DZ37" s="30">
        <v>1038.84984287</v>
      </c>
      <c r="EA37" s="30">
        <v>1021.9380083400001</v>
      </c>
      <c r="EB37" s="30">
        <v>1004.6189724</v>
      </c>
      <c r="EC37" s="30">
        <v>990.84545556</v>
      </c>
      <c r="ED37" s="30">
        <v>1015.0602105299999</v>
      </c>
      <c r="EE37" s="30">
        <v>996.32116981000001</v>
      </c>
      <c r="EF37" s="30">
        <v>1039.9589034600001</v>
      </c>
      <c r="EG37" s="30">
        <v>1002.17721125</v>
      </c>
      <c r="EH37" s="30">
        <v>1001.9268345099999</v>
      </c>
      <c r="EI37" s="30">
        <v>1000.6464102299999</v>
      </c>
      <c r="EJ37" s="30">
        <v>1022.90579416</v>
      </c>
      <c r="EK37" s="30">
        <v>985.13233200999991</v>
      </c>
      <c r="EL37" s="30">
        <v>1002.22252747</v>
      </c>
      <c r="EM37" s="30">
        <v>988.79207824999992</v>
      </c>
      <c r="EN37" s="30">
        <v>966.68817791000015</v>
      </c>
      <c r="EO37" s="30">
        <v>960.69726288000015</v>
      </c>
      <c r="EP37" s="30">
        <v>1014.5947644999999</v>
      </c>
      <c r="EQ37" s="30">
        <v>978.37138243999982</v>
      </c>
      <c r="ER37" s="30">
        <v>1019.0189793899999</v>
      </c>
      <c r="ES37" s="30">
        <v>1017.03345944</v>
      </c>
      <c r="ET37" s="30">
        <v>990.06308841999999</v>
      </c>
      <c r="EU37" s="30">
        <v>950.46659462000002</v>
      </c>
      <c r="EV37" s="30">
        <v>995.2959500500001</v>
      </c>
      <c r="EW37" s="30">
        <v>975.34768102999999</v>
      </c>
      <c r="EX37" s="30">
        <v>984.49323720999996</v>
      </c>
      <c r="EY37" s="30">
        <v>969.1530312299999</v>
      </c>
      <c r="EZ37" s="30">
        <v>918.66664418999994</v>
      </c>
      <c r="FA37" s="30">
        <v>926.26653796999994</v>
      </c>
      <c r="FB37" s="30">
        <v>961.97446109999998</v>
      </c>
      <c r="FC37" s="30">
        <v>964.69304933000012</v>
      </c>
      <c r="FD37" s="30">
        <v>997.57847734999996</v>
      </c>
      <c r="FE37" s="30">
        <v>971.44152682000004</v>
      </c>
      <c r="FF37" s="30">
        <v>976.02637371000026</v>
      </c>
      <c r="FG37" s="30">
        <v>967.13148795999984</v>
      </c>
      <c r="FH37" s="30">
        <v>967.68276623000008</v>
      </c>
      <c r="FI37" s="30">
        <v>1000.19834296</v>
      </c>
      <c r="FJ37" s="30">
        <v>954.67570323000018</v>
      </c>
      <c r="FK37" s="30">
        <v>985.76209783000013</v>
      </c>
      <c r="FL37" s="30">
        <v>929.87901052999996</v>
      </c>
      <c r="FM37" s="30">
        <v>917.24246760000005</v>
      </c>
      <c r="FN37" s="30">
        <v>988.59158234000017</v>
      </c>
      <c r="FO37" s="30">
        <v>940.62168918999998</v>
      </c>
      <c r="FP37" s="30">
        <v>989.53381308999985</v>
      </c>
      <c r="FQ37" s="30">
        <v>1003.5563492100002</v>
      </c>
      <c r="FR37" s="30">
        <v>981.5837626399998</v>
      </c>
      <c r="FS37" s="30">
        <v>972.91278070999999</v>
      </c>
      <c r="FT37" s="30">
        <v>994.90806342999986</v>
      </c>
      <c r="FU37" s="30">
        <v>967.160571</v>
      </c>
      <c r="FV37" s="30">
        <v>965.20324096000002</v>
      </c>
      <c r="FW37" s="30">
        <v>975.68802058999984</v>
      </c>
      <c r="FX37" s="30">
        <v>942.96168363000004</v>
      </c>
      <c r="FY37" s="30">
        <v>910.69995274999997</v>
      </c>
      <c r="FZ37" s="30">
        <v>958.59736266000004</v>
      </c>
      <c r="GA37" s="30">
        <v>955.37492941999994</v>
      </c>
      <c r="GB37" s="30">
        <v>964.76283711999986</v>
      </c>
      <c r="GC37" s="30">
        <v>960.15624790000004</v>
      </c>
      <c r="GD37" s="30">
        <v>948.37668451000002</v>
      </c>
      <c r="GE37" s="30">
        <v>916.32375459000002</v>
      </c>
      <c r="GF37" s="30">
        <v>925.63111374000016</v>
      </c>
      <c r="GG37" s="30">
        <v>947.96523494999985</v>
      </c>
      <c r="GH37" s="30">
        <v>958.79940239000007</v>
      </c>
      <c r="GI37" s="30">
        <v>955.77466857000013</v>
      </c>
      <c r="GJ37" s="30">
        <v>900.20144800999992</v>
      </c>
      <c r="GK37" s="30">
        <v>864.84214990999988</v>
      </c>
      <c r="GL37" s="30">
        <v>945.68313371999989</v>
      </c>
      <c r="GM37" s="30">
        <v>885.53923780000002</v>
      </c>
      <c r="GN37" s="30">
        <v>945.93394931</v>
      </c>
      <c r="GO37" s="30">
        <v>898.23652858000003</v>
      </c>
      <c r="GP37" s="30">
        <v>900.89492818999997</v>
      </c>
      <c r="GQ37" s="30">
        <v>888.07381263000013</v>
      </c>
      <c r="GR37" s="30">
        <v>901.3683169200001</v>
      </c>
      <c r="GS37" s="30">
        <v>930.1638898299999</v>
      </c>
      <c r="GT37" s="30">
        <v>939.99308405000011</v>
      </c>
      <c r="GU37" s="30">
        <v>889.31506707000005</v>
      </c>
      <c r="GV37" s="30">
        <v>876.92372883000007</v>
      </c>
      <c r="GW37" s="30">
        <v>869.27426422999997</v>
      </c>
      <c r="GX37" s="30">
        <v>891.32217550000018</v>
      </c>
      <c r="GY37" s="30">
        <v>911.8888451900001</v>
      </c>
      <c r="GZ37" s="30">
        <v>888.34562398000014</v>
      </c>
      <c r="HA37" s="30">
        <v>933.6306747399999</v>
      </c>
      <c r="HB37" s="30">
        <v>898.28031331999989</v>
      </c>
      <c r="HC37" s="30">
        <v>858.57158438999988</v>
      </c>
      <c r="HD37" s="30">
        <v>899.11588513999993</v>
      </c>
      <c r="HE37" s="30">
        <v>896.53524700000003</v>
      </c>
      <c r="HF37" s="30">
        <v>875.03583319999996</v>
      </c>
      <c r="HG37" s="30">
        <v>855.96259509000015</v>
      </c>
      <c r="HH37" s="30">
        <v>827.66110867999998</v>
      </c>
      <c r="HI37" s="30">
        <v>816.40484327000001</v>
      </c>
      <c r="HJ37" s="30">
        <v>851.66693009999995</v>
      </c>
      <c r="HK37" s="30">
        <v>856.74213459999999</v>
      </c>
      <c r="HL37" s="30">
        <v>879.60771546000012</v>
      </c>
      <c r="HM37" s="30">
        <v>857.95795997000005</v>
      </c>
      <c r="HN37" s="30">
        <v>866.64389175000008</v>
      </c>
      <c r="HO37" s="30">
        <v>862.24236457999996</v>
      </c>
      <c r="HP37" s="30">
        <v>865.46795746999999</v>
      </c>
      <c r="HQ37" s="30">
        <v>860.81834795999998</v>
      </c>
      <c r="HR37" s="30">
        <v>858.59010711000008</v>
      </c>
      <c r="HS37" s="30">
        <v>835.69988966000005</v>
      </c>
      <c r="HT37" s="30">
        <v>784.3968382500002</v>
      </c>
      <c r="HU37" s="30">
        <v>766.46122215000003</v>
      </c>
      <c r="HV37" s="30">
        <v>832.84840052000015</v>
      </c>
      <c r="HW37" s="30">
        <v>845.45773996999992</v>
      </c>
      <c r="HX37" s="30">
        <v>859.67315909000001</v>
      </c>
      <c r="HY37" s="30">
        <v>866.68587760999992</v>
      </c>
      <c r="HZ37" s="30">
        <v>859.27839253999991</v>
      </c>
      <c r="IA37" s="30">
        <v>846.51206444000002</v>
      </c>
      <c r="IB37" s="30">
        <v>845.66282222000007</v>
      </c>
      <c r="IC37" s="30">
        <v>860.46480200000008</v>
      </c>
      <c r="ID37" s="30">
        <v>844.34481548999997</v>
      </c>
      <c r="IE37" s="30">
        <v>816.69338732999995</v>
      </c>
      <c r="IF37" s="30">
        <v>774.94991255999992</v>
      </c>
      <c r="IG37" s="30">
        <v>766.07733597999993</v>
      </c>
      <c r="IH37" s="30">
        <v>815.53169688000003</v>
      </c>
      <c r="II37" s="30">
        <v>817.63402946999997</v>
      </c>
      <c r="IJ37" s="30">
        <v>827.38185692000002</v>
      </c>
      <c r="IK37" s="30">
        <v>818.27663401999985</v>
      </c>
      <c r="IL37" s="30">
        <v>822.28572367000004</v>
      </c>
      <c r="IM37" s="30">
        <v>815.93163477000007</v>
      </c>
      <c r="IN37" s="30">
        <v>818.51669283000001</v>
      </c>
      <c r="IO37" s="30">
        <v>812.28146712</v>
      </c>
      <c r="IP37" s="30">
        <v>820.8358410300001</v>
      </c>
      <c r="IQ37" s="30">
        <v>824.08416206999993</v>
      </c>
      <c r="IR37" s="30">
        <v>798.50501696000003</v>
      </c>
      <c r="IS37" s="30">
        <v>766.43021317999978</v>
      </c>
      <c r="IT37" s="30">
        <v>816.48453054999993</v>
      </c>
      <c r="IU37" s="30">
        <v>817.9025828</v>
      </c>
      <c r="IV37" s="30">
        <v>850.24717781000004</v>
      </c>
      <c r="IW37" s="30">
        <v>856.69879822000007</v>
      </c>
      <c r="IX37" s="30">
        <v>862.93451961000005</v>
      </c>
      <c r="IY37" s="30">
        <v>843.70069205999994</v>
      </c>
      <c r="IZ37" s="30">
        <v>842.75662279999995</v>
      </c>
      <c r="JA37" s="30">
        <v>859.74608883000008</v>
      </c>
      <c r="JB37" s="30">
        <v>833.24844648999988</v>
      </c>
      <c r="JC37" s="30">
        <v>815.3266699699999</v>
      </c>
      <c r="JD37" s="30">
        <v>808.58283709999989</v>
      </c>
      <c r="JE37" s="30">
        <v>781.92678655000009</v>
      </c>
      <c r="JF37" s="30">
        <v>799.87415152000017</v>
      </c>
      <c r="JG37" s="30">
        <v>811.89305751000018</v>
      </c>
      <c r="JH37" s="30">
        <v>821.16799694999997</v>
      </c>
      <c r="JI37" s="30">
        <v>818.71959189999984</v>
      </c>
      <c r="JJ37" s="30">
        <v>801.51539787999991</v>
      </c>
      <c r="JK37" s="30">
        <v>817.94475688000011</v>
      </c>
      <c r="JL37" s="30">
        <v>808.06348490999994</v>
      </c>
      <c r="JM37" s="30">
        <v>789.09535471000004</v>
      </c>
      <c r="JN37" s="30">
        <v>800.03789442000004</v>
      </c>
      <c r="JO37" s="30">
        <v>806.3917101699999</v>
      </c>
      <c r="JP37" s="30">
        <v>771.45637621000003</v>
      </c>
      <c r="JQ37" s="30">
        <v>738.4921493999999</v>
      </c>
      <c r="JR37" s="30">
        <v>793.05977306</v>
      </c>
      <c r="JS37" s="30">
        <v>782.54743207999991</v>
      </c>
      <c r="JT37" s="30">
        <v>775.60390425000014</v>
      </c>
      <c r="JU37" s="30">
        <v>780.03443996999999</v>
      </c>
      <c r="JV37" s="30">
        <v>747.04751867999994</v>
      </c>
      <c r="JW37" s="30">
        <v>743.75947670000016</v>
      </c>
      <c r="JX37" s="30">
        <v>763.21263484000008</v>
      </c>
      <c r="JY37" s="30">
        <v>749.71092853999983</v>
      </c>
      <c r="JZ37" s="30">
        <v>747.48690324999984</v>
      </c>
    </row>
    <row r="38" spans="1:286" x14ac:dyDescent="0.2">
      <c r="A38" s="50" t="s">
        <v>4</v>
      </c>
      <c r="B38" s="30">
        <v>1745.4461377199998</v>
      </c>
      <c r="C38" s="30">
        <v>1720.4354449699999</v>
      </c>
      <c r="D38" s="30">
        <v>1700.40852634</v>
      </c>
      <c r="E38" s="30">
        <v>1710.1739339199999</v>
      </c>
      <c r="F38" s="30">
        <v>1692.9015003000002</v>
      </c>
      <c r="G38" s="30">
        <v>1711.6408531899999</v>
      </c>
      <c r="H38" s="30">
        <v>1680.7151817100003</v>
      </c>
      <c r="I38" s="30">
        <v>1730.2067681299998</v>
      </c>
      <c r="J38" s="30">
        <v>1699.4367489999997</v>
      </c>
      <c r="K38" s="30">
        <v>1687.46264711</v>
      </c>
      <c r="L38" s="30">
        <v>1689.7002757099999</v>
      </c>
      <c r="M38" s="30">
        <v>1691.0065619699999</v>
      </c>
      <c r="N38" s="30">
        <v>1657.9150138499999</v>
      </c>
      <c r="O38" s="30">
        <v>1622.9269916399999</v>
      </c>
      <c r="P38" s="30">
        <v>1676.5434131900004</v>
      </c>
      <c r="Q38" s="30">
        <v>1633.1213692000003</v>
      </c>
      <c r="R38" s="30">
        <v>1620.15895817</v>
      </c>
      <c r="S38" s="30">
        <v>1537.5010313499997</v>
      </c>
      <c r="T38" s="30">
        <v>1518.8315901000001</v>
      </c>
      <c r="U38" s="30">
        <v>1562.0157212400002</v>
      </c>
      <c r="V38" s="30">
        <v>1537.8292130699999</v>
      </c>
      <c r="W38" s="30">
        <v>1497.4402407399998</v>
      </c>
      <c r="X38" s="30">
        <v>1501.4468145099997</v>
      </c>
      <c r="Y38" s="30">
        <v>1541.0769133499998</v>
      </c>
      <c r="Z38" s="30">
        <v>1556.5078195200001</v>
      </c>
      <c r="AA38" s="30">
        <v>1557.5187134199996</v>
      </c>
      <c r="AB38" s="30">
        <v>1539.1254348399998</v>
      </c>
      <c r="AC38" s="30">
        <v>1551.5568716400001</v>
      </c>
      <c r="AD38" s="30">
        <v>1571.9391010699999</v>
      </c>
      <c r="AE38" s="30">
        <v>1582.3702660099998</v>
      </c>
      <c r="AF38" s="30">
        <v>1581.25999959</v>
      </c>
      <c r="AG38" s="30">
        <v>1551.11356069</v>
      </c>
      <c r="AH38" s="30">
        <v>1610.5425797800001</v>
      </c>
      <c r="AI38" s="30">
        <v>1602.55945346</v>
      </c>
      <c r="AJ38" s="30">
        <v>1603.5035096799998</v>
      </c>
      <c r="AK38" s="30">
        <v>1609.9216960199999</v>
      </c>
      <c r="AL38" s="30">
        <v>1609.7059780699999</v>
      </c>
      <c r="AM38" s="30">
        <v>1600.3180080899999</v>
      </c>
      <c r="AN38" s="30">
        <v>1515.1707789599998</v>
      </c>
      <c r="AO38" s="30">
        <v>1535.1425916400001</v>
      </c>
      <c r="AP38" s="30">
        <v>1573.5705571299998</v>
      </c>
      <c r="AQ38" s="30">
        <v>1584.12528746</v>
      </c>
      <c r="AR38" s="30">
        <v>1602.64064622</v>
      </c>
      <c r="AS38" s="30">
        <v>1577.0620348800001</v>
      </c>
      <c r="AT38" s="30">
        <v>1576.40877783</v>
      </c>
      <c r="AU38" s="30">
        <v>1575.5403492099999</v>
      </c>
      <c r="AV38" s="30">
        <v>1532.5098454500001</v>
      </c>
      <c r="AW38" s="30">
        <v>1518.01054697</v>
      </c>
      <c r="AX38" s="30">
        <v>1596.8507306500001</v>
      </c>
      <c r="AY38" s="30">
        <v>1581.83370891</v>
      </c>
      <c r="AZ38" s="30">
        <v>1555.6487087200003</v>
      </c>
      <c r="BA38" s="30">
        <v>1580.6335547900001</v>
      </c>
      <c r="BB38" s="30">
        <v>1550.2698134199998</v>
      </c>
      <c r="BC38" s="30">
        <v>1491.63090367</v>
      </c>
      <c r="BD38" s="30">
        <v>1464.8885441499997</v>
      </c>
      <c r="BE38" s="30">
        <v>1358.0085736600001</v>
      </c>
      <c r="BF38" s="30">
        <v>1442.3784354100001</v>
      </c>
      <c r="BG38" s="30">
        <v>1536.36275034</v>
      </c>
      <c r="BH38" s="30">
        <v>1524.70702822</v>
      </c>
      <c r="BI38" s="30">
        <v>1513.10457855</v>
      </c>
      <c r="BJ38" s="30">
        <v>1550.63546432</v>
      </c>
      <c r="BK38" s="30">
        <v>1536.7568880699998</v>
      </c>
      <c r="BL38" s="30">
        <v>1512.2911147899997</v>
      </c>
      <c r="BM38" s="30">
        <v>1514.7452725400003</v>
      </c>
      <c r="BN38" s="30">
        <v>1522.3735435999997</v>
      </c>
      <c r="BO38" s="30">
        <v>1483.45829086</v>
      </c>
      <c r="BP38" s="30">
        <v>1520.9734703799998</v>
      </c>
      <c r="BQ38" s="30">
        <v>1555.0702079200003</v>
      </c>
      <c r="BR38" s="30">
        <v>1516.4960006200001</v>
      </c>
      <c r="BS38" s="30">
        <v>1485.41727547</v>
      </c>
      <c r="BT38" s="30">
        <v>1487.8082800300001</v>
      </c>
      <c r="BU38" s="30">
        <v>1460.1180451</v>
      </c>
      <c r="BV38" s="30">
        <v>1480.1103318200001</v>
      </c>
      <c r="BW38" s="30">
        <v>1476.85640769</v>
      </c>
      <c r="BX38" s="30">
        <v>1474.80172524</v>
      </c>
      <c r="BY38" s="30">
        <v>1456.2850232400001</v>
      </c>
      <c r="BZ38" s="30">
        <v>1453.3174191700002</v>
      </c>
      <c r="CA38" s="30">
        <v>1446.7039653400002</v>
      </c>
      <c r="CB38" s="30">
        <v>1468.4559179199998</v>
      </c>
      <c r="CC38" s="30">
        <v>1469.6536426399998</v>
      </c>
      <c r="CD38" s="30">
        <v>1464.4718542599999</v>
      </c>
      <c r="CE38" s="30">
        <v>1500.3939868800001</v>
      </c>
      <c r="CF38" s="30">
        <v>1480.8028418100002</v>
      </c>
      <c r="CG38" s="30">
        <v>1445.54966887</v>
      </c>
      <c r="CH38" s="30">
        <v>1463.4632051499998</v>
      </c>
      <c r="CI38" s="30">
        <v>1436.5981071999997</v>
      </c>
      <c r="CJ38" s="30">
        <v>1420.43042621</v>
      </c>
      <c r="CK38" s="30">
        <v>1434.1127606799998</v>
      </c>
      <c r="CL38" s="30">
        <v>1366.67298396</v>
      </c>
      <c r="CM38" s="30">
        <v>1359.5445199299995</v>
      </c>
      <c r="CN38" s="30">
        <v>1386.2956446000003</v>
      </c>
      <c r="CO38" s="30">
        <v>1406.4307503799998</v>
      </c>
      <c r="CP38" s="30">
        <v>1397.0285017199999</v>
      </c>
      <c r="CQ38" s="30">
        <v>1387.6653405099999</v>
      </c>
      <c r="CR38" s="30">
        <v>1409.1910578300001</v>
      </c>
      <c r="CS38" s="30">
        <v>1446.8919520500001</v>
      </c>
      <c r="CT38" s="30">
        <v>1401.3427966000002</v>
      </c>
      <c r="CU38" s="30">
        <v>1350.2820801600001</v>
      </c>
      <c r="CV38" s="30">
        <v>1366.2571679999999</v>
      </c>
      <c r="CW38" s="30">
        <v>1363.24925093</v>
      </c>
      <c r="CX38" s="30">
        <v>1325.4896743200002</v>
      </c>
      <c r="CY38" s="30">
        <v>1342.2990950399999</v>
      </c>
      <c r="CZ38" s="30">
        <v>1362.2658671299998</v>
      </c>
      <c r="DA38" s="30">
        <v>1352.0624704500001</v>
      </c>
      <c r="DB38" s="30">
        <v>1367.6168926600001</v>
      </c>
      <c r="DC38" s="30">
        <v>1362.3483775699999</v>
      </c>
      <c r="DD38" s="30">
        <v>1325.6812254199997</v>
      </c>
      <c r="DE38" s="30">
        <v>1323.3353472100002</v>
      </c>
      <c r="DF38" s="30">
        <v>1331.0907086899999</v>
      </c>
      <c r="DG38" s="30">
        <v>1322.8823959199997</v>
      </c>
      <c r="DH38" s="30">
        <v>1314.8244292699999</v>
      </c>
      <c r="DI38" s="30">
        <v>1267.6954588999999</v>
      </c>
      <c r="DJ38" s="30">
        <v>1294.8545117700003</v>
      </c>
      <c r="DK38" s="30">
        <v>1275.6993966899997</v>
      </c>
      <c r="DL38" s="30">
        <v>1300.0241867700001</v>
      </c>
      <c r="DM38" s="30">
        <v>1289.11040185</v>
      </c>
      <c r="DN38" s="30">
        <v>1285.9812929299999</v>
      </c>
      <c r="DO38" s="30">
        <v>1297.2034450499998</v>
      </c>
      <c r="DP38" s="30">
        <v>1287.4500769399999</v>
      </c>
      <c r="DQ38" s="30">
        <v>1303.86893078</v>
      </c>
      <c r="DR38" s="30">
        <v>1312.7711517800001</v>
      </c>
      <c r="DS38" s="30">
        <v>1243.42686164</v>
      </c>
      <c r="DT38" s="30">
        <v>1252.6606752500002</v>
      </c>
      <c r="DU38" s="30">
        <v>1254.2640559399999</v>
      </c>
      <c r="DV38" s="30">
        <v>1254.8688028000001</v>
      </c>
      <c r="DW38" s="30">
        <v>1242.1129351100001</v>
      </c>
      <c r="DX38" s="30">
        <v>1233.5947090399998</v>
      </c>
      <c r="DY38" s="30">
        <v>1229.7281677400001</v>
      </c>
      <c r="DZ38" s="30">
        <v>1219.6327581999999</v>
      </c>
      <c r="EA38" s="30">
        <v>1216.8114301799999</v>
      </c>
      <c r="EB38" s="30">
        <v>1192.54306518</v>
      </c>
      <c r="EC38" s="30">
        <v>1199.9741962599999</v>
      </c>
      <c r="ED38" s="30">
        <v>1228.9261674899999</v>
      </c>
      <c r="EE38" s="30">
        <v>1230.3626385899997</v>
      </c>
      <c r="EF38" s="30">
        <v>1191.2791326099998</v>
      </c>
      <c r="EG38" s="30">
        <v>1148.5690102499998</v>
      </c>
      <c r="EH38" s="30">
        <v>1175.0247967499997</v>
      </c>
      <c r="EI38" s="30">
        <v>1172.2458301899999</v>
      </c>
      <c r="EJ38" s="30">
        <v>1199.3926999899998</v>
      </c>
      <c r="EK38" s="30">
        <v>1217.5611546800001</v>
      </c>
      <c r="EL38" s="30">
        <v>1211.4875077500001</v>
      </c>
      <c r="EM38" s="30">
        <v>1214.16219075</v>
      </c>
      <c r="EN38" s="30">
        <v>1220.3768048300001</v>
      </c>
      <c r="EO38" s="30">
        <v>1214.7990817500001</v>
      </c>
      <c r="EP38" s="30">
        <v>1195.9643453899998</v>
      </c>
      <c r="EQ38" s="30">
        <v>1163.7042781199998</v>
      </c>
      <c r="ER38" s="30">
        <v>1150.79055941</v>
      </c>
      <c r="ES38" s="30">
        <v>1141.3721559000001</v>
      </c>
      <c r="ET38" s="30">
        <v>1175.4843274500001</v>
      </c>
      <c r="EU38" s="30">
        <v>1180.1192284599999</v>
      </c>
      <c r="EV38" s="30">
        <v>1178.7352674499998</v>
      </c>
      <c r="EW38" s="30">
        <v>1175.9211068299999</v>
      </c>
      <c r="EX38" s="30">
        <v>1196.81070325</v>
      </c>
      <c r="EY38" s="30">
        <v>1167.7365649599999</v>
      </c>
      <c r="EZ38" s="30">
        <v>1156.9251712700002</v>
      </c>
      <c r="FA38" s="30">
        <v>1161.8573786399998</v>
      </c>
      <c r="FB38" s="30">
        <v>1163.8481364800002</v>
      </c>
      <c r="FC38" s="30">
        <v>1162.5683434299999</v>
      </c>
      <c r="FD38" s="30">
        <v>1159.9417809099998</v>
      </c>
      <c r="FE38" s="30">
        <v>1136.2768327900003</v>
      </c>
      <c r="FF38" s="30">
        <v>1140.5481856699998</v>
      </c>
      <c r="FG38" s="30">
        <v>1156.6466539</v>
      </c>
      <c r="FH38" s="30">
        <v>1134.0504977800001</v>
      </c>
      <c r="FI38" s="30">
        <v>1149.1616699399997</v>
      </c>
      <c r="FJ38" s="30">
        <v>1155.3790475700002</v>
      </c>
      <c r="FK38" s="30">
        <v>1147.8598437399999</v>
      </c>
      <c r="FL38" s="30">
        <v>1150.78767634</v>
      </c>
      <c r="FM38" s="30">
        <v>1174.3146356299999</v>
      </c>
      <c r="FN38" s="30">
        <v>1161.8203385900001</v>
      </c>
      <c r="FO38" s="30">
        <v>1157.58396324</v>
      </c>
      <c r="FP38" s="30">
        <v>1133.3033527599998</v>
      </c>
      <c r="FQ38" s="30">
        <v>1106.31104424</v>
      </c>
      <c r="FR38" s="30">
        <v>1136.7638097000001</v>
      </c>
      <c r="FS38" s="30">
        <v>1166.1653406300002</v>
      </c>
      <c r="FT38" s="30">
        <v>1133.97056223</v>
      </c>
      <c r="FU38" s="30">
        <v>1109.5938808499998</v>
      </c>
      <c r="FV38" s="30">
        <v>1096.4378027500002</v>
      </c>
      <c r="FW38" s="30">
        <v>1109.1550966</v>
      </c>
      <c r="FX38" s="30">
        <v>1100.4236246700002</v>
      </c>
      <c r="FY38" s="30">
        <v>1111.3137891099996</v>
      </c>
      <c r="FZ38" s="30">
        <v>1138.9163398199998</v>
      </c>
      <c r="GA38" s="30">
        <v>1070.7514906500001</v>
      </c>
      <c r="GB38" s="30">
        <v>1101.2083338699999</v>
      </c>
      <c r="GC38" s="30">
        <v>1048.6481249400001</v>
      </c>
      <c r="GD38" s="30">
        <v>1058.13769415</v>
      </c>
      <c r="GE38" s="30">
        <v>1097.8040455499997</v>
      </c>
      <c r="GF38" s="30">
        <v>1098.4885784499997</v>
      </c>
      <c r="GG38" s="30">
        <v>1081.2361909099998</v>
      </c>
      <c r="GH38" s="30">
        <v>1065.00057569</v>
      </c>
      <c r="GI38" s="30">
        <v>1053.8743192100001</v>
      </c>
      <c r="GJ38" s="30">
        <v>1090.32369268</v>
      </c>
      <c r="GK38" s="30">
        <v>1054.7857844300001</v>
      </c>
      <c r="GL38" s="30">
        <v>1087.97809054</v>
      </c>
      <c r="GM38" s="30">
        <v>1078.00281176</v>
      </c>
      <c r="GN38" s="30">
        <v>1042.3513457799997</v>
      </c>
      <c r="GO38" s="30">
        <v>1061.7778172800001</v>
      </c>
      <c r="GP38" s="30">
        <v>1028.24976109</v>
      </c>
      <c r="GQ38" s="30">
        <v>1013.8345525799999</v>
      </c>
      <c r="GR38" s="30">
        <v>1036.6939290800001</v>
      </c>
      <c r="GS38" s="30">
        <v>1036.29748989</v>
      </c>
      <c r="GT38" s="30">
        <v>1022.0365707</v>
      </c>
      <c r="GU38" s="30">
        <v>1054.3243823299999</v>
      </c>
      <c r="GV38" s="30">
        <v>1009.26450612</v>
      </c>
      <c r="GW38" s="30">
        <v>1014.40966484</v>
      </c>
      <c r="GX38" s="30">
        <v>1036.6384695500001</v>
      </c>
      <c r="GY38" s="30">
        <v>969.83663586</v>
      </c>
      <c r="GZ38" s="30">
        <v>1009.9179749800001</v>
      </c>
      <c r="HA38" s="30">
        <v>981.00993401999995</v>
      </c>
      <c r="HB38" s="30">
        <v>1011.96221976</v>
      </c>
      <c r="HC38" s="30">
        <v>999.78848142000004</v>
      </c>
      <c r="HD38" s="30">
        <v>1027.9630810399999</v>
      </c>
      <c r="HE38" s="30">
        <v>1007.06027308</v>
      </c>
      <c r="HF38" s="30">
        <v>1012.33877208</v>
      </c>
      <c r="HG38" s="30">
        <v>1017.96612258</v>
      </c>
      <c r="HH38" s="30">
        <v>993.16455360999998</v>
      </c>
      <c r="HI38" s="30">
        <v>1015.8379516799999</v>
      </c>
      <c r="HJ38" s="30">
        <v>1006.5200787</v>
      </c>
      <c r="HK38" s="30">
        <v>972.03388770000004</v>
      </c>
      <c r="HL38" s="30">
        <v>978.99862640000003</v>
      </c>
      <c r="HM38" s="30">
        <v>964.72337172000005</v>
      </c>
      <c r="HN38" s="30">
        <v>963.52333472999999</v>
      </c>
      <c r="HO38" s="30">
        <v>936.45361595999987</v>
      </c>
      <c r="HP38" s="30">
        <v>961.34812912999996</v>
      </c>
      <c r="HQ38" s="30">
        <v>956.32044072000008</v>
      </c>
      <c r="HR38" s="30">
        <v>954.02240084000005</v>
      </c>
      <c r="HS38" s="30">
        <v>984.07475074000001</v>
      </c>
      <c r="HT38" s="30">
        <v>958.83440743999995</v>
      </c>
      <c r="HU38" s="30">
        <v>978.71046522000006</v>
      </c>
      <c r="HV38" s="30">
        <v>972.1790169300001</v>
      </c>
      <c r="HW38" s="30">
        <v>946.17551674000003</v>
      </c>
      <c r="HX38" s="30">
        <v>965.04856535999988</v>
      </c>
      <c r="HY38" s="30">
        <v>932.61710263000009</v>
      </c>
      <c r="HZ38" s="30">
        <v>947.21906496999998</v>
      </c>
      <c r="IA38" s="30">
        <v>935.57783823</v>
      </c>
      <c r="IB38" s="30">
        <v>952.26426143999993</v>
      </c>
      <c r="IC38" s="30">
        <v>959.44398513999988</v>
      </c>
      <c r="ID38" s="30">
        <v>930.69308388000002</v>
      </c>
      <c r="IE38" s="30">
        <v>934.72357494000005</v>
      </c>
      <c r="IF38" s="30">
        <v>923.57952682999996</v>
      </c>
      <c r="IG38" s="30">
        <v>918.78250718000015</v>
      </c>
      <c r="IH38" s="30">
        <v>917.10229416999982</v>
      </c>
      <c r="II38" s="30">
        <v>874.96807479000006</v>
      </c>
      <c r="IJ38" s="30">
        <v>873.97253606999993</v>
      </c>
      <c r="IK38" s="30">
        <v>839.75728439999989</v>
      </c>
      <c r="IL38" s="30">
        <v>834.36825924000004</v>
      </c>
      <c r="IM38" s="30">
        <v>847.32728327999996</v>
      </c>
      <c r="IN38" s="30">
        <v>883.46135587000003</v>
      </c>
      <c r="IO38" s="30">
        <v>878.56967086999998</v>
      </c>
      <c r="IP38" s="30">
        <v>858.2321874999999</v>
      </c>
      <c r="IQ38" s="30">
        <v>866.73619257000007</v>
      </c>
      <c r="IR38" s="30">
        <v>863.0958042499999</v>
      </c>
      <c r="IS38" s="30">
        <v>851.32288612000002</v>
      </c>
      <c r="IT38" s="30">
        <v>854.19051559000002</v>
      </c>
      <c r="IU38" s="30">
        <v>854.40425377999998</v>
      </c>
      <c r="IV38" s="30">
        <v>843.68948160999992</v>
      </c>
      <c r="IW38" s="30">
        <v>833.11094192000019</v>
      </c>
      <c r="IX38" s="30">
        <v>837.03362380999999</v>
      </c>
      <c r="IY38" s="30">
        <v>844.79841592000002</v>
      </c>
      <c r="IZ38" s="30">
        <v>900.97835197000006</v>
      </c>
      <c r="JA38" s="30">
        <v>862.39649423000003</v>
      </c>
      <c r="JB38" s="30">
        <v>864.21594309</v>
      </c>
      <c r="JC38" s="30">
        <v>865.75171977999992</v>
      </c>
      <c r="JD38" s="30">
        <v>872.35075015999996</v>
      </c>
      <c r="JE38" s="30">
        <v>856.27046834999999</v>
      </c>
      <c r="JF38" s="30">
        <v>854.93844738000018</v>
      </c>
      <c r="JG38" s="30">
        <v>869.36618008999994</v>
      </c>
      <c r="JH38" s="30">
        <v>827.55660983999996</v>
      </c>
      <c r="JI38" s="30">
        <v>816.49526177999985</v>
      </c>
      <c r="JJ38" s="30">
        <v>814.11055187999978</v>
      </c>
      <c r="JK38" s="30">
        <v>813.04240263000008</v>
      </c>
      <c r="JL38" s="30">
        <v>822.41732394999997</v>
      </c>
      <c r="JM38" s="30">
        <v>796.78899833999992</v>
      </c>
      <c r="JN38" s="30">
        <v>828.09343278000006</v>
      </c>
      <c r="JO38" s="30">
        <v>796.76394232999985</v>
      </c>
      <c r="JP38" s="30">
        <v>808.62867060999997</v>
      </c>
      <c r="JQ38" s="30">
        <v>797.06304319000003</v>
      </c>
      <c r="JR38" s="30">
        <v>802.26399368000011</v>
      </c>
      <c r="JS38" s="30">
        <v>794.92495855000004</v>
      </c>
      <c r="JT38" s="30">
        <v>793.83515677000014</v>
      </c>
      <c r="JU38" s="30">
        <v>787.67071757000008</v>
      </c>
      <c r="JV38" s="30">
        <v>824.77253837000001</v>
      </c>
      <c r="JW38" s="30">
        <v>814.88222431999998</v>
      </c>
      <c r="JX38" s="30">
        <v>789.77863606999972</v>
      </c>
      <c r="JY38" s="30">
        <v>786.27662781999982</v>
      </c>
      <c r="JZ38" s="30">
        <v>785.79233886000009</v>
      </c>
    </row>
    <row r="39" spans="1:286" x14ac:dyDescent="0.2">
      <c r="A39" s="50" t="s">
        <v>5</v>
      </c>
      <c r="B39" s="30">
        <v>1042.2741459200001</v>
      </c>
      <c r="C39" s="30">
        <v>988.07706661000009</v>
      </c>
      <c r="D39" s="30">
        <v>1045.7817377700001</v>
      </c>
      <c r="E39" s="30">
        <v>1011.17404655</v>
      </c>
      <c r="F39" s="30">
        <v>1028.75586765</v>
      </c>
      <c r="G39" s="30">
        <v>983.14157544999989</v>
      </c>
      <c r="H39" s="30">
        <v>1019.70513701</v>
      </c>
      <c r="I39" s="30">
        <v>1038.4136532300001</v>
      </c>
      <c r="J39" s="30">
        <v>1042.9080447200001</v>
      </c>
      <c r="K39" s="30">
        <v>1006.88370675</v>
      </c>
      <c r="L39" s="30">
        <v>1010.17002674</v>
      </c>
      <c r="M39" s="30">
        <v>1025.3285680899999</v>
      </c>
      <c r="N39" s="30">
        <v>1036.8023396300002</v>
      </c>
      <c r="O39" s="30">
        <v>1021.2254243600001</v>
      </c>
      <c r="P39" s="30">
        <v>986.50310883999987</v>
      </c>
      <c r="Q39" s="30">
        <v>976.1851165600001</v>
      </c>
      <c r="R39" s="30">
        <v>983.26533890999985</v>
      </c>
      <c r="S39" s="30">
        <v>985.74521169999991</v>
      </c>
      <c r="T39" s="30">
        <v>1001.4955303700001</v>
      </c>
      <c r="U39" s="30">
        <v>1035.2855855400001</v>
      </c>
      <c r="V39" s="30">
        <v>1022.8821450400001</v>
      </c>
      <c r="W39" s="30">
        <v>1016.9007043199999</v>
      </c>
      <c r="X39" s="30">
        <v>1023.65433152</v>
      </c>
      <c r="Y39" s="30">
        <v>1045.2615505200001</v>
      </c>
      <c r="Z39" s="30">
        <v>975.43245737999985</v>
      </c>
      <c r="AA39" s="30">
        <v>1015.81423823</v>
      </c>
      <c r="AB39" s="30">
        <v>984.62106835000009</v>
      </c>
      <c r="AC39" s="30">
        <v>981.14711004000014</v>
      </c>
      <c r="AD39" s="30">
        <v>962.85063336999985</v>
      </c>
      <c r="AE39" s="30">
        <v>977.51384952000012</v>
      </c>
      <c r="AF39" s="30">
        <v>984.50325421999992</v>
      </c>
      <c r="AG39" s="30">
        <v>967.71261167999978</v>
      </c>
      <c r="AH39" s="30">
        <v>943.86035994999997</v>
      </c>
      <c r="AI39" s="30">
        <v>997.5146365600001</v>
      </c>
      <c r="AJ39" s="30">
        <v>944.62969103</v>
      </c>
      <c r="AK39" s="30">
        <v>965.39881171999991</v>
      </c>
      <c r="AL39" s="30">
        <v>953.51117576000001</v>
      </c>
      <c r="AM39" s="30">
        <v>935.39470132999998</v>
      </c>
      <c r="AN39" s="30">
        <v>889.58399086999987</v>
      </c>
      <c r="AO39" s="30">
        <v>886.40494016000002</v>
      </c>
      <c r="AP39" s="30">
        <v>905.48622309999996</v>
      </c>
      <c r="AQ39" s="30">
        <v>919.31542027</v>
      </c>
      <c r="AR39" s="30">
        <v>923.42592058999992</v>
      </c>
      <c r="AS39" s="30">
        <v>923.16574780999997</v>
      </c>
      <c r="AT39" s="30">
        <v>927.11117758000012</v>
      </c>
      <c r="AU39" s="30">
        <v>944.88411454999994</v>
      </c>
      <c r="AV39" s="30">
        <v>897.44604811999989</v>
      </c>
      <c r="AW39" s="30">
        <v>899.72717440000008</v>
      </c>
      <c r="AX39" s="30">
        <v>887.40459663999991</v>
      </c>
      <c r="AY39" s="30">
        <v>895.30836687999999</v>
      </c>
      <c r="AZ39" s="30">
        <v>885.87063862000002</v>
      </c>
      <c r="BA39" s="30">
        <v>890.0710084100001</v>
      </c>
      <c r="BB39" s="30">
        <v>873.79598181000006</v>
      </c>
      <c r="BC39" s="30">
        <v>842.92570189000003</v>
      </c>
      <c r="BD39" s="30">
        <v>879.23012734999998</v>
      </c>
      <c r="BE39" s="30">
        <v>826.35385353000015</v>
      </c>
      <c r="BF39" s="30">
        <v>838.62392906999992</v>
      </c>
      <c r="BG39" s="30">
        <v>864.80374721999988</v>
      </c>
      <c r="BH39" s="30">
        <v>875.46845218999988</v>
      </c>
      <c r="BI39" s="30">
        <v>873.39437150999993</v>
      </c>
      <c r="BJ39" s="30">
        <v>866.9348442999999</v>
      </c>
      <c r="BK39" s="30">
        <v>854.47846690999995</v>
      </c>
      <c r="BL39" s="30">
        <v>863.94121193000001</v>
      </c>
      <c r="BM39" s="30">
        <v>828.44049632000008</v>
      </c>
      <c r="BN39" s="30">
        <v>841.66587229999993</v>
      </c>
      <c r="BO39" s="30">
        <v>845.54327406000004</v>
      </c>
      <c r="BP39" s="30">
        <v>837.74975179</v>
      </c>
      <c r="BQ39" s="30">
        <v>826.23957299000006</v>
      </c>
      <c r="BR39" s="30">
        <v>840.22012451000023</v>
      </c>
      <c r="BS39" s="30">
        <v>819.14787168999999</v>
      </c>
      <c r="BT39" s="30">
        <v>832.37597364999999</v>
      </c>
      <c r="BU39" s="30">
        <v>845.38431356000012</v>
      </c>
      <c r="BV39" s="30">
        <v>846.13928322000004</v>
      </c>
      <c r="BW39" s="30">
        <v>842.16287869999996</v>
      </c>
      <c r="BX39" s="30">
        <v>826.64744689999998</v>
      </c>
      <c r="BY39" s="30">
        <v>829.55190889000005</v>
      </c>
      <c r="BZ39" s="30">
        <v>828.75118083000029</v>
      </c>
      <c r="CA39" s="30">
        <v>825.21637626999996</v>
      </c>
      <c r="CB39" s="30">
        <v>828.46316941999987</v>
      </c>
      <c r="CC39" s="30">
        <v>826.08813079999993</v>
      </c>
      <c r="CD39" s="30">
        <v>837.21965183000009</v>
      </c>
      <c r="CE39" s="30">
        <v>817.44923330000006</v>
      </c>
      <c r="CF39" s="30">
        <v>796.20190779000018</v>
      </c>
      <c r="CG39" s="30">
        <v>842.36840548999987</v>
      </c>
      <c r="CH39" s="30">
        <v>806.32793133999996</v>
      </c>
      <c r="CI39" s="30">
        <v>787.48117672000001</v>
      </c>
      <c r="CJ39" s="30">
        <v>804.42689744999984</v>
      </c>
      <c r="CK39" s="30">
        <v>787.37196414999983</v>
      </c>
      <c r="CL39" s="30">
        <v>792.49763746999986</v>
      </c>
      <c r="CM39" s="30">
        <v>810.78326987000003</v>
      </c>
      <c r="CN39" s="30">
        <v>805.24436302000004</v>
      </c>
      <c r="CO39" s="30">
        <v>779.30702807000011</v>
      </c>
      <c r="CP39" s="30">
        <v>798.01655556999992</v>
      </c>
      <c r="CQ39" s="30">
        <v>770.54678778999994</v>
      </c>
      <c r="CR39" s="30">
        <v>771.44006244000002</v>
      </c>
      <c r="CS39" s="30">
        <v>793.34925231</v>
      </c>
      <c r="CT39" s="30">
        <v>761.06211158000008</v>
      </c>
      <c r="CU39" s="30">
        <v>758.08760524000002</v>
      </c>
      <c r="CV39" s="30">
        <v>765.04946089000009</v>
      </c>
      <c r="CW39" s="30">
        <v>783.3024931399998</v>
      </c>
      <c r="CX39" s="30">
        <v>743.52784924999992</v>
      </c>
      <c r="CY39" s="30">
        <v>779.37267216999987</v>
      </c>
      <c r="CZ39" s="30">
        <v>704.94064069000012</v>
      </c>
      <c r="DA39" s="30">
        <v>725.30101863999994</v>
      </c>
      <c r="DB39" s="30">
        <v>728.13457332000007</v>
      </c>
      <c r="DC39" s="30">
        <v>718.73524181000016</v>
      </c>
      <c r="DD39" s="30">
        <v>752.41409476000001</v>
      </c>
      <c r="DE39" s="30">
        <v>772.63848684999994</v>
      </c>
      <c r="DF39" s="30">
        <v>747.54848159000005</v>
      </c>
      <c r="DG39" s="30">
        <v>727.37405146999993</v>
      </c>
      <c r="DH39" s="30">
        <v>756.43649046000007</v>
      </c>
      <c r="DI39" s="30">
        <v>740.57121227999994</v>
      </c>
      <c r="DJ39" s="30">
        <v>727.56253163000008</v>
      </c>
      <c r="DK39" s="30">
        <v>736.3551371100001</v>
      </c>
      <c r="DL39" s="30">
        <v>717.51087561000008</v>
      </c>
      <c r="DM39" s="30">
        <v>734.95795014999987</v>
      </c>
      <c r="DN39" s="30">
        <v>734.96649494999986</v>
      </c>
      <c r="DO39" s="30">
        <v>716.73180306999996</v>
      </c>
      <c r="DP39" s="30">
        <v>701.85120114999984</v>
      </c>
      <c r="DQ39" s="30">
        <v>696.47147510000002</v>
      </c>
      <c r="DR39" s="30">
        <v>687.59847200000013</v>
      </c>
      <c r="DS39" s="30">
        <v>670.45925311999997</v>
      </c>
      <c r="DT39" s="30">
        <v>691.71874645999992</v>
      </c>
      <c r="DU39" s="30">
        <v>653.33069622999994</v>
      </c>
      <c r="DV39" s="30">
        <v>678.68683393000015</v>
      </c>
      <c r="DW39" s="30">
        <v>657.63956260999998</v>
      </c>
      <c r="DX39" s="30">
        <v>679.92760726000017</v>
      </c>
      <c r="DY39" s="30">
        <v>655.62762541999996</v>
      </c>
      <c r="DZ39" s="30">
        <v>693.46089861999997</v>
      </c>
      <c r="EA39" s="30">
        <v>707.2487723700001</v>
      </c>
      <c r="EB39" s="30">
        <v>642.48271890000012</v>
      </c>
      <c r="EC39" s="30">
        <v>700.27864782000006</v>
      </c>
      <c r="ED39" s="30">
        <v>673.98284675999992</v>
      </c>
      <c r="EE39" s="30">
        <v>650.3659937000001</v>
      </c>
      <c r="EF39" s="30">
        <v>689.51435830000003</v>
      </c>
      <c r="EG39" s="30">
        <v>614.89875863000009</v>
      </c>
      <c r="EH39" s="30">
        <v>633.48248360000002</v>
      </c>
      <c r="EI39" s="30">
        <v>658.38110282000002</v>
      </c>
      <c r="EJ39" s="30">
        <v>663.07090823999988</v>
      </c>
      <c r="EK39" s="30">
        <v>643.13324497999997</v>
      </c>
      <c r="EL39" s="30">
        <v>658.53474770000003</v>
      </c>
      <c r="EM39" s="30">
        <v>659.35381125999993</v>
      </c>
      <c r="EN39" s="30">
        <v>645.36839471000019</v>
      </c>
      <c r="EO39" s="30">
        <v>661.84480145000009</v>
      </c>
      <c r="EP39" s="30">
        <v>616.86992878000012</v>
      </c>
      <c r="EQ39" s="30">
        <v>606.52805682999997</v>
      </c>
      <c r="ER39" s="30">
        <v>621.87863000000004</v>
      </c>
      <c r="ES39" s="30">
        <v>539.8733568099999</v>
      </c>
      <c r="ET39" s="30">
        <v>610.99017651999998</v>
      </c>
      <c r="EU39" s="30">
        <v>626.99864800000012</v>
      </c>
      <c r="EV39" s="30">
        <v>617.79841442999998</v>
      </c>
      <c r="EW39" s="30">
        <v>607.52515917999995</v>
      </c>
      <c r="EX39" s="30">
        <v>639.98712640999997</v>
      </c>
      <c r="EY39" s="30">
        <v>641.21089085999984</v>
      </c>
      <c r="EZ39" s="30">
        <v>623.59746898000003</v>
      </c>
      <c r="FA39" s="30">
        <v>654.01184097000009</v>
      </c>
      <c r="FB39" s="30">
        <v>609.48802015999991</v>
      </c>
      <c r="FC39" s="30">
        <v>610.45408758999997</v>
      </c>
      <c r="FD39" s="30">
        <v>610.90593051999997</v>
      </c>
      <c r="FE39" s="30">
        <v>564.57063297999991</v>
      </c>
      <c r="FF39" s="30">
        <v>628.69654092999997</v>
      </c>
      <c r="FG39" s="30">
        <v>603.02153937000014</v>
      </c>
      <c r="FH39" s="30">
        <v>607.28760575999991</v>
      </c>
      <c r="FI39" s="30">
        <v>587.33328241000004</v>
      </c>
      <c r="FJ39" s="30">
        <v>595.31937124000012</v>
      </c>
      <c r="FK39" s="30">
        <v>580.60836686000005</v>
      </c>
      <c r="FL39" s="30">
        <v>577.59743985</v>
      </c>
      <c r="FM39" s="30">
        <v>633.77293182000005</v>
      </c>
      <c r="FN39" s="30">
        <v>608.63683139000011</v>
      </c>
      <c r="FO39" s="30">
        <v>574.16018783999994</v>
      </c>
      <c r="FP39" s="30">
        <v>608.12960387999988</v>
      </c>
      <c r="FQ39" s="30">
        <v>521.78233867999995</v>
      </c>
      <c r="FR39" s="30">
        <v>564.87738936999995</v>
      </c>
      <c r="FS39" s="30">
        <v>576.79280626000002</v>
      </c>
      <c r="FT39" s="30">
        <v>583.15674135999996</v>
      </c>
      <c r="FU39" s="30">
        <v>589.01737573999992</v>
      </c>
      <c r="FV39" s="30">
        <v>625.89108553999995</v>
      </c>
      <c r="FW39" s="30">
        <v>602.77814999000009</v>
      </c>
      <c r="FX39" s="30">
        <v>597.82905429000004</v>
      </c>
      <c r="FY39" s="30">
        <v>635.29352004999998</v>
      </c>
      <c r="FZ39" s="30">
        <v>588.83675032999997</v>
      </c>
      <c r="GA39" s="30">
        <v>581.77257782999993</v>
      </c>
      <c r="GB39" s="30">
        <v>575.59428981999997</v>
      </c>
      <c r="GC39" s="30">
        <v>538.70948092999993</v>
      </c>
      <c r="GD39" s="30">
        <v>596.62202005999995</v>
      </c>
      <c r="GE39" s="30">
        <v>572.20856235000008</v>
      </c>
      <c r="GF39" s="30">
        <v>564.03036262000001</v>
      </c>
      <c r="GG39" s="30">
        <v>538.88060147999988</v>
      </c>
      <c r="GH39" s="30">
        <v>552.64936886999999</v>
      </c>
      <c r="GI39" s="30">
        <v>582.13566057999992</v>
      </c>
      <c r="GJ39" s="30">
        <v>536.63330741000004</v>
      </c>
      <c r="GK39" s="30">
        <v>551.83666626999991</v>
      </c>
      <c r="GL39" s="30">
        <v>567.88391780000006</v>
      </c>
      <c r="GM39" s="30">
        <v>518.20268842000007</v>
      </c>
      <c r="GN39" s="30">
        <v>559.91759365000007</v>
      </c>
      <c r="GO39" s="30">
        <v>472.82432489999997</v>
      </c>
      <c r="GP39" s="30">
        <v>531.84102637000012</v>
      </c>
      <c r="GQ39" s="30">
        <v>527.20910760000004</v>
      </c>
      <c r="GR39" s="30">
        <v>577.99845986000003</v>
      </c>
      <c r="GS39" s="30">
        <v>538.06220603000008</v>
      </c>
      <c r="GT39" s="30">
        <v>565.00954893999995</v>
      </c>
      <c r="GU39" s="30">
        <v>561.32539958999996</v>
      </c>
      <c r="GV39" s="30">
        <v>536.92392538999991</v>
      </c>
      <c r="GW39" s="30">
        <v>576.95746519000011</v>
      </c>
      <c r="GX39" s="30">
        <v>544.01563321000003</v>
      </c>
      <c r="GY39" s="30">
        <v>535.17545911000002</v>
      </c>
      <c r="GZ39" s="30">
        <v>504.23963158999993</v>
      </c>
      <c r="HA39" s="30">
        <v>496.14780739000003</v>
      </c>
      <c r="HB39" s="30">
        <v>507.64426094999999</v>
      </c>
      <c r="HC39" s="30">
        <v>524.86515315999986</v>
      </c>
      <c r="HD39" s="30">
        <v>523.03178272000002</v>
      </c>
      <c r="HE39" s="30">
        <v>495.89332566999997</v>
      </c>
      <c r="HF39" s="30">
        <v>531.60294041999998</v>
      </c>
      <c r="HG39" s="30">
        <v>516.96564893999994</v>
      </c>
      <c r="HH39" s="30">
        <v>503.34120042999996</v>
      </c>
      <c r="HI39" s="30">
        <v>524.38108075000002</v>
      </c>
      <c r="HJ39" s="30">
        <v>542.77839629999994</v>
      </c>
      <c r="HK39" s="30">
        <v>514.27003303000004</v>
      </c>
      <c r="HL39" s="30">
        <v>522.02088601000003</v>
      </c>
      <c r="HM39" s="30">
        <v>452.29066931000006</v>
      </c>
      <c r="HN39" s="30">
        <v>505.31439480000006</v>
      </c>
      <c r="HO39" s="30">
        <v>539.26866168000004</v>
      </c>
      <c r="HP39" s="30">
        <v>542.49165168000002</v>
      </c>
      <c r="HQ39" s="30">
        <v>517.79395647000001</v>
      </c>
      <c r="HR39" s="30">
        <v>509.14167314000002</v>
      </c>
      <c r="HS39" s="30">
        <v>515.22588937</v>
      </c>
      <c r="HT39" s="30">
        <v>497.48105219000001</v>
      </c>
      <c r="HU39" s="30">
        <v>510.85748649999999</v>
      </c>
      <c r="HV39" s="30">
        <v>510.12955020999999</v>
      </c>
      <c r="HW39" s="30">
        <v>476.07399947000005</v>
      </c>
      <c r="HX39" s="30">
        <v>495.51147233</v>
      </c>
      <c r="HY39" s="30">
        <v>440.90771973000005</v>
      </c>
      <c r="HZ39" s="30">
        <v>488.19658869999995</v>
      </c>
      <c r="IA39" s="30">
        <v>498.87682666000006</v>
      </c>
      <c r="IB39" s="30">
        <v>480.17801347999995</v>
      </c>
      <c r="IC39" s="30">
        <v>470.30522275000004</v>
      </c>
      <c r="ID39" s="30">
        <v>484.09043058000009</v>
      </c>
      <c r="IE39" s="30">
        <v>499.50812687999996</v>
      </c>
      <c r="IF39" s="30">
        <v>477.21454240000003</v>
      </c>
      <c r="IG39" s="30">
        <v>524.30604386999994</v>
      </c>
      <c r="IH39" s="30">
        <v>504.02990627000003</v>
      </c>
      <c r="II39" s="30">
        <v>480.91181698999998</v>
      </c>
      <c r="IJ39" s="30">
        <v>485.55120026999998</v>
      </c>
      <c r="IK39" s="30">
        <v>442.92855741</v>
      </c>
      <c r="IL39" s="30">
        <v>481.41608100999997</v>
      </c>
      <c r="IM39" s="30">
        <v>473.22309954000002</v>
      </c>
      <c r="IN39" s="30">
        <v>466.41388852</v>
      </c>
      <c r="IO39" s="30">
        <v>470.10068544999996</v>
      </c>
      <c r="IP39" s="30">
        <v>474.90922977999998</v>
      </c>
      <c r="IQ39" s="30">
        <v>450.57261160999997</v>
      </c>
      <c r="IR39" s="30">
        <v>452.74153064000001</v>
      </c>
      <c r="IS39" s="30">
        <v>464.57304309000006</v>
      </c>
      <c r="IT39" s="30">
        <v>454.9515634</v>
      </c>
      <c r="IU39" s="30">
        <v>435.20229121</v>
      </c>
      <c r="IV39" s="30">
        <v>443.50789209000004</v>
      </c>
      <c r="IW39" s="30">
        <v>394.18134007999993</v>
      </c>
      <c r="IX39" s="30">
        <v>433.48692244</v>
      </c>
      <c r="IY39" s="30">
        <v>427.12021397999996</v>
      </c>
      <c r="IZ39" s="30">
        <v>439.43760939999999</v>
      </c>
      <c r="JA39" s="30">
        <v>430.15278618999997</v>
      </c>
      <c r="JB39" s="30">
        <v>446.49338571999999</v>
      </c>
      <c r="JC39" s="30">
        <v>458.11270921000005</v>
      </c>
      <c r="JD39" s="30">
        <v>417.23545632000003</v>
      </c>
      <c r="JE39" s="30">
        <v>447.37199011999996</v>
      </c>
      <c r="JF39" s="30">
        <v>433.67543171999995</v>
      </c>
      <c r="JG39" s="30">
        <v>415.54463403999989</v>
      </c>
      <c r="JH39" s="30">
        <v>435.50831463999998</v>
      </c>
      <c r="JI39" s="30">
        <v>381.92865955999991</v>
      </c>
      <c r="JJ39" s="30">
        <v>439.87257708999994</v>
      </c>
      <c r="JK39" s="30">
        <v>417.65545094999993</v>
      </c>
      <c r="JL39" s="30">
        <v>448.65473598</v>
      </c>
      <c r="JM39" s="30">
        <v>421.20677680999995</v>
      </c>
      <c r="JN39" s="30">
        <v>430.29374395000002</v>
      </c>
      <c r="JO39" s="30">
        <v>420.85983735000008</v>
      </c>
      <c r="JP39" s="30">
        <v>411.40181825999997</v>
      </c>
      <c r="JQ39" s="30">
        <v>417.37290450000006</v>
      </c>
      <c r="JR39" s="30">
        <v>408.05812248000007</v>
      </c>
      <c r="JS39" s="30">
        <v>408.21266295999999</v>
      </c>
      <c r="JT39" s="30">
        <v>415.35430590999999</v>
      </c>
      <c r="JU39" s="30">
        <v>360.02594999999997</v>
      </c>
      <c r="JV39" s="30">
        <v>404.19994948999999</v>
      </c>
      <c r="JW39" s="30">
        <v>394.88413667000003</v>
      </c>
      <c r="JX39" s="30">
        <v>424.25735896999998</v>
      </c>
      <c r="JY39" s="30">
        <v>400.07123289000003</v>
      </c>
      <c r="JZ39" s="30">
        <v>403.89029361000001</v>
      </c>
    </row>
    <row r="40" spans="1:286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</row>
    <row r="41" spans="1:286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</row>
    <row r="42" spans="1:286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</row>
    <row r="43" spans="1:286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</row>
    <row r="44" spans="1:286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</row>
    <row r="45" spans="1:286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</row>
    <row r="46" spans="1:286" x14ac:dyDescent="0.2">
      <c r="A46" s="50" t="s">
        <v>13</v>
      </c>
      <c r="B46" s="30">
        <v>28.354765780000001</v>
      </c>
      <c r="C46" s="30">
        <v>29.056538969999998</v>
      </c>
      <c r="D46" s="30">
        <v>28.127362399999996</v>
      </c>
      <c r="E46" s="30">
        <v>24.918628920000007</v>
      </c>
      <c r="F46" s="30">
        <v>17.55940116</v>
      </c>
      <c r="G46" s="30">
        <v>20.187827460000001</v>
      </c>
      <c r="H46" s="30">
        <v>24.35717885</v>
      </c>
      <c r="I46" s="30">
        <v>20.762904099999997</v>
      </c>
      <c r="J46" s="30">
        <v>22.798350829999997</v>
      </c>
      <c r="K46" s="30">
        <v>27.176006849999997</v>
      </c>
      <c r="L46" s="30">
        <v>18.91948902</v>
      </c>
      <c r="M46" s="30">
        <v>17.678152870000002</v>
      </c>
      <c r="N46" s="30">
        <v>30.156600059999995</v>
      </c>
      <c r="O46" s="30">
        <v>31.224663219999996</v>
      </c>
      <c r="P46" s="30">
        <v>34.946738750000002</v>
      </c>
      <c r="Q46" s="30">
        <v>20.996094649999996</v>
      </c>
      <c r="R46" s="30">
        <v>15.451142780000001</v>
      </c>
      <c r="S46" s="30">
        <v>24.521506220000003</v>
      </c>
      <c r="T46" s="30">
        <v>25.653634620000002</v>
      </c>
      <c r="U46" s="30">
        <v>24.275578639999996</v>
      </c>
      <c r="V46" s="30">
        <v>27.340780599999995</v>
      </c>
      <c r="W46" s="30">
        <v>36.765490979999996</v>
      </c>
      <c r="X46" s="30">
        <v>28.866715469999999</v>
      </c>
      <c r="Y46" s="30">
        <v>23.637465439999996</v>
      </c>
      <c r="Z46" s="30">
        <v>31.026754030000003</v>
      </c>
      <c r="AA46" s="30">
        <v>26.818845540000005</v>
      </c>
      <c r="AB46" s="30">
        <v>32.02764054</v>
      </c>
      <c r="AC46" s="30">
        <v>21.723581700000004</v>
      </c>
      <c r="AD46" s="30">
        <v>22.164947050000006</v>
      </c>
      <c r="AE46" s="30">
        <v>24.538235820000001</v>
      </c>
      <c r="AF46" s="30">
        <v>25.445821820000003</v>
      </c>
      <c r="AG46" s="30">
        <v>23.193014880000003</v>
      </c>
      <c r="AH46" s="30">
        <v>23.242526779999999</v>
      </c>
      <c r="AI46" s="30">
        <v>24.260412320000004</v>
      </c>
      <c r="AJ46" s="30">
        <v>22.795563560000002</v>
      </c>
      <c r="AK46" s="30">
        <v>21.760703840000001</v>
      </c>
      <c r="AL46" s="30">
        <v>32.854455139999999</v>
      </c>
      <c r="AM46" s="30">
        <v>28.69956904</v>
      </c>
      <c r="AN46" s="30">
        <v>36.224830019999992</v>
      </c>
      <c r="AO46" s="30">
        <v>24.148082160000001</v>
      </c>
      <c r="AP46" s="30">
        <v>24.413228170000004</v>
      </c>
      <c r="AQ46" s="30">
        <v>27.447936299999999</v>
      </c>
      <c r="AR46" s="30">
        <v>25.177296589999997</v>
      </c>
      <c r="AS46" s="30">
        <v>31.640483870000001</v>
      </c>
      <c r="AT46" s="30">
        <v>38.765460069999996</v>
      </c>
      <c r="AU46" s="30">
        <v>28.693181819999996</v>
      </c>
      <c r="AV46" s="30">
        <v>26.03584987</v>
      </c>
      <c r="AW46" s="30">
        <v>26.687589830000004</v>
      </c>
      <c r="AX46" s="30">
        <v>40.210942699999997</v>
      </c>
      <c r="AY46" s="30">
        <v>46.222306199999998</v>
      </c>
      <c r="AZ46" s="30">
        <v>34.96576031</v>
      </c>
      <c r="BA46" s="30">
        <v>24.189193450000001</v>
      </c>
      <c r="BB46" s="30">
        <v>32.386510450000003</v>
      </c>
      <c r="BC46" s="30">
        <v>42.303197050000001</v>
      </c>
      <c r="BD46" s="30">
        <v>32.305573200000005</v>
      </c>
      <c r="BE46" s="30">
        <v>26.626735539999999</v>
      </c>
      <c r="BF46" s="30">
        <v>23.876696450000001</v>
      </c>
      <c r="BG46" s="30">
        <v>33.428700060000004</v>
      </c>
      <c r="BH46" s="30">
        <v>25.146559830000001</v>
      </c>
      <c r="BI46" s="30">
        <v>27.505536210000002</v>
      </c>
      <c r="BJ46" s="30">
        <v>34.005815719999994</v>
      </c>
      <c r="BK46" s="30">
        <v>31.306546479999998</v>
      </c>
      <c r="BL46" s="30">
        <v>31.575513579999999</v>
      </c>
      <c r="BM46" s="30">
        <v>30.719718119999996</v>
      </c>
      <c r="BN46" s="30">
        <v>21.764800450000003</v>
      </c>
      <c r="BO46" s="30">
        <v>32.702907119999999</v>
      </c>
      <c r="BP46" s="30">
        <v>29.773216509999997</v>
      </c>
      <c r="BQ46" s="30">
        <v>27.695635460000002</v>
      </c>
      <c r="BR46" s="30">
        <v>32.420011319999993</v>
      </c>
      <c r="BS46" s="30">
        <v>27.465146909999998</v>
      </c>
      <c r="BT46" s="30">
        <v>29.030975809999997</v>
      </c>
      <c r="BU46" s="30">
        <v>22.18745208</v>
      </c>
      <c r="BV46" s="30">
        <v>28.90278696</v>
      </c>
      <c r="BW46" s="30">
        <v>23.067508249999999</v>
      </c>
      <c r="BX46" s="30">
        <v>27.62897409</v>
      </c>
      <c r="BY46" s="30">
        <v>31.049534860000005</v>
      </c>
      <c r="BZ46" s="30">
        <v>25.59580914</v>
      </c>
      <c r="CA46" s="30">
        <v>37.299782019999995</v>
      </c>
      <c r="CB46" s="30">
        <v>32.900241340000001</v>
      </c>
      <c r="CC46" s="30">
        <v>22.795311700000003</v>
      </c>
      <c r="CD46" s="30">
        <v>27.590878079999996</v>
      </c>
      <c r="CE46" s="30">
        <v>28.201634709999997</v>
      </c>
      <c r="CF46" s="30">
        <v>23.483872100000003</v>
      </c>
      <c r="CG46" s="30">
        <v>25.443427309999997</v>
      </c>
      <c r="CH46" s="30">
        <v>29.130537230000002</v>
      </c>
      <c r="CI46" s="30">
        <v>35.41959773</v>
      </c>
      <c r="CJ46" s="30">
        <v>27.30356819</v>
      </c>
      <c r="CK46" s="30">
        <v>28.847502589999998</v>
      </c>
      <c r="CL46" s="30">
        <v>21.788426449999996</v>
      </c>
      <c r="CM46" s="30">
        <v>27.130566030000001</v>
      </c>
      <c r="CN46" s="30">
        <v>22.557299690000001</v>
      </c>
      <c r="CO46" s="30">
        <v>23.356082089999997</v>
      </c>
      <c r="CP46" s="30">
        <v>29.622683869999999</v>
      </c>
      <c r="CQ46" s="30">
        <v>31.497650459999999</v>
      </c>
      <c r="CR46" s="30">
        <v>20.217334700000002</v>
      </c>
      <c r="CS46" s="30">
        <v>22.742082229999998</v>
      </c>
      <c r="CT46" s="30">
        <v>34.169109409999997</v>
      </c>
      <c r="CU46" s="30">
        <v>27.418187139999997</v>
      </c>
      <c r="CV46" s="30">
        <v>28.236130149999997</v>
      </c>
      <c r="CW46" s="30">
        <v>27.243671810000006</v>
      </c>
      <c r="CX46" s="30">
        <v>23.619769439999999</v>
      </c>
      <c r="CY46" s="30">
        <v>29.408252150000003</v>
      </c>
      <c r="CZ46" s="30">
        <v>29.327735740000001</v>
      </c>
      <c r="DA46" s="30">
        <v>29.786252060000002</v>
      </c>
      <c r="DB46" s="30">
        <v>29.143921270000003</v>
      </c>
      <c r="DC46" s="30">
        <v>29.009773930000001</v>
      </c>
      <c r="DD46" s="30">
        <v>24.309155189999998</v>
      </c>
      <c r="DE46" s="30">
        <v>31.549115669999999</v>
      </c>
      <c r="DF46" s="30">
        <v>30.919467820000005</v>
      </c>
      <c r="DG46" s="30">
        <v>28.274263550000004</v>
      </c>
      <c r="DH46" s="30">
        <v>26.787773689999998</v>
      </c>
      <c r="DI46" s="30">
        <v>21.977027929999998</v>
      </c>
      <c r="DJ46" s="30">
        <v>24.816702960000001</v>
      </c>
      <c r="DK46" s="30">
        <v>31.23807905</v>
      </c>
      <c r="DL46" s="30">
        <v>23.864009070000002</v>
      </c>
      <c r="DM46" s="30">
        <v>26.274207199999999</v>
      </c>
      <c r="DN46" s="30">
        <v>28.433938189999999</v>
      </c>
      <c r="DO46" s="30">
        <v>24.756436449999999</v>
      </c>
      <c r="DP46" s="30">
        <v>33.378413520000002</v>
      </c>
      <c r="DQ46" s="30">
        <v>19.652198479999999</v>
      </c>
      <c r="DR46" s="30">
        <v>32.335910550000001</v>
      </c>
      <c r="DS46" s="30">
        <v>30.668275290000004</v>
      </c>
      <c r="DT46" s="30">
        <v>26.695949880000001</v>
      </c>
      <c r="DU46" s="30">
        <v>27.146332709999999</v>
      </c>
      <c r="DV46" s="30">
        <v>25.162621129999998</v>
      </c>
      <c r="DW46" s="30">
        <v>29.853195350000004</v>
      </c>
      <c r="DX46" s="30">
        <v>27.636001590000003</v>
      </c>
      <c r="DY46" s="30">
        <v>31.852993360000003</v>
      </c>
      <c r="DZ46" s="30">
        <v>27.53074582</v>
      </c>
      <c r="EA46" s="30">
        <v>23.956741360000002</v>
      </c>
      <c r="EB46" s="30">
        <v>24.786395430000002</v>
      </c>
      <c r="EC46" s="30">
        <v>22.899440719999998</v>
      </c>
      <c r="ED46" s="30">
        <v>29.097276079999997</v>
      </c>
      <c r="EE46" s="30">
        <v>28.906540499999998</v>
      </c>
      <c r="EF46" s="30">
        <v>26.434285100000004</v>
      </c>
      <c r="EG46" s="30">
        <v>30.517608490000001</v>
      </c>
      <c r="EH46" s="30">
        <v>24.328426180000001</v>
      </c>
      <c r="EI46" s="30">
        <v>25.957193180000001</v>
      </c>
      <c r="EJ46" s="30">
        <v>19.43169722</v>
      </c>
      <c r="EK46" s="30">
        <v>22.033388410000004</v>
      </c>
      <c r="EL46" s="30">
        <v>27.140280929999996</v>
      </c>
      <c r="EM46" s="30">
        <v>22.583363739999999</v>
      </c>
      <c r="EN46" s="30">
        <v>24.375885369999999</v>
      </c>
      <c r="EO46" s="30">
        <v>14.824104879999998</v>
      </c>
      <c r="EP46" s="30">
        <v>31.305976219999994</v>
      </c>
      <c r="EQ46" s="30">
        <v>27.182125379999999</v>
      </c>
      <c r="ER46" s="30">
        <v>26.150029539999998</v>
      </c>
      <c r="ES46" s="30">
        <v>21.967053120000003</v>
      </c>
      <c r="ET46" s="30">
        <v>15.45100113</v>
      </c>
      <c r="EU46" s="30">
        <v>24.164747250000001</v>
      </c>
      <c r="EV46" s="30">
        <v>21.655258340000003</v>
      </c>
      <c r="EW46" s="30">
        <v>20.439241319999997</v>
      </c>
      <c r="EX46" s="30">
        <v>34.748271320000001</v>
      </c>
      <c r="EY46" s="30">
        <v>27.316254860000001</v>
      </c>
      <c r="EZ46" s="30">
        <v>26.099907479999999</v>
      </c>
      <c r="FA46" s="30">
        <v>22.976244350000002</v>
      </c>
      <c r="FB46" s="30">
        <v>22.50954059</v>
      </c>
      <c r="FC46" s="30">
        <v>25.805554690000001</v>
      </c>
      <c r="FD46" s="30">
        <v>23.931968870000002</v>
      </c>
      <c r="FE46" s="30">
        <v>22.755399439999998</v>
      </c>
      <c r="FF46" s="30">
        <v>17.03711118</v>
      </c>
      <c r="FG46" s="30">
        <v>28.418247000000001</v>
      </c>
      <c r="FH46" s="30">
        <v>15.133784449999999</v>
      </c>
      <c r="FI46" s="30">
        <v>19.76169226</v>
      </c>
      <c r="FJ46" s="30">
        <v>24.444600690000001</v>
      </c>
      <c r="FK46" s="30">
        <v>23.807833590000001</v>
      </c>
      <c r="FL46" s="30">
        <v>20.946477639999994</v>
      </c>
      <c r="FM46" s="30">
        <v>23.258124849999998</v>
      </c>
      <c r="FN46" s="30">
        <v>22.669389090000003</v>
      </c>
      <c r="FO46" s="30">
        <v>22.983186629999999</v>
      </c>
      <c r="FP46" s="30">
        <v>26.122025659999998</v>
      </c>
      <c r="FQ46" s="30">
        <v>21.256644300000001</v>
      </c>
      <c r="FR46" s="30">
        <v>20.355517479999996</v>
      </c>
      <c r="FS46" s="30">
        <v>22.908576380000003</v>
      </c>
      <c r="FT46" s="30">
        <v>25.406948890000002</v>
      </c>
      <c r="FU46" s="30">
        <v>20.901199599999998</v>
      </c>
      <c r="FV46" s="30">
        <v>27.25149614</v>
      </c>
      <c r="FW46" s="30">
        <v>24.46660103</v>
      </c>
      <c r="FX46" s="30">
        <v>26.724772929999997</v>
      </c>
      <c r="FY46" s="30">
        <v>21.497149329999999</v>
      </c>
      <c r="FZ46" s="30">
        <v>29.259767870000001</v>
      </c>
      <c r="GA46" s="30">
        <v>21.371266740000003</v>
      </c>
      <c r="GB46" s="30">
        <v>24.062453109999996</v>
      </c>
      <c r="GC46" s="30">
        <v>17.142656240000001</v>
      </c>
      <c r="GD46" s="30">
        <v>19.585691700000002</v>
      </c>
      <c r="GE46" s="30">
        <v>23.430253629999999</v>
      </c>
      <c r="GF46" s="30">
        <v>18.058802010000008</v>
      </c>
      <c r="GG46" s="30">
        <v>17.720218680000002</v>
      </c>
      <c r="GH46" s="30">
        <v>21.651666590000001</v>
      </c>
      <c r="GI46" s="30">
        <v>20.288201170000001</v>
      </c>
      <c r="GJ46" s="30">
        <v>21.152534020000001</v>
      </c>
      <c r="GK46" s="30">
        <v>22.338091970000001</v>
      </c>
      <c r="GL46" s="30">
        <v>25.906487460000001</v>
      </c>
      <c r="GM46" s="30">
        <v>20.447941830000001</v>
      </c>
      <c r="GN46" s="30">
        <v>23.32389152</v>
      </c>
      <c r="GO46" s="30">
        <v>15.574346200000001</v>
      </c>
      <c r="GP46" s="30">
        <v>17.263052050000002</v>
      </c>
      <c r="GQ46" s="30">
        <v>30.777034269999998</v>
      </c>
      <c r="GR46" s="30">
        <v>24.592424019999999</v>
      </c>
      <c r="GS46" s="30">
        <v>22.505196549999997</v>
      </c>
      <c r="GT46" s="30">
        <v>22.103836210000004</v>
      </c>
      <c r="GU46" s="30">
        <v>21.517707170000001</v>
      </c>
      <c r="GV46" s="30">
        <v>20.189149159999999</v>
      </c>
      <c r="GW46" s="30">
        <v>25.668816730000003</v>
      </c>
      <c r="GX46" s="30">
        <v>36.191912410000008</v>
      </c>
      <c r="GY46" s="30">
        <v>27.535796519999995</v>
      </c>
      <c r="GZ46" s="30">
        <v>25.986937359999999</v>
      </c>
      <c r="HA46" s="30">
        <v>22.528449949999999</v>
      </c>
      <c r="HB46" s="30">
        <v>19.164163900000002</v>
      </c>
      <c r="HC46" s="30">
        <v>29.468273729999996</v>
      </c>
      <c r="HD46" s="30">
        <v>23.586969790000001</v>
      </c>
      <c r="HE46" s="30">
        <v>18.792128050000002</v>
      </c>
      <c r="HF46" s="30">
        <v>31.866459090000003</v>
      </c>
      <c r="HG46" s="30">
        <v>22.34392403</v>
      </c>
      <c r="HH46" s="30">
        <v>24.471835669999997</v>
      </c>
      <c r="HI46" s="30">
        <v>26.089513019999995</v>
      </c>
      <c r="HJ46" s="30">
        <v>27.884689850000001</v>
      </c>
      <c r="HK46" s="30">
        <v>24.946609179999999</v>
      </c>
      <c r="HL46" s="30">
        <v>29.183678130000001</v>
      </c>
      <c r="HM46" s="30">
        <v>27.267720840000003</v>
      </c>
      <c r="HN46" s="30">
        <v>19.316865299999996</v>
      </c>
      <c r="HO46" s="30">
        <v>28.292772169999999</v>
      </c>
      <c r="HP46" s="30">
        <v>22.801257779999997</v>
      </c>
      <c r="HQ46" s="30">
        <v>19.628535699999997</v>
      </c>
      <c r="HR46" s="30">
        <v>21.062237500000002</v>
      </c>
      <c r="HS46" s="30">
        <v>24.012674929999999</v>
      </c>
      <c r="HT46" s="30">
        <v>24.584078229999999</v>
      </c>
      <c r="HU46" s="30">
        <v>18.052322149999998</v>
      </c>
      <c r="HV46" s="30">
        <v>30.914843900000001</v>
      </c>
      <c r="HW46" s="30">
        <v>28.381338510000003</v>
      </c>
      <c r="HX46" s="30">
        <v>24.680456410000001</v>
      </c>
      <c r="HY46" s="30">
        <v>23.52223292</v>
      </c>
      <c r="HZ46" s="30">
        <v>18.518720980000001</v>
      </c>
      <c r="IA46" s="30">
        <v>25.879743850000001</v>
      </c>
      <c r="IB46" s="30">
        <v>24.961856019999999</v>
      </c>
      <c r="IC46" s="30">
        <v>19.611858359999999</v>
      </c>
      <c r="ID46" s="30">
        <v>29.377169890000001</v>
      </c>
      <c r="IE46" s="30">
        <v>26.667196110000003</v>
      </c>
      <c r="IF46" s="30">
        <v>25.556598130000001</v>
      </c>
      <c r="IG46" s="30">
        <v>22.746577340000002</v>
      </c>
      <c r="IH46" s="30">
        <v>32.575118790000005</v>
      </c>
      <c r="II46" s="30">
        <v>27.17285824</v>
      </c>
      <c r="IJ46" s="30">
        <v>29.114005410000004</v>
      </c>
      <c r="IK46" s="30">
        <v>34.729791900000002</v>
      </c>
      <c r="IL46" s="30">
        <v>25.311700040000002</v>
      </c>
      <c r="IM46" s="30">
        <v>34.249514499999997</v>
      </c>
      <c r="IN46" s="30">
        <v>28.670753169999998</v>
      </c>
      <c r="IO46" s="30">
        <v>24.236308780000002</v>
      </c>
      <c r="IP46" s="30">
        <v>33.897612649999999</v>
      </c>
      <c r="IQ46" s="30">
        <v>33.8915437</v>
      </c>
      <c r="IR46" s="30">
        <v>28.338895509999997</v>
      </c>
      <c r="IS46" s="30">
        <v>31.448006639999999</v>
      </c>
      <c r="IT46" s="30">
        <v>43.868853460000004</v>
      </c>
      <c r="IU46" s="30">
        <v>29.3453141</v>
      </c>
      <c r="IV46" s="30">
        <v>31.756840440000001</v>
      </c>
      <c r="IW46" s="30">
        <v>26.163327159999998</v>
      </c>
      <c r="IX46" s="30">
        <v>21.176413</v>
      </c>
      <c r="IY46" s="30">
        <v>28.646944370000003</v>
      </c>
      <c r="IZ46" s="30">
        <v>26.028753909999999</v>
      </c>
      <c r="JA46" s="30">
        <v>31.174363939999999</v>
      </c>
      <c r="JB46" s="30">
        <v>29.266528179999998</v>
      </c>
      <c r="JC46" s="30">
        <v>33.169498640000008</v>
      </c>
      <c r="JD46" s="30">
        <v>36.575259720000005</v>
      </c>
      <c r="JE46" s="30">
        <v>36.320783600000013</v>
      </c>
      <c r="JF46" s="30">
        <v>49.755644839999995</v>
      </c>
      <c r="JG46" s="30">
        <v>33.517864430000003</v>
      </c>
      <c r="JH46" s="30">
        <v>40.263107429999998</v>
      </c>
      <c r="JI46" s="30">
        <v>27.430756069999997</v>
      </c>
      <c r="JJ46" s="30">
        <v>23.064478750000003</v>
      </c>
      <c r="JK46" s="30">
        <v>28.85487427</v>
      </c>
      <c r="JL46" s="30">
        <v>32.724306809999995</v>
      </c>
      <c r="JM46" s="30">
        <v>26.353816729999998</v>
      </c>
      <c r="JN46" s="30">
        <v>32.683415490000002</v>
      </c>
      <c r="JO46" s="30">
        <v>33.776988530000004</v>
      </c>
      <c r="JP46" s="30">
        <v>34.517795540000002</v>
      </c>
      <c r="JQ46" s="30">
        <v>36.59988723</v>
      </c>
      <c r="JR46" s="30">
        <v>43.722258480000001</v>
      </c>
      <c r="JS46" s="30">
        <v>41.611370950000001</v>
      </c>
      <c r="JT46" s="30">
        <v>37.932219289999999</v>
      </c>
      <c r="JU46" s="30">
        <v>26.96125558</v>
      </c>
      <c r="JV46" s="30">
        <v>27.066027290000001</v>
      </c>
      <c r="JW46" s="30">
        <v>41.628225019999995</v>
      </c>
      <c r="JX46" s="30">
        <v>31.793287929999995</v>
      </c>
      <c r="JY46" s="30">
        <v>25.543986719999999</v>
      </c>
      <c r="JZ46" s="30">
        <v>38.922923969999999</v>
      </c>
    </row>
    <row r="47" spans="1:286" x14ac:dyDescent="0.2">
      <c r="A47" s="49" t="s">
        <v>18</v>
      </c>
    </row>
    <row r="48" spans="1:286" x14ac:dyDescent="0.2">
      <c r="A48" s="50" t="s">
        <v>2</v>
      </c>
      <c r="B48" s="30">
        <v>3736.0697699799998</v>
      </c>
      <c r="C48" s="30">
        <v>3789.0564933199994</v>
      </c>
      <c r="D48" s="30">
        <v>3632.9190552499995</v>
      </c>
      <c r="E48" s="30">
        <v>3818.8951426800004</v>
      </c>
      <c r="F48" s="30">
        <v>3876.0249592399991</v>
      </c>
      <c r="G48" s="30">
        <v>3586.7783441300003</v>
      </c>
      <c r="H48" s="30">
        <v>3840.7375265900005</v>
      </c>
      <c r="I48" s="30">
        <v>3937.2288723699999</v>
      </c>
      <c r="J48" s="30">
        <v>3654.8980110499997</v>
      </c>
      <c r="K48" s="30">
        <v>3653.2225852799993</v>
      </c>
      <c r="L48" s="30">
        <v>3639.1389854899999</v>
      </c>
      <c r="M48" s="30">
        <v>3167.9862309899995</v>
      </c>
      <c r="N48" s="30">
        <v>3510.0496002</v>
      </c>
      <c r="O48" s="30">
        <v>3719.7079684000005</v>
      </c>
      <c r="P48" s="30">
        <v>3689.9088260200001</v>
      </c>
      <c r="Q48" s="30">
        <v>3704.0407496199996</v>
      </c>
      <c r="R48" s="30">
        <v>3591.8923529600002</v>
      </c>
      <c r="S48" s="30">
        <v>3542.8496466099996</v>
      </c>
      <c r="T48" s="30">
        <v>3518.8264642499998</v>
      </c>
      <c r="U48" s="30">
        <v>3409.5875659700005</v>
      </c>
      <c r="V48" s="30">
        <v>3345.8209186299996</v>
      </c>
      <c r="W48" s="30">
        <v>3544.2071005799999</v>
      </c>
      <c r="X48" s="30">
        <v>3321.9217629599993</v>
      </c>
      <c r="Y48" s="30">
        <v>2853.5217886899995</v>
      </c>
      <c r="Z48" s="30">
        <v>3340.7015407499998</v>
      </c>
      <c r="AA48" s="30">
        <v>3547.8836522600004</v>
      </c>
      <c r="AB48" s="30">
        <v>3456.3193750400005</v>
      </c>
      <c r="AC48" s="30">
        <v>3475.2104479899999</v>
      </c>
      <c r="AD48" s="30">
        <v>3422.4417001400002</v>
      </c>
      <c r="AE48" s="30">
        <v>3285.2391992800003</v>
      </c>
      <c r="AF48" s="30">
        <v>3252.6218017799993</v>
      </c>
      <c r="AG48" s="30">
        <v>3335.9619203900002</v>
      </c>
      <c r="AH48" s="30">
        <v>3129.0770820900002</v>
      </c>
      <c r="AI48" s="30">
        <v>3204.13013374</v>
      </c>
      <c r="AJ48" s="30">
        <v>2969.4101802200003</v>
      </c>
      <c r="AK48" s="30">
        <v>2720.8957741299996</v>
      </c>
      <c r="AL48" s="30">
        <v>3152.1639518699999</v>
      </c>
      <c r="AM48" s="30">
        <v>3349.95088691</v>
      </c>
      <c r="AN48" s="30">
        <v>2922.2515631900005</v>
      </c>
      <c r="AO48" s="30">
        <v>3048.8491473100007</v>
      </c>
      <c r="AP48" s="30">
        <v>3271.3256330899994</v>
      </c>
      <c r="AQ48" s="30">
        <v>3133.9794062700007</v>
      </c>
      <c r="AR48" s="30">
        <v>3215.7580956000002</v>
      </c>
      <c r="AS48" s="30">
        <v>3391.0409948000001</v>
      </c>
      <c r="AT48" s="30">
        <v>3339.5902415900005</v>
      </c>
      <c r="AU48" s="30">
        <v>3327.6386433700004</v>
      </c>
      <c r="AV48" s="30">
        <v>3257.1557945899999</v>
      </c>
      <c r="AW48" s="30">
        <v>2833.7697831700002</v>
      </c>
      <c r="AX48" s="30">
        <v>3050.5976997799994</v>
      </c>
      <c r="AY48" s="30">
        <v>3271.4227105700002</v>
      </c>
      <c r="AZ48" s="30">
        <v>3377.9967125499998</v>
      </c>
      <c r="BA48" s="30">
        <v>3214.6281711799993</v>
      </c>
      <c r="BB48" s="30">
        <v>3315.1560360299995</v>
      </c>
      <c r="BC48" s="30">
        <v>3020.8658162999996</v>
      </c>
      <c r="BD48" s="30">
        <v>2957.5685744599996</v>
      </c>
      <c r="BE48" s="30">
        <v>2809.3672101100001</v>
      </c>
      <c r="BF48" s="30">
        <v>2965.4548900600003</v>
      </c>
      <c r="BG48" s="30">
        <v>3398.2257496799994</v>
      </c>
      <c r="BH48" s="30">
        <v>3252.4031176999997</v>
      </c>
      <c r="BI48" s="30">
        <v>2966.6921871000004</v>
      </c>
      <c r="BJ48" s="30">
        <v>3218.5396949299993</v>
      </c>
      <c r="BK48" s="30">
        <v>3449.1904523599997</v>
      </c>
      <c r="BL48" s="30">
        <v>3497.6900897800001</v>
      </c>
      <c r="BM48" s="30">
        <v>3689.8362468099995</v>
      </c>
      <c r="BN48" s="30">
        <v>3710.9201707800003</v>
      </c>
      <c r="BO48" s="30">
        <v>3306.2640475600001</v>
      </c>
      <c r="BP48" s="30">
        <v>3455.4247060899997</v>
      </c>
      <c r="BQ48" s="30">
        <v>3436.1994185399994</v>
      </c>
      <c r="BR48" s="30">
        <v>3509.0011280899998</v>
      </c>
      <c r="BS48" s="30">
        <v>3358.4326665099998</v>
      </c>
      <c r="BT48" s="30">
        <v>3207.7831309999997</v>
      </c>
      <c r="BU48" s="30">
        <v>2928.98724094</v>
      </c>
      <c r="BV48" s="30">
        <v>3245.1556996099998</v>
      </c>
      <c r="BW48" s="30">
        <v>3578.4033196300002</v>
      </c>
      <c r="BX48" s="30">
        <v>3277.7654175100006</v>
      </c>
      <c r="BY48" s="30">
        <v>3554.2601882599997</v>
      </c>
      <c r="BZ48" s="30">
        <v>3588.5844782499998</v>
      </c>
      <c r="CA48" s="30">
        <v>3423.0146299899989</v>
      </c>
      <c r="CB48" s="30">
        <v>3796.5403923499998</v>
      </c>
      <c r="CC48" s="30">
        <v>3599.7070644799996</v>
      </c>
      <c r="CD48" s="30">
        <v>3485.70109946</v>
      </c>
      <c r="CE48" s="30">
        <v>3416.0452592699994</v>
      </c>
      <c r="CF48" s="30">
        <v>3197.9589970200004</v>
      </c>
      <c r="CG48" s="30">
        <v>3013.9010218900003</v>
      </c>
      <c r="CH48" s="30">
        <v>3166.9592584899997</v>
      </c>
      <c r="CI48" s="30">
        <v>3406.4347854399998</v>
      </c>
      <c r="CJ48" s="30">
        <v>3430.4779212599997</v>
      </c>
      <c r="CK48" s="30">
        <v>3657.2118071999998</v>
      </c>
      <c r="CL48" s="30">
        <v>3443.4244277900002</v>
      </c>
      <c r="CM48" s="30">
        <v>3405.0557960200003</v>
      </c>
      <c r="CN48" s="30">
        <v>3444.7237718099996</v>
      </c>
      <c r="CO48" s="30">
        <v>3537.9207053900004</v>
      </c>
      <c r="CP48" s="30">
        <v>3550.8611452899995</v>
      </c>
      <c r="CQ48" s="30">
        <v>3350.9784301700001</v>
      </c>
      <c r="CR48" s="30">
        <v>3227.1533836199997</v>
      </c>
      <c r="CS48" s="30">
        <v>2959.1957185900005</v>
      </c>
      <c r="CT48" s="30">
        <v>3209.9069928299996</v>
      </c>
      <c r="CU48" s="30">
        <v>3583.0084198799996</v>
      </c>
      <c r="CV48" s="30">
        <v>3433.5870312000006</v>
      </c>
      <c r="CW48" s="30">
        <v>3624.4292886300004</v>
      </c>
      <c r="CX48" s="30">
        <v>3613.5515594000003</v>
      </c>
      <c r="CY48" s="30">
        <v>3498.2037505799995</v>
      </c>
      <c r="CZ48" s="30">
        <v>3636.4878997699998</v>
      </c>
      <c r="DA48" s="30">
        <v>3595.2687982100006</v>
      </c>
      <c r="DB48" s="30">
        <v>3487.64762071</v>
      </c>
      <c r="DC48" s="30">
        <v>3449.0646601500002</v>
      </c>
      <c r="DD48" s="30">
        <v>3134.5727446700002</v>
      </c>
      <c r="DE48" s="30">
        <v>2901.7825741399993</v>
      </c>
      <c r="DF48" s="30">
        <v>3162.4342186399999</v>
      </c>
      <c r="DG48" s="30">
        <v>3549.6333339400003</v>
      </c>
      <c r="DH48" s="30">
        <v>3651.964674150001</v>
      </c>
      <c r="DI48" s="30">
        <v>3585.9461288399998</v>
      </c>
      <c r="DJ48" s="30">
        <v>3495.44414921</v>
      </c>
      <c r="DK48" s="30">
        <v>3399.5489983500001</v>
      </c>
      <c r="DL48" s="30">
        <v>3506.6012241299991</v>
      </c>
      <c r="DM48" s="30">
        <v>3573.6384169800003</v>
      </c>
      <c r="DN48" s="30">
        <v>3433.7609402799994</v>
      </c>
      <c r="DO48" s="30">
        <v>3428.5719600400002</v>
      </c>
      <c r="DP48" s="30">
        <v>3264.9265915000001</v>
      </c>
      <c r="DQ48" s="30">
        <v>2765.51723687</v>
      </c>
      <c r="DR48" s="30">
        <v>3116.7129227299997</v>
      </c>
      <c r="DS48" s="30">
        <v>3533.4379691999998</v>
      </c>
      <c r="DT48" s="30">
        <v>3426.44862552</v>
      </c>
      <c r="DU48" s="30">
        <v>3617.8552587000004</v>
      </c>
      <c r="DV48" s="30">
        <v>3665.9773941299995</v>
      </c>
      <c r="DW48" s="30">
        <v>3398.4337559900005</v>
      </c>
      <c r="DX48" s="30">
        <v>3529.3588663799997</v>
      </c>
      <c r="DY48" s="30">
        <v>3579.6731982299998</v>
      </c>
      <c r="DZ48" s="30">
        <v>3484.8148011199996</v>
      </c>
      <c r="EA48" s="30">
        <v>3470.6715755800005</v>
      </c>
      <c r="EB48" s="30">
        <v>3127.93761146</v>
      </c>
      <c r="EC48" s="30">
        <v>2846.1485036200006</v>
      </c>
      <c r="ED48" s="30">
        <v>3298.4426240399994</v>
      </c>
      <c r="EE48" s="30">
        <v>3259.5175547099998</v>
      </c>
      <c r="EF48" s="30">
        <v>3571.4772585400001</v>
      </c>
      <c r="EG48" s="30">
        <v>3635.847540029999</v>
      </c>
      <c r="EH48" s="30">
        <v>3551.3075161900001</v>
      </c>
      <c r="EI48" s="30">
        <v>3539.7130777600005</v>
      </c>
      <c r="EJ48" s="30">
        <v>3588.1831403100005</v>
      </c>
      <c r="EK48" s="30">
        <v>3669.0364368599999</v>
      </c>
      <c r="EL48" s="30">
        <v>3424.9315321399999</v>
      </c>
      <c r="EM48" s="30">
        <v>3450.8201400800003</v>
      </c>
      <c r="EN48" s="30">
        <v>3012.0337195599996</v>
      </c>
      <c r="EO48" s="30">
        <v>2741.0774361600002</v>
      </c>
      <c r="EP48" s="30">
        <v>3131.5824739500003</v>
      </c>
      <c r="EQ48" s="30">
        <v>3289.0119617000005</v>
      </c>
      <c r="ER48" s="30">
        <v>3422.7458461099995</v>
      </c>
      <c r="ES48" s="30">
        <v>3519.6102007800009</v>
      </c>
      <c r="ET48" s="30">
        <v>3358.847857270001</v>
      </c>
      <c r="EU48" s="30">
        <v>3504.6827967199997</v>
      </c>
      <c r="EV48" s="30">
        <v>3625.8093279400005</v>
      </c>
      <c r="EW48" s="30">
        <v>3666.6038368900004</v>
      </c>
      <c r="EX48" s="30">
        <v>3305.8965224300005</v>
      </c>
      <c r="EY48" s="30">
        <v>3453.3274441599997</v>
      </c>
      <c r="EZ48" s="30">
        <v>3093.7660720999997</v>
      </c>
      <c r="FA48" s="30">
        <v>2814.5525419000001</v>
      </c>
      <c r="FB48" s="30">
        <v>3304.9253763499996</v>
      </c>
      <c r="FC48" s="30">
        <v>3329.5857994200005</v>
      </c>
      <c r="FD48" s="30">
        <v>3497.0793686799998</v>
      </c>
      <c r="FE48" s="30">
        <v>3638.8791105199998</v>
      </c>
      <c r="FF48" s="30">
        <v>3242.9668460899998</v>
      </c>
      <c r="FG48" s="30">
        <v>3354.8015253899998</v>
      </c>
      <c r="FH48" s="30">
        <v>3629.54993552</v>
      </c>
      <c r="FI48" s="30">
        <v>3608.8340137599998</v>
      </c>
      <c r="FJ48" s="30">
        <v>3520.6060827599999</v>
      </c>
      <c r="FK48" s="30">
        <v>3348.9098276400005</v>
      </c>
      <c r="FL48" s="30">
        <v>3116.7096234099995</v>
      </c>
      <c r="FM48" s="30">
        <v>2867.7651141000006</v>
      </c>
      <c r="FN48" s="30">
        <v>3181.2478661099999</v>
      </c>
      <c r="FO48" s="30">
        <v>3339.7587844099994</v>
      </c>
      <c r="FP48" s="30">
        <v>3584.2371532299994</v>
      </c>
      <c r="FQ48" s="30">
        <v>3419.5981681400003</v>
      </c>
      <c r="FR48" s="30">
        <v>3347.98804376</v>
      </c>
      <c r="FS48" s="30">
        <v>3298.0916228700003</v>
      </c>
      <c r="FT48" s="30">
        <v>3435.4666839500001</v>
      </c>
      <c r="FU48" s="30">
        <v>3405.1817777300007</v>
      </c>
      <c r="FV48" s="30">
        <v>3380.3349078700007</v>
      </c>
      <c r="FW48" s="30">
        <v>3567.5047889799998</v>
      </c>
      <c r="FX48" s="30">
        <v>3256.6685701099996</v>
      </c>
      <c r="FY48" s="30">
        <v>2966.4453219100005</v>
      </c>
      <c r="FZ48" s="30">
        <v>3297.3551816099998</v>
      </c>
      <c r="GA48" s="30">
        <v>3369.5486233499996</v>
      </c>
      <c r="GB48" s="30">
        <v>3623.4042792200003</v>
      </c>
      <c r="GC48" s="30">
        <v>3659.7480121099998</v>
      </c>
      <c r="GD48" s="30">
        <v>3467.6491110800002</v>
      </c>
      <c r="GE48" s="30">
        <v>3387.73591566</v>
      </c>
      <c r="GF48" s="30">
        <v>3527.6740801599999</v>
      </c>
      <c r="GG48" s="30">
        <v>3528.3284492899998</v>
      </c>
      <c r="GH48" s="30">
        <v>3320.4469523600001</v>
      </c>
      <c r="GI48" s="30">
        <v>3288.7646686600006</v>
      </c>
      <c r="GJ48" s="30">
        <v>3052.3037962899994</v>
      </c>
      <c r="GK48" s="30">
        <v>2790.2123358200001</v>
      </c>
      <c r="GL48" s="30">
        <v>3001.5235383899999</v>
      </c>
      <c r="GM48" s="30">
        <v>3211.4923529300004</v>
      </c>
      <c r="GN48" s="30">
        <v>3335.62577801</v>
      </c>
      <c r="GO48" s="30">
        <v>3419.24056114</v>
      </c>
      <c r="GP48" s="30">
        <v>3314.8246820600002</v>
      </c>
      <c r="GQ48" s="30">
        <v>3151.1820811499992</v>
      </c>
      <c r="GR48" s="30">
        <v>3398.8950086200002</v>
      </c>
      <c r="GS48" s="30">
        <v>3240.3796019599995</v>
      </c>
      <c r="GT48" s="30">
        <v>3287.4171122999996</v>
      </c>
      <c r="GU48" s="30">
        <v>3228.70168741</v>
      </c>
      <c r="GV48" s="30">
        <v>2893.7533764800005</v>
      </c>
      <c r="GW48" s="30">
        <v>2545.4388051800001</v>
      </c>
      <c r="GX48" s="30">
        <v>2885.8623146299992</v>
      </c>
      <c r="GY48" s="30">
        <v>2995.1467649299998</v>
      </c>
      <c r="GZ48" s="30">
        <v>3252.2576378300005</v>
      </c>
      <c r="HA48" s="30">
        <v>3198.0975541799999</v>
      </c>
      <c r="HB48" s="30">
        <v>3118.5874544399999</v>
      </c>
      <c r="HC48" s="30">
        <v>3208.1995704600004</v>
      </c>
      <c r="HD48" s="30">
        <v>3118.28893797</v>
      </c>
      <c r="HE48" s="30">
        <v>3154.4445835299998</v>
      </c>
      <c r="HF48" s="30">
        <v>3112.1407325999999</v>
      </c>
      <c r="HG48" s="30">
        <v>3141.3575643200002</v>
      </c>
      <c r="HH48" s="30">
        <v>2925.7448743800001</v>
      </c>
      <c r="HI48" s="30">
        <v>2564.3377486099998</v>
      </c>
      <c r="HJ48" s="30">
        <v>3018.4602175900004</v>
      </c>
      <c r="HK48" s="30">
        <v>3104.6915650599999</v>
      </c>
      <c r="HL48" s="30">
        <v>3213.81950125</v>
      </c>
      <c r="HM48" s="30">
        <v>3413.1644316500001</v>
      </c>
      <c r="HN48" s="30">
        <v>3249.5325585400001</v>
      </c>
      <c r="HO48" s="30">
        <v>3175.8423541399998</v>
      </c>
      <c r="HP48" s="30">
        <v>3229.8331433100002</v>
      </c>
      <c r="HQ48" s="30">
        <v>3345.2515480599991</v>
      </c>
      <c r="HR48" s="30">
        <v>3357.0944769500002</v>
      </c>
      <c r="HS48" s="30">
        <v>3335.3504081600004</v>
      </c>
      <c r="HT48" s="30">
        <v>2952.5408381499997</v>
      </c>
      <c r="HU48" s="30">
        <v>2599.4790750599991</v>
      </c>
      <c r="HV48" s="30">
        <v>2995.4517669800002</v>
      </c>
      <c r="HW48" s="30">
        <v>3155.4049714599996</v>
      </c>
      <c r="HX48" s="30">
        <v>3241.9992761600001</v>
      </c>
      <c r="HY48" s="30">
        <v>3321.1141534999997</v>
      </c>
      <c r="HZ48" s="30">
        <v>3105.8588151400004</v>
      </c>
      <c r="IA48" s="30">
        <v>2958.4321512800002</v>
      </c>
      <c r="IB48" s="30">
        <v>3128.5276523000002</v>
      </c>
      <c r="IC48" s="30">
        <v>3086.4538467499997</v>
      </c>
      <c r="ID48" s="30">
        <v>3191.93244835</v>
      </c>
      <c r="IE48" s="30">
        <v>3257.22423686</v>
      </c>
      <c r="IF48" s="30">
        <v>2831.7243772700003</v>
      </c>
      <c r="IG48" s="30">
        <v>2528.1484710199998</v>
      </c>
      <c r="IH48" s="30">
        <v>2830.1437421400001</v>
      </c>
      <c r="II48" s="30">
        <v>3043.8006953299996</v>
      </c>
      <c r="IJ48" s="30">
        <v>3173.1475037199998</v>
      </c>
      <c r="IK48" s="30">
        <v>3317.8593484500007</v>
      </c>
      <c r="IL48" s="30">
        <v>3019.3040090899999</v>
      </c>
      <c r="IM48" s="30">
        <v>3050.6679070499999</v>
      </c>
      <c r="IN48" s="30">
        <v>3168.4735059700001</v>
      </c>
      <c r="IO48" s="30">
        <v>3252.0219678900003</v>
      </c>
      <c r="IP48" s="30">
        <v>3184.27178542</v>
      </c>
      <c r="IQ48" s="30">
        <v>3120.9038038599997</v>
      </c>
      <c r="IR48" s="30">
        <v>2799.5546231600001</v>
      </c>
      <c r="IS48" s="30">
        <v>2540.9905656499996</v>
      </c>
      <c r="IT48" s="30">
        <v>2982.1574400300001</v>
      </c>
      <c r="IU48" s="30">
        <v>3136.2280795199999</v>
      </c>
      <c r="IV48" s="30">
        <v>3108.7489458099999</v>
      </c>
      <c r="IW48" s="30">
        <v>3247.4149254200001</v>
      </c>
      <c r="IX48" s="30">
        <v>3184.66027639</v>
      </c>
      <c r="IY48" s="30">
        <v>3085.3860553999998</v>
      </c>
      <c r="IZ48" s="30">
        <v>3187.1292067499999</v>
      </c>
      <c r="JA48" s="30">
        <v>3169.9649698299991</v>
      </c>
      <c r="JB48" s="30">
        <v>3308.4886691199999</v>
      </c>
      <c r="JC48" s="30">
        <v>3179.7354112900002</v>
      </c>
      <c r="JD48" s="30">
        <v>2868.7221189299999</v>
      </c>
      <c r="JE48" s="30">
        <v>2604.9049909200003</v>
      </c>
      <c r="JF48" s="30">
        <v>3061.9069799700001</v>
      </c>
      <c r="JG48" s="30">
        <v>3136.7130081000005</v>
      </c>
      <c r="JH48" s="30">
        <v>3114.9650548199993</v>
      </c>
      <c r="JI48" s="30">
        <v>3289.3820045900002</v>
      </c>
      <c r="JJ48" s="30">
        <v>3090.4813526799994</v>
      </c>
      <c r="JK48" s="30">
        <v>3000.7954611499999</v>
      </c>
      <c r="JL48" s="30">
        <v>3180.9692131400002</v>
      </c>
      <c r="JM48" s="30">
        <v>3130.9663276300003</v>
      </c>
      <c r="JN48" s="30">
        <v>3038.1982558300001</v>
      </c>
      <c r="JO48" s="30">
        <v>3048.8368051699999</v>
      </c>
      <c r="JP48" s="30">
        <v>2866.6456315</v>
      </c>
      <c r="JQ48" s="30">
        <v>2522.2534744500008</v>
      </c>
      <c r="JR48" s="30">
        <v>2761.3332986399996</v>
      </c>
      <c r="JS48" s="30">
        <v>2923.6387524700003</v>
      </c>
      <c r="JT48" s="30">
        <v>2925.6590773899998</v>
      </c>
      <c r="JU48" s="30">
        <v>3131.2846939000001</v>
      </c>
      <c r="JV48" s="30">
        <v>3128.7141398099998</v>
      </c>
      <c r="JW48" s="30">
        <v>3094.3315074500001</v>
      </c>
      <c r="JX48" s="30">
        <v>3032.6637341400001</v>
      </c>
      <c r="JY48" s="30">
        <v>3045.4337560899999</v>
      </c>
      <c r="JZ48" s="30">
        <v>2947.6992807500001</v>
      </c>
    </row>
    <row r="49" spans="1:286" x14ac:dyDescent="0.2">
      <c r="A49" s="50" t="s">
        <v>3</v>
      </c>
      <c r="B49" s="30">
        <v>15882.612462320001</v>
      </c>
      <c r="C49" s="30">
        <v>16119.82393812</v>
      </c>
      <c r="D49" s="30">
        <v>16485.575138459997</v>
      </c>
      <c r="E49" s="30">
        <v>16157.394724779999</v>
      </c>
      <c r="F49" s="30">
        <v>15475.653652999999</v>
      </c>
      <c r="G49" s="30">
        <v>15382.69279592</v>
      </c>
      <c r="H49" s="30">
        <v>15680.826221290001</v>
      </c>
      <c r="I49" s="30">
        <v>15466.51965083</v>
      </c>
      <c r="J49" s="30">
        <v>15739.563816899998</v>
      </c>
      <c r="K49" s="30">
        <v>15715.630643910003</v>
      </c>
      <c r="L49" s="30">
        <v>15156.01535677</v>
      </c>
      <c r="M49" s="30">
        <v>14524.530740540002</v>
      </c>
      <c r="N49" s="30">
        <v>15668.845575159999</v>
      </c>
      <c r="O49" s="30">
        <v>15830.18203437</v>
      </c>
      <c r="P49" s="30">
        <v>15583.315640299998</v>
      </c>
      <c r="Q49" s="30">
        <v>15655.023464560001</v>
      </c>
      <c r="R49" s="30">
        <v>15130.26731006</v>
      </c>
      <c r="S49" s="30">
        <v>15106.740955439996</v>
      </c>
      <c r="T49" s="30">
        <v>15452.816554229999</v>
      </c>
      <c r="U49" s="30">
        <v>15421.634506869999</v>
      </c>
      <c r="V49" s="30">
        <v>15048.401440559999</v>
      </c>
      <c r="W49" s="30">
        <v>14964.462170690002</v>
      </c>
      <c r="X49" s="30">
        <v>14565.291276160002</v>
      </c>
      <c r="Y49" s="30">
        <v>13792.008501509999</v>
      </c>
      <c r="Z49" s="30">
        <v>14600.301224569999</v>
      </c>
      <c r="AA49" s="30">
        <v>14752.68294248</v>
      </c>
      <c r="AB49" s="30">
        <v>15119.210626509997</v>
      </c>
      <c r="AC49" s="30">
        <v>15049.025744770002</v>
      </c>
      <c r="AD49" s="30">
        <v>15082.681881189999</v>
      </c>
      <c r="AE49" s="30">
        <v>14962.65544266</v>
      </c>
      <c r="AF49" s="30">
        <v>15040.492113910001</v>
      </c>
      <c r="AG49" s="30">
        <v>15519.696606179999</v>
      </c>
      <c r="AH49" s="30">
        <v>15052.73058478</v>
      </c>
      <c r="AI49" s="30">
        <v>14801.32647649</v>
      </c>
      <c r="AJ49" s="30">
        <v>15033.98922605</v>
      </c>
      <c r="AK49" s="30">
        <v>14289.916742130003</v>
      </c>
      <c r="AL49" s="30">
        <v>14563.784639790001</v>
      </c>
      <c r="AM49" s="30">
        <v>14752.866618919999</v>
      </c>
      <c r="AN49" s="30">
        <v>13879.597884660001</v>
      </c>
      <c r="AO49" s="30">
        <v>13910.707615340001</v>
      </c>
      <c r="AP49" s="30">
        <v>14621.512917529999</v>
      </c>
      <c r="AQ49" s="30">
        <v>15214.36739197</v>
      </c>
      <c r="AR49" s="30">
        <v>15265.806292509995</v>
      </c>
      <c r="AS49" s="30">
        <v>15893.278248920002</v>
      </c>
      <c r="AT49" s="30">
        <v>15144.64384748</v>
      </c>
      <c r="AU49" s="30">
        <v>15489.21006444</v>
      </c>
      <c r="AV49" s="30">
        <v>14639.97025007</v>
      </c>
      <c r="AW49" s="30">
        <v>14807.89033029</v>
      </c>
      <c r="AX49" s="30">
        <v>14826.842692560002</v>
      </c>
      <c r="AY49" s="30">
        <v>14773.342993600001</v>
      </c>
      <c r="AZ49" s="30">
        <v>15267.56079765</v>
      </c>
      <c r="BA49" s="30">
        <v>14404.64004835</v>
      </c>
      <c r="BB49" s="30">
        <v>14416.943414220001</v>
      </c>
      <c r="BC49" s="30">
        <v>14131.79696603</v>
      </c>
      <c r="BD49" s="30">
        <v>14099.529812349998</v>
      </c>
      <c r="BE49" s="30">
        <v>13724.906098380001</v>
      </c>
      <c r="BF49" s="30">
        <v>14166.64989264</v>
      </c>
      <c r="BG49" s="30">
        <v>15996.327076400003</v>
      </c>
      <c r="BH49" s="30">
        <v>15304.916514360002</v>
      </c>
      <c r="BI49" s="30">
        <v>14785.47576666</v>
      </c>
      <c r="BJ49" s="30">
        <v>15659.201311029998</v>
      </c>
      <c r="BK49" s="30">
        <v>15668.796820290001</v>
      </c>
      <c r="BL49" s="30">
        <v>15560.891929629999</v>
      </c>
      <c r="BM49" s="30">
        <v>15870.699521280001</v>
      </c>
      <c r="BN49" s="30">
        <v>15527.677883350003</v>
      </c>
      <c r="BO49" s="30">
        <v>15752.630671410003</v>
      </c>
      <c r="BP49" s="30">
        <v>15964.437404530003</v>
      </c>
      <c r="BQ49" s="30">
        <v>16163.493503119998</v>
      </c>
      <c r="BR49" s="30">
        <v>15537.201039609998</v>
      </c>
      <c r="BS49" s="30">
        <v>15470.14923961</v>
      </c>
      <c r="BT49" s="30">
        <v>15149.881762050001</v>
      </c>
      <c r="BU49" s="30">
        <v>14597.110522450001</v>
      </c>
      <c r="BV49" s="30">
        <v>15599.588785040001</v>
      </c>
      <c r="BW49" s="30">
        <v>14903.853734840002</v>
      </c>
      <c r="BX49" s="30">
        <v>15598.84037333</v>
      </c>
      <c r="BY49" s="30">
        <v>15271.784843029998</v>
      </c>
      <c r="BZ49" s="30">
        <v>14949.46067441</v>
      </c>
      <c r="CA49" s="30">
        <v>15166.599937119998</v>
      </c>
      <c r="CB49" s="30">
        <v>15299.022485980002</v>
      </c>
      <c r="CC49" s="30">
        <v>15604.24638914</v>
      </c>
      <c r="CD49" s="30">
        <v>15149.844127000002</v>
      </c>
      <c r="CE49" s="30">
        <v>15133.024244509999</v>
      </c>
      <c r="CF49" s="30">
        <v>14872.465821020001</v>
      </c>
      <c r="CG49" s="30">
        <v>14563.866178260003</v>
      </c>
      <c r="CH49" s="30">
        <v>15155.129762030001</v>
      </c>
      <c r="CI49" s="30">
        <v>15160.913260950001</v>
      </c>
      <c r="CJ49" s="30">
        <v>15266.38948088</v>
      </c>
      <c r="CK49" s="30">
        <v>14996.661324160001</v>
      </c>
      <c r="CL49" s="30">
        <v>15570.927057919998</v>
      </c>
      <c r="CM49" s="30">
        <v>15269.44027529</v>
      </c>
      <c r="CN49" s="30">
        <v>14969.426813569997</v>
      </c>
      <c r="CO49" s="30">
        <v>15639.842270839999</v>
      </c>
      <c r="CP49" s="30">
        <v>15440.369361380002</v>
      </c>
      <c r="CQ49" s="30">
        <v>15574.411093010001</v>
      </c>
      <c r="CR49" s="30">
        <v>15132.884794660002</v>
      </c>
      <c r="CS49" s="30">
        <v>14523.561653660003</v>
      </c>
      <c r="CT49" s="30">
        <v>15447.271685940001</v>
      </c>
      <c r="CU49" s="30">
        <v>15475.407632719998</v>
      </c>
      <c r="CV49" s="30">
        <v>15860.862054929999</v>
      </c>
      <c r="CW49" s="30">
        <v>15352.056555120002</v>
      </c>
      <c r="CX49" s="30">
        <v>15581.34327874</v>
      </c>
      <c r="CY49" s="30">
        <v>15533.84082614</v>
      </c>
      <c r="CZ49" s="30">
        <v>15615.275580389998</v>
      </c>
      <c r="DA49" s="30">
        <v>15757.519797110001</v>
      </c>
      <c r="DB49" s="30">
        <v>15854.81591514</v>
      </c>
      <c r="DC49" s="30">
        <v>15426.612547500001</v>
      </c>
      <c r="DD49" s="30">
        <v>14768.416904819998</v>
      </c>
      <c r="DE49" s="30">
        <v>14292.681836439999</v>
      </c>
      <c r="DF49" s="30">
        <v>14864.573766150001</v>
      </c>
      <c r="DG49" s="30">
        <v>14715.024077850001</v>
      </c>
      <c r="DH49" s="30">
        <v>14287.920053680002</v>
      </c>
      <c r="DI49" s="30">
        <v>14621.169215080001</v>
      </c>
      <c r="DJ49" s="30">
        <v>14391.11707194</v>
      </c>
      <c r="DK49" s="30">
        <v>14223.300060759999</v>
      </c>
      <c r="DL49" s="30">
        <v>14511.557988359998</v>
      </c>
      <c r="DM49" s="30">
        <v>14474.429248639997</v>
      </c>
      <c r="DN49" s="30">
        <v>14644.919807259997</v>
      </c>
      <c r="DO49" s="30">
        <v>14365.319482079998</v>
      </c>
      <c r="DP49" s="30">
        <v>14164.202360439998</v>
      </c>
      <c r="DQ49" s="30">
        <v>14002.609254179999</v>
      </c>
      <c r="DR49" s="30">
        <v>14499.356513649998</v>
      </c>
      <c r="DS49" s="30">
        <v>14580.010688830002</v>
      </c>
      <c r="DT49" s="30">
        <v>14468.316262279999</v>
      </c>
      <c r="DU49" s="30">
        <v>14401.602968630001</v>
      </c>
      <c r="DV49" s="30">
        <v>14529.73952506</v>
      </c>
      <c r="DW49" s="30">
        <v>14131.725285769999</v>
      </c>
      <c r="DX49" s="30">
        <v>14474.216101230002</v>
      </c>
      <c r="DY49" s="30">
        <v>14261.876624489998</v>
      </c>
      <c r="DZ49" s="30">
        <v>14799.22491709</v>
      </c>
      <c r="EA49" s="30">
        <v>14463.540091410003</v>
      </c>
      <c r="EB49" s="30">
        <v>14335.325739100002</v>
      </c>
      <c r="EC49" s="30">
        <v>14157.414811379998</v>
      </c>
      <c r="ED49" s="30">
        <v>14461.076553450001</v>
      </c>
      <c r="EE49" s="30">
        <v>14124.496682670004</v>
      </c>
      <c r="EF49" s="30">
        <v>14721.04557373</v>
      </c>
      <c r="EG49" s="30">
        <v>14155.889858549999</v>
      </c>
      <c r="EH49" s="30">
        <v>14174.53557222</v>
      </c>
      <c r="EI49" s="30">
        <v>14254.931414620003</v>
      </c>
      <c r="EJ49" s="30">
        <v>14464.35652272</v>
      </c>
      <c r="EK49" s="30">
        <v>13941.315463430001</v>
      </c>
      <c r="EL49" s="30">
        <v>14208.826403089999</v>
      </c>
      <c r="EM49" s="30">
        <v>13998.64120407</v>
      </c>
      <c r="EN49" s="30">
        <v>13826.69253504</v>
      </c>
      <c r="EO49" s="30">
        <v>13712.793028219996</v>
      </c>
      <c r="EP49" s="30">
        <v>14558.74010216</v>
      </c>
      <c r="EQ49" s="30">
        <v>13961.158149569999</v>
      </c>
      <c r="ER49" s="30">
        <v>14578.746483180001</v>
      </c>
      <c r="ES49" s="30">
        <v>14490.633883820001</v>
      </c>
      <c r="ET49" s="30">
        <v>14155.67155759</v>
      </c>
      <c r="EU49" s="30">
        <v>13736.460466290002</v>
      </c>
      <c r="EV49" s="30">
        <v>14185.857689019998</v>
      </c>
      <c r="EW49" s="30">
        <v>14010.177509019999</v>
      </c>
      <c r="EX49" s="30">
        <v>14083.052396590001</v>
      </c>
      <c r="EY49" s="30">
        <v>13734.754822910001</v>
      </c>
      <c r="EZ49" s="30">
        <v>13086.16425915</v>
      </c>
      <c r="FA49" s="30">
        <v>13201.3849735</v>
      </c>
      <c r="FB49" s="30">
        <v>13893.438506230001</v>
      </c>
      <c r="FC49" s="30">
        <v>13743.73637078</v>
      </c>
      <c r="FD49" s="30">
        <v>14150.195811679998</v>
      </c>
      <c r="FE49" s="30">
        <v>13737.105016700001</v>
      </c>
      <c r="FF49" s="30">
        <v>13925.544090490001</v>
      </c>
      <c r="FG49" s="30">
        <v>13944.311656990001</v>
      </c>
      <c r="FH49" s="30">
        <v>13734.62319235</v>
      </c>
      <c r="FI49" s="30">
        <v>14141.205061469998</v>
      </c>
      <c r="FJ49" s="30">
        <v>13499.065959540001</v>
      </c>
      <c r="FK49" s="30">
        <v>13947.351954049998</v>
      </c>
      <c r="FL49" s="30">
        <v>13178.249386830003</v>
      </c>
      <c r="FM49" s="30">
        <v>13047.249878339999</v>
      </c>
      <c r="FN49" s="30">
        <v>14088.261105490003</v>
      </c>
      <c r="FO49" s="30">
        <v>13319.8889177</v>
      </c>
      <c r="FP49" s="30">
        <v>14050.47671434</v>
      </c>
      <c r="FQ49" s="30">
        <v>14108.428631450002</v>
      </c>
      <c r="FR49" s="30">
        <v>13912.47395213</v>
      </c>
      <c r="FS49" s="30">
        <v>13769.838917689998</v>
      </c>
      <c r="FT49" s="30">
        <v>14040.045454039999</v>
      </c>
      <c r="FU49" s="30">
        <v>13692.500913420001</v>
      </c>
      <c r="FV49" s="30">
        <v>13675.775901810001</v>
      </c>
      <c r="FW49" s="30">
        <v>13869.25591944</v>
      </c>
      <c r="FX49" s="30">
        <v>13378.662012720004</v>
      </c>
      <c r="FY49" s="30">
        <v>12934.95219681</v>
      </c>
      <c r="FZ49" s="30">
        <v>13725.357402820002</v>
      </c>
      <c r="GA49" s="30">
        <v>13617.269565530001</v>
      </c>
      <c r="GB49" s="30">
        <v>13673.820171950001</v>
      </c>
      <c r="GC49" s="30">
        <v>13664.26184178</v>
      </c>
      <c r="GD49" s="30">
        <v>13392.344630359999</v>
      </c>
      <c r="GE49" s="30">
        <v>13095.820782400002</v>
      </c>
      <c r="GF49" s="30">
        <v>13139.826838440002</v>
      </c>
      <c r="GG49" s="30">
        <v>13398.128367890002</v>
      </c>
      <c r="GH49" s="30">
        <v>13609.697828350001</v>
      </c>
      <c r="GI49" s="30">
        <v>13527.279129519997</v>
      </c>
      <c r="GJ49" s="30">
        <v>12791.20371507</v>
      </c>
      <c r="GK49" s="30">
        <v>12503.995800280001</v>
      </c>
      <c r="GL49" s="30">
        <v>13598.112897890001</v>
      </c>
      <c r="GM49" s="30">
        <v>12683.911456719999</v>
      </c>
      <c r="GN49" s="30">
        <v>13496.145499670001</v>
      </c>
      <c r="GO49" s="30">
        <v>12700.476386780001</v>
      </c>
      <c r="GP49" s="30">
        <v>12813.756963560001</v>
      </c>
      <c r="GQ49" s="30">
        <v>12658.168277149998</v>
      </c>
      <c r="GR49" s="30">
        <v>12734.127764000001</v>
      </c>
      <c r="GS49" s="30">
        <v>13226.26991336</v>
      </c>
      <c r="GT49" s="30">
        <v>13250.115099070001</v>
      </c>
      <c r="GU49" s="30">
        <v>12650.013989339997</v>
      </c>
      <c r="GV49" s="30">
        <v>12373.783268249997</v>
      </c>
      <c r="GW49" s="30">
        <v>12444.888024649999</v>
      </c>
      <c r="GX49" s="30">
        <v>12690.49556902</v>
      </c>
      <c r="GY49" s="30">
        <v>12937.357847810001</v>
      </c>
      <c r="GZ49" s="30">
        <v>12537.184003419998</v>
      </c>
      <c r="HA49" s="30">
        <v>13160.471525039999</v>
      </c>
      <c r="HB49" s="30">
        <v>12744.035643030002</v>
      </c>
      <c r="HC49" s="30">
        <v>12221.158570300002</v>
      </c>
      <c r="HD49" s="30">
        <v>12662.463888600001</v>
      </c>
      <c r="HE49" s="30">
        <v>12594.525902289999</v>
      </c>
      <c r="HF49" s="30">
        <v>12272.403136909999</v>
      </c>
      <c r="HG49" s="30">
        <v>12058.730188080001</v>
      </c>
      <c r="HH49" s="30">
        <v>11700.326189290001</v>
      </c>
      <c r="HI49" s="30">
        <v>11532.089024010002</v>
      </c>
      <c r="HJ49" s="30">
        <v>12123.574651860001</v>
      </c>
      <c r="HK49" s="30">
        <v>12105.095638870001</v>
      </c>
      <c r="HL49" s="30">
        <v>12480.59325808</v>
      </c>
      <c r="HM49" s="30">
        <v>12069.17830272</v>
      </c>
      <c r="HN49" s="30">
        <v>12207.345890639999</v>
      </c>
      <c r="HO49" s="30">
        <v>12293.40586187</v>
      </c>
      <c r="HP49" s="30">
        <v>12148.593094149999</v>
      </c>
      <c r="HQ49" s="30">
        <v>12158.635366449998</v>
      </c>
      <c r="HR49" s="30">
        <v>12041.270997720001</v>
      </c>
      <c r="HS49" s="30">
        <v>11757.842896420003</v>
      </c>
      <c r="HT49" s="30">
        <v>11130.261926629999</v>
      </c>
      <c r="HU49" s="30">
        <v>10929.914435829998</v>
      </c>
      <c r="HV49" s="30">
        <v>11907.37840292</v>
      </c>
      <c r="HW49" s="30">
        <v>11825.327899219998</v>
      </c>
      <c r="HX49" s="30">
        <v>12113.279472929997</v>
      </c>
      <c r="HY49" s="30">
        <v>12221.59446832</v>
      </c>
      <c r="HZ49" s="30">
        <v>12065.40642736</v>
      </c>
      <c r="IA49" s="30">
        <v>12047.680172729997</v>
      </c>
      <c r="IB49" s="30">
        <v>11890.961363139997</v>
      </c>
      <c r="IC49" s="30">
        <v>12051.814266180001</v>
      </c>
      <c r="ID49" s="30">
        <v>11953.378250259999</v>
      </c>
      <c r="IE49" s="30">
        <v>11536.3659403</v>
      </c>
      <c r="IF49" s="30">
        <v>10975.83044659</v>
      </c>
      <c r="IG49" s="30">
        <v>10911.86240675</v>
      </c>
      <c r="IH49" s="30">
        <v>11628.334884089998</v>
      </c>
      <c r="II49" s="30">
        <v>11542.80954577</v>
      </c>
      <c r="IJ49" s="30">
        <v>11642.613099929998</v>
      </c>
      <c r="IK49" s="30">
        <v>11448.148247520003</v>
      </c>
      <c r="IL49" s="30">
        <v>11539.332683650002</v>
      </c>
      <c r="IM49" s="30">
        <v>11509.257864700001</v>
      </c>
      <c r="IN49" s="30">
        <v>11558.373208189998</v>
      </c>
      <c r="IO49" s="30">
        <v>11471.881006259999</v>
      </c>
      <c r="IP49" s="30">
        <v>11527.725564879998</v>
      </c>
      <c r="IQ49" s="30">
        <v>11618.376244040001</v>
      </c>
      <c r="IR49" s="30">
        <v>11269.28155586</v>
      </c>
      <c r="IS49" s="30">
        <v>10893.354840190001</v>
      </c>
      <c r="IT49" s="30">
        <v>11623.591509299999</v>
      </c>
      <c r="IU49" s="30">
        <v>11556.31735917</v>
      </c>
      <c r="IV49" s="30">
        <v>11947.868946889997</v>
      </c>
      <c r="IW49" s="30">
        <v>11957.342774980001</v>
      </c>
      <c r="IX49" s="30">
        <v>12172.83001095</v>
      </c>
      <c r="IY49" s="30">
        <v>11903.980689110002</v>
      </c>
      <c r="IZ49" s="30">
        <v>11859.781656470001</v>
      </c>
      <c r="JA49" s="30">
        <v>12024.064778410002</v>
      </c>
      <c r="JB49" s="30">
        <v>11700.01524674</v>
      </c>
      <c r="JC49" s="30">
        <v>11474.173455349997</v>
      </c>
      <c r="JD49" s="30">
        <v>11423.10354855</v>
      </c>
      <c r="JE49" s="30">
        <v>11130.541255950002</v>
      </c>
      <c r="JF49" s="30">
        <v>11342.891121279999</v>
      </c>
      <c r="JG49" s="30">
        <v>11459.689309770003</v>
      </c>
      <c r="JH49" s="30">
        <v>11594.76778323</v>
      </c>
      <c r="JI49" s="30">
        <v>11578.360198530001</v>
      </c>
      <c r="JJ49" s="30">
        <v>11283.739825230003</v>
      </c>
      <c r="JK49" s="30">
        <v>11560.687843009999</v>
      </c>
      <c r="JL49" s="30">
        <v>11285.42140823</v>
      </c>
      <c r="JM49" s="30">
        <v>11063.701987229999</v>
      </c>
      <c r="JN49" s="30">
        <v>11140.86897662</v>
      </c>
      <c r="JO49" s="30">
        <v>11289.884575740001</v>
      </c>
      <c r="JP49" s="30">
        <v>10811.13238861</v>
      </c>
      <c r="JQ49" s="30">
        <v>10466.203814349998</v>
      </c>
      <c r="JR49" s="30">
        <v>11258.86573365</v>
      </c>
      <c r="JS49" s="30">
        <v>10988.569127879999</v>
      </c>
      <c r="JT49" s="30">
        <v>10895.972875239999</v>
      </c>
      <c r="JU49" s="30">
        <v>10919.035754140001</v>
      </c>
      <c r="JV49" s="30">
        <v>10490.141906019999</v>
      </c>
      <c r="JW49" s="30">
        <v>10515.50393841</v>
      </c>
      <c r="JX49" s="30">
        <v>10630.36894303</v>
      </c>
      <c r="JY49" s="30">
        <v>10490.60271035</v>
      </c>
      <c r="JZ49" s="30">
        <v>10494.569940369998</v>
      </c>
    </row>
    <row r="50" spans="1:286" x14ac:dyDescent="0.2">
      <c r="A50" s="50" t="s">
        <v>4</v>
      </c>
      <c r="B50" s="30">
        <v>42436.384239079991</v>
      </c>
      <c r="C50" s="30">
        <v>41444.470712300004</v>
      </c>
      <c r="D50" s="30">
        <v>40838.895097889996</v>
      </c>
      <c r="E50" s="30">
        <v>41180.532790310004</v>
      </c>
      <c r="F50" s="30">
        <v>40505.469153180005</v>
      </c>
      <c r="G50" s="30">
        <v>41304.227735369997</v>
      </c>
      <c r="H50" s="30">
        <v>40296.139882740004</v>
      </c>
      <c r="I50" s="30">
        <v>41140.093997869997</v>
      </c>
      <c r="J50" s="30">
        <v>40416.60997397</v>
      </c>
      <c r="K50" s="30">
        <v>40236.957148400012</v>
      </c>
      <c r="L50" s="30">
        <v>40608.861763589994</v>
      </c>
      <c r="M50" s="30">
        <v>40597.500256230007</v>
      </c>
      <c r="N50" s="30">
        <v>40018.346588550005</v>
      </c>
      <c r="O50" s="30">
        <v>38927.764153889999</v>
      </c>
      <c r="P50" s="30">
        <v>40270.017654760006</v>
      </c>
      <c r="Q50" s="30">
        <v>39163.72527055</v>
      </c>
      <c r="R50" s="30">
        <v>38663.418322479993</v>
      </c>
      <c r="S50" s="30">
        <v>37181.62862678001</v>
      </c>
      <c r="T50" s="30">
        <v>36511.479390529996</v>
      </c>
      <c r="U50" s="30">
        <v>37654.881164739993</v>
      </c>
      <c r="V50" s="30">
        <v>36661.861922390002</v>
      </c>
      <c r="W50" s="30">
        <v>36237.252102719998</v>
      </c>
      <c r="X50" s="30">
        <v>36208.850701659998</v>
      </c>
      <c r="Y50" s="30">
        <v>37221.746250909993</v>
      </c>
      <c r="Z50" s="30">
        <v>37787.169239139992</v>
      </c>
      <c r="AA50" s="30">
        <v>37576.119479789995</v>
      </c>
      <c r="AB50" s="30">
        <v>36755.713021619988</v>
      </c>
      <c r="AC50" s="30">
        <v>37075.25660642</v>
      </c>
      <c r="AD50" s="30">
        <v>37779.22625397001</v>
      </c>
      <c r="AE50" s="30">
        <v>38065.303273419995</v>
      </c>
      <c r="AF50" s="30">
        <v>37784.725892850001</v>
      </c>
      <c r="AG50" s="30">
        <v>37141.443940960002</v>
      </c>
      <c r="AH50" s="30">
        <v>38483.47590605</v>
      </c>
      <c r="AI50" s="30">
        <v>38380.344986719996</v>
      </c>
      <c r="AJ50" s="30">
        <v>38989.560069459993</v>
      </c>
      <c r="AK50" s="30">
        <v>38500.58141074999</v>
      </c>
      <c r="AL50" s="30">
        <v>39086.101785760009</v>
      </c>
      <c r="AM50" s="30">
        <v>38462.840337819995</v>
      </c>
      <c r="AN50" s="30">
        <v>36475.24914331</v>
      </c>
      <c r="AO50" s="30">
        <v>36768.117126880003</v>
      </c>
      <c r="AP50" s="30">
        <v>37578.062072250003</v>
      </c>
      <c r="AQ50" s="30">
        <v>37990.438659210005</v>
      </c>
      <c r="AR50" s="30">
        <v>38346.681759240004</v>
      </c>
      <c r="AS50" s="30">
        <v>37798.787125730014</v>
      </c>
      <c r="AT50" s="30">
        <v>37288.706677280003</v>
      </c>
      <c r="AU50" s="30">
        <v>37854.425734249999</v>
      </c>
      <c r="AV50" s="30">
        <v>36858.559067690003</v>
      </c>
      <c r="AW50" s="30">
        <v>36267.406115760001</v>
      </c>
      <c r="AX50" s="30">
        <v>38407.941778599998</v>
      </c>
      <c r="AY50" s="30">
        <v>37932.728844090008</v>
      </c>
      <c r="AZ50" s="30">
        <v>37348.847040609995</v>
      </c>
      <c r="BA50" s="30">
        <v>37960.282270080002</v>
      </c>
      <c r="BB50" s="30">
        <v>37072.110590490003</v>
      </c>
      <c r="BC50" s="30">
        <v>35742.861895329996</v>
      </c>
      <c r="BD50" s="30">
        <v>35077.328904610004</v>
      </c>
      <c r="BE50" s="30">
        <v>32419.926899579998</v>
      </c>
      <c r="BF50" s="30">
        <v>34509.186320330009</v>
      </c>
      <c r="BG50" s="30">
        <v>37163.43585835</v>
      </c>
      <c r="BH50" s="30">
        <v>36836.859242360006</v>
      </c>
      <c r="BI50" s="30">
        <v>36465.840653690007</v>
      </c>
      <c r="BJ50" s="30">
        <v>37688.199827549994</v>
      </c>
      <c r="BK50" s="30">
        <v>37059.21676037</v>
      </c>
      <c r="BL50" s="30">
        <v>36404.645922860007</v>
      </c>
      <c r="BM50" s="30">
        <v>36426.718576720006</v>
      </c>
      <c r="BN50" s="30">
        <v>36596.199141019999</v>
      </c>
      <c r="BO50" s="30">
        <v>36111.992437730005</v>
      </c>
      <c r="BP50" s="30">
        <v>36278.687810469994</v>
      </c>
      <c r="BQ50" s="30">
        <v>37204.777259769995</v>
      </c>
      <c r="BR50" s="30">
        <v>36174.104263050009</v>
      </c>
      <c r="BS50" s="30">
        <v>35511.676934589996</v>
      </c>
      <c r="BT50" s="30">
        <v>35784.884807490016</v>
      </c>
      <c r="BU50" s="30">
        <v>35198.055613529999</v>
      </c>
      <c r="BV50" s="30">
        <v>35907.829807939997</v>
      </c>
      <c r="BW50" s="30">
        <v>35527.596029389999</v>
      </c>
      <c r="BX50" s="30">
        <v>35190.844420019996</v>
      </c>
      <c r="BY50" s="30">
        <v>34862.132628569998</v>
      </c>
      <c r="BZ50" s="30">
        <v>34844.05404090001</v>
      </c>
      <c r="CA50" s="30">
        <v>35036.115653560002</v>
      </c>
      <c r="CB50" s="30">
        <v>35075.752910990006</v>
      </c>
      <c r="CC50" s="30">
        <v>35188.342295740011</v>
      </c>
      <c r="CD50" s="30">
        <v>35096.212995609996</v>
      </c>
      <c r="CE50" s="30">
        <v>35829.139908809993</v>
      </c>
      <c r="CF50" s="30">
        <v>35420.72809905</v>
      </c>
      <c r="CG50" s="30">
        <v>34416.466927379995</v>
      </c>
      <c r="CH50" s="30">
        <v>35259.438261219999</v>
      </c>
      <c r="CI50" s="30">
        <v>34780.402752529997</v>
      </c>
      <c r="CJ50" s="30">
        <v>34073.20390447</v>
      </c>
      <c r="CK50" s="30">
        <v>34488.625247150005</v>
      </c>
      <c r="CL50" s="30">
        <v>32931.629659910002</v>
      </c>
      <c r="CM50" s="30">
        <v>33017.426977739997</v>
      </c>
      <c r="CN50" s="30">
        <v>33396.309088689995</v>
      </c>
      <c r="CO50" s="30">
        <v>34084.01804843</v>
      </c>
      <c r="CP50" s="30">
        <v>33390.054446620001</v>
      </c>
      <c r="CQ50" s="30">
        <v>33382.757060739998</v>
      </c>
      <c r="CR50" s="30">
        <v>33706.648468800006</v>
      </c>
      <c r="CS50" s="30">
        <v>34423.484135339997</v>
      </c>
      <c r="CT50" s="30">
        <v>34071.485599139996</v>
      </c>
      <c r="CU50" s="30">
        <v>32659.710809600001</v>
      </c>
      <c r="CV50" s="30">
        <v>32871.335959619995</v>
      </c>
      <c r="CW50" s="30">
        <v>32493.621342280003</v>
      </c>
      <c r="CX50" s="30">
        <v>31921.345251570001</v>
      </c>
      <c r="CY50" s="30">
        <v>32558.132673949996</v>
      </c>
      <c r="CZ50" s="30">
        <v>32782.434363920001</v>
      </c>
      <c r="DA50" s="30">
        <v>32536.561377550002</v>
      </c>
      <c r="DB50" s="30">
        <v>33034.160622039999</v>
      </c>
      <c r="DC50" s="30">
        <v>32681.955724790001</v>
      </c>
      <c r="DD50" s="30">
        <v>31910.333961280001</v>
      </c>
      <c r="DE50" s="30">
        <v>31904.320773610001</v>
      </c>
      <c r="DF50" s="30">
        <v>32246.334212829999</v>
      </c>
      <c r="DG50" s="30">
        <v>32062.165378659996</v>
      </c>
      <c r="DH50" s="30">
        <v>31851.958198430006</v>
      </c>
      <c r="DI50" s="30">
        <v>30499.982408070002</v>
      </c>
      <c r="DJ50" s="30">
        <v>31125.85519604</v>
      </c>
      <c r="DK50" s="30">
        <v>31120.360041039996</v>
      </c>
      <c r="DL50" s="30">
        <v>31159.12625157</v>
      </c>
      <c r="DM50" s="30">
        <v>31285.789504830002</v>
      </c>
      <c r="DN50" s="30">
        <v>30686.59161481</v>
      </c>
      <c r="DO50" s="30">
        <v>31113.84299637</v>
      </c>
      <c r="DP50" s="30">
        <v>31273.589664540003</v>
      </c>
      <c r="DQ50" s="30">
        <v>31291.322234630006</v>
      </c>
      <c r="DR50" s="30">
        <v>31950.649525740002</v>
      </c>
      <c r="DS50" s="30">
        <v>29908.567081050001</v>
      </c>
      <c r="DT50" s="30">
        <v>30187.376644840006</v>
      </c>
      <c r="DU50" s="30">
        <v>30163.112493479999</v>
      </c>
      <c r="DV50" s="30">
        <v>30073.400732369999</v>
      </c>
      <c r="DW50" s="30">
        <v>30063.069667509997</v>
      </c>
      <c r="DX50" s="30">
        <v>29542.381544229997</v>
      </c>
      <c r="DY50" s="30">
        <v>29517.392675470004</v>
      </c>
      <c r="DZ50" s="30">
        <v>29384.592300699998</v>
      </c>
      <c r="EA50" s="30">
        <v>29158.516261040004</v>
      </c>
      <c r="EB50" s="30">
        <v>28667.044093889999</v>
      </c>
      <c r="EC50" s="30">
        <v>28657.154772379999</v>
      </c>
      <c r="ED50" s="30">
        <v>29739.376962860002</v>
      </c>
      <c r="EE50" s="30">
        <v>29417.513875129993</v>
      </c>
      <c r="EF50" s="30">
        <v>28601.95394481</v>
      </c>
      <c r="EG50" s="30">
        <v>27612.909845670001</v>
      </c>
      <c r="EH50" s="30">
        <v>28278.772152490004</v>
      </c>
      <c r="EI50" s="30">
        <v>28300.534295510002</v>
      </c>
      <c r="EJ50" s="30">
        <v>28728.34887392</v>
      </c>
      <c r="EK50" s="30">
        <v>29069.085268229999</v>
      </c>
      <c r="EL50" s="30">
        <v>28985.308362300002</v>
      </c>
      <c r="EM50" s="30">
        <v>29321.581185890002</v>
      </c>
      <c r="EN50" s="30">
        <v>29553.912878110001</v>
      </c>
      <c r="EO50" s="30">
        <v>28882.529123119999</v>
      </c>
      <c r="EP50" s="30">
        <v>29285.323805779997</v>
      </c>
      <c r="EQ50" s="30">
        <v>27931.977618329998</v>
      </c>
      <c r="ER50" s="30">
        <v>27490.945534450002</v>
      </c>
      <c r="ES50" s="30">
        <v>27432.019986430001</v>
      </c>
      <c r="ET50" s="30">
        <v>28265.149511899999</v>
      </c>
      <c r="EU50" s="30">
        <v>28338.067554739995</v>
      </c>
      <c r="EV50" s="30">
        <v>28156.701165100003</v>
      </c>
      <c r="EW50" s="30">
        <v>28199.653329499997</v>
      </c>
      <c r="EX50" s="30">
        <v>28282.813258120001</v>
      </c>
      <c r="EY50" s="30">
        <v>27954.566657189996</v>
      </c>
      <c r="EZ50" s="30">
        <v>27820.084928729997</v>
      </c>
      <c r="FA50" s="30">
        <v>27777.658563519995</v>
      </c>
      <c r="FB50" s="30">
        <v>28222.927243269998</v>
      </c>
      <c r="FC50" s="30">
        <v>28249.865683120006</v>
      </c>
      <c r="FD50" s="30">
        <v>27863.63638109</v>
      </c>
      <c r="FE50" s="30">
        <v>27106.675610850005</v>
      </c>
      <c r="FF50" s="30">
        <v>27467.180042</v>
      </c>
      <c r="FG50" s="30">
        <v>27956.230586630005</v>
      </c>
      <c r="FH50" s="30">
        <v>27371.534171390002</v>
      </c>
      <c r="FI50" s="30">
        <v>27481.136843090004</v>
      </c>
      <c r="FJ50" s="30">
        <v>27538.99561872</v>
      </c>
      <c r="FK50" s="30">
        <v>27568.430438979998</v>
      </c>
      <c r="FL50" s="30">
        <v>27604.82907516</v>
      </c>
      <c r="FM50" s="30">
        <v>28088.20692633</v>
      </c>
      <c r="FN50" s="30">
        <v>28306.477277579997</v>
      </c>
      <c r="FO50" s="30">
        <v>27988.353297099999</v>
      </c>
      <c r="FP50" s="30">
        <v>27294.841720699998</v>
      </c>
      <c r="FQ50" s="30">
        <v>26640.878500480005</v>
      </c>
      <c r="FR50" s="30">
        <v>27319.085245660001</v>
      </c>
      <c r="FS50" s="30">
        <v>28223.846279109996</v>
      </c>
      <c r="FT50" s="30">
        <v>27341.014774470004</v>
      </c>
      <c r="FU50" s="30">
        <v>26706.502673380004</v>
      </c>
      <c r="FV50" s="30">
        <v>26117.158683600002</v>
      </c>
      <c r="FW50" s="30">
        <v>26617.104040989998</v>
      </c>
      <c r="FX50" s="30">
        <v>26546.870163760006</v>
      </c>
      <c r="FY50" s="30">
        <v>26826.295128690002</v>
      </c>
      <c r="FZ50" s="30">
        <v>27417.922854690001</v>
      </c>
      <c r="GA50" s="30">
        <v>26029.920749630004</v>
      </c>
      <c r="GB50" s="30">
        <v>26535.001437919997</v>
      </c>
      <c r="GC50" s="30">
        <v>25089.134606150001</v>
      </c>
      <c r="GD50" s="30">
        <v>25454.233884659996</v>
      </c>
      <c r="GE50" s="30">
        <v>26685.671889270001</v>
      </c>
      <c r="GF50" s="30">
        <v>26437.4467769</v>
      </c>
      <c r="GG50" s="30">
        <v>25998.270002550005</v>
      </c>
      <c r="GH50" s="30">
        <v>25295.332620779998</v>
      </c>
      <c r="GI50" s="30">
        <v>25430.615931170003</v>
      </c>
      <c r="GJ50" s="30">
        <v>26296.203494679998</v>
      </c>
      <c r="GK50" s="30">
        <v>25410.135095329999</v>
      </c>
      <c r="GL50" s="30">
        <v>26401.106153590001</v>
      </c>
      <c r="GM50" s="30">
        <v>26210.848999870002</v>
      </c>
      <c r="GN50" s="30">
        <v>25300.360355180001</v>
      </c>
      <c r="GO50" s="30">
        <v>25355.914043380006</v>
      </c>
      <c r="GP50" s="30">
        <v>24877.578018310003</v>
      </c>
      <c r="GQ50" s="30">
        <v>24944.205299130001</v>
      </c>
      <c r="GR50" s="30">
        <v>24846.658043849995</v>
      </c>
      <c r="GS50" s="30">
        <v>24856.469700810001</v>
      </c>
      <c r="GT50" s="30">
        <v>24589.2260675</v>
      </c>
      <c r="GU50" s="30">
        <v>25304.336517830005</v>
      </c>
      <c r="GV50" s="30">
        <v>24287.663416490002</v>
      </c>
      <c r="GW50" s="30">
        <v>24575.073309449999</v>
      </c>
      <c r="GX50" s="30">
        <v>25335.462557219998</v>
      </c>
      <c r="GY50" s="30">
        <v>23553.158530959998</v>
      </c>
      <c r="GZ50" s="30">
        <v>24379.01257472</v>
      </c>
      <c r="HA50" s="30">
        <v>23850.559881639994</v>
      </c>
      <c r="HB50" s="30">
        <v>24613.830727870001</v>
      </c>
      <c r="HC50" s="30">
        <v>24564.079313460003</v>
      </c>
      <c r="HD50" s="30">
        <v>24629.823923029999</v>
      </c>
      <c r="HE50" s="30">
        <v>24501.191159969996</v>
      </c>
      <c r="HF50" s="30">
        <v>24016.59552418</v>
      </c>
      <c r="HG50" s="30">
        <v>24307.197634720003</v>
      </c>
      <c r="HH50" s="30">
        <v>24027.83785937</v>
      </c>
      <c r="HI50" s="30">
        <v>24225.885032249997</v>
      </c>
      <c r="HJ50" s="30">
        <v>24631.311797280003</v>
      </c>
      <c r="HK50" s="30">
        <v>23635.681521649996</v>
      </c>
      <c r="HL50" s="30">
        <v>23762.619739930004</v>
      </c>
      <c r="HM50" s="30">
        <v>23323.086353250004</v>
      </c>
      <c r="HN50" s="30">
        <v>23323.556675220003</v>
      </c>
      <c r="HO50" s="30">
        <v>22877.37739184</v>
      </c>
      <c r="HP50" s="30">
        <v>23059.895047949991</v>
      </c>
      <c r="HQ50" s="30">
        <v>23181.697395119998</v>
      </c>
      <c r="HR50" s="30">
        <v>22977.176041259994</v>
      </c>
      <c r="HS50" s="30">
        <v>23728.340116329997</v>
      </c>
      <c r="HT50" s="30">
        <v>23365.79910765</v>
      </c>
      <c r="HU50" s="30">
        <v>23386.679507150002</v>
      </c>
      <c r="HV50" s="30">
        <v>23836.635961289998</v>
      </c>
      <c r="HW50" s="30">
        <v>22888.833704920002</v>
      </c>
      <c r="HX50" s="30">
        <v>23321.840096549997</v>
      </c>
      <c r="HY50" s="30">
        <v>22628.80339909</v>
      </c>
      <c r="HZ50" s="30">
        <v>22895.542425989996</v>
      </c>
      <c r="IA50" s="30">
        <v>22849.997437769995</v>
      </c>
      <c r="IB50" s="30">
        <v>22856.933271019996</v>
      </c>
      <c r="IC50" s="30">
        <v>23058.91449105</v>
      </c>
      <c r="ID50" s="30">
        <v>22648.673002420001</v>
      </c>
      <c r="IE50" s="30">
        <v>22479.374602139997</v>
      </c>
      <c r="IF50" s="30">
        <v>22380.60282086</v>
      </c>
      <c r="IG50" s="30">
        <v>22043.463465999997</v>
      </c>
      <c r="IH50" s="30">
        <v>22564.82726808</v>
      </c>
      <c r="II50" s="30">
        <v>21206.611166509996</v>
      </c>
      <c r="IJ50" s="30">
        <v>21235.262459199999</v>
      </c>
      <c r="IK50" s="30">
        <v>20537.097811419993</v>
      </c>
      <c r="IL50" s="30">
        <v>20326.802602160002</v>
      </c>
      <c r="IM50" s="30">
        <v>20957.222571119994</v>
      </c>
      <c r="IN50" s="30">
        <v>21501.259315020001</v>
      </c>
      <c r="IO50" s="30">
        <v>21227.077211510004</v>
      </c>
      <c r="IP50" s="30">
        <v>20560.458885619999</v>
      </c>
      <c r="IQ50" s="30">
        <v>21110.817633740004</v>
      </c>
      <c r="IR50" s="30">
        <v>21072.3427926</v>
      </c>
      <c r="IS50" s="30">
        <v>20842.386686509999</v>
      </c>
      <c r="IT50" s="30">
        <v>21034.054852699996</v>
      </c>
      <c r="IU50" s="30">
        <v>20891.024806689995</v>
      </c>
      <c r="IV50" s="30">
        <v>20496.662172230001</v>
      </c>
      <c r="IW50" s="30">
        <v>20311.586766529999</v>
      </c>
      <c r="IX50" s="30">
        <v>20384.781306760004</v>
      </c>
      <c r="IY50" s="30">
        <v>20907.955077490002</v>
      </c>
      <c r="IZ50" s="30">
        <v>21663.40982411</v>
      </c>
      <c r="JA50" s="30">
        <v>20884.711998440001</v>
      </c>
      <c r="JB50" s="30">
        <v>20949.310186750001</v>
      </c>
      <c r="JC50" s="30">
        <v>20890.26887321</v>
      </c>
      <c r="JD50" s="30">
        <v>21016.070787899997</v>
      </c>
      <c r="JE50" s="30">
        <v>20892.845388010006</v>
      </c>
      <c r="JF50" s="30">
        <v>21124.129653659998</v>
      </c>
      <c r="JG50" s="30">
        <v>21055.760541939999</v>
      </c>
      <c r="JH50" s="30">
        <v>20026.246083800001</v>
      </c>
      <c r="JI50" s="30">
        <v>19826.002523529998</v>
      </c>
      <c r="JJ50" s="30">
        <v>19774.752375290002</v>
      </c>
      <c r="JK50" s="30">
        <v>20071.44156177</v>
      </c>
      <c r="JL50" s="30">
        <v>19869.689505509999</v>
      </c>
      <c r="JM50" s="30">
        <v>19203.112778449999</v>
      </c>
      <c r="JN50" s="30">
        <v>19974.902496509996</v>
      </c>
      <c r="JO50" s="30">
        <v>19381.463554690003</v>
      </c>
      <c r="JP50" s="30">
        <v>19475.898667719997</v>
      </c>
      <c r="JQ50" s="30">
        <v>19502.649920749998</v>
      </c>
      <c r="JR50" s="30">
        <v>19834.83390216</v>
      </c>
      <c r="JS50" s="30">
        <v>19489.176352140003</v>
      </c>
      <c r="JT50" s="30">
        <v>19288.406947609998</v>
      </c>
      <c r="JU50" s="30">
        <v>19216.894505369997</v>
      </c>
      <c r="JV50" s="30">
        <v>20001.418793619996</v>
      </c>
      <c r="JW50" s="30">
        <v>20122.797937200008</v>
      </c>
      <c r="JX50" s="30">
        <v>19121.441665129994</v>
      </c>
      <c r="JY50" s="30">
        <v>19095.504133770002</v>
      </c>
      <c r="JZ50" s="30">
        <v>18999.764645169998</v>
      </c>
    </row>
    <row r="51" spans="1:286" x14ac:dyDescent="0.2">
      <c r="A51" s="50" t="s">
        <v>5</v>
      </c>
      <c r="B51" s="30">
        <v>36189.496287539994</v>
      </c>
      <c r="C51" s="30">
        <v>34595.899348819999</v>
      </c>
      <c r="D51" s="30">
        <v>35813.271917649996</v>
      </c>
      <c r="E51" s="30">
        <v>34743.434868290002</v>
      </c>
      <c r="F51" s="30">
        <v>35574.613168520009</v>
      </c>
      <c r="G51" s="30">
        <v>34106.121934570001</v>
      </c>
      <c r="H51" s="30">
        <v>35345.981315799996</v>
      </c>
      <c r="I51" s="30">
        <v>35490.438561310002</v>
      </c>
      <c r="J51" s="30">
        <v>34918.843240330003</v>
      </c>
      <c r="K51" s="30">
        <v>34429.137240800002</v>
      </c>
      <c r="L51" s="30">
        <v>35170.952841350001</v>
      </c>
      <c r="M51" s="30">
        <v>34058.584311140003</v>
      </c>
      <c r="N51" s="30">
        <v>36055.806010730004</v>
      </c>
      <c r="O51" s="30">
        <v>35025.26275948</v>
      </c>
      <c r="P51" s="30">
        <v>34266.568208229997</v>
      </c>
      <c r="Q51" s="30">
        <v>33866.719128620003</v>
      </c>
      <c r="R51" s="30">
        <v>33950.03964571</v>
      </c>
      <c r="S51" s="30">
        <v>34018.815857709997</v>
      </c>
      <c r="T51" s="30">
        <v>34776.429860420001</v>
      </c>
      <c r="U51" s="30">
        <v>35949.619743609997</v>
      </c>
      <c r="V51" s="30">
        <v>34836.520023379999</v>
      </c>
      <c r="W51" s="30">
        <v>35054.454932430002</v>
      </c>
      <c r="X51" s="30">
        <v>36101.005896540002</v>
      </c>
      <c r="Y51" s="30">
        <v>34647.961057069995</v>
      </c>
      <c r="Z51" s="30">
        <v>34920.375822399998</v>
      </c>
      <c r="AA51" s="30">
        <v>35360.454002020007</v>
      </c>
      <c r="AB51" s="30">
        <v>34108.079885879997</v>
      </c>
      <c r="AC51" s="30">
        <v>33915.627969369998</v>
      </c>
      <c r="AD51" s="30">
        <v>33997.737144459999</v>
      </c>
      <c r="AE51" s="30">
        <v>34057.17356807</v>
      </c>
      <c r="AF51" s="30">
        <v>34569.689871380004</v>
      </c>
      <c r="AG51" s="30">
        <v>33653.418569649999</v>
      </c>
      <c r="AH51" s="30">
        <v>32741.904168450001</v>
      </c>
      <c r="AI51" s="30">
        <v>34836.85917792</v>
      </c>
      <c r="AJ51" s="30">
        <v>33472.393692619997</v>
      </c>
      <c r="AK51" s="30">
        <v>32453.756220340001</v>
      </c>
      <c r="AL51" s="30">
        <v>33926.976281099996</v>
      </c>
      <c r="AM51" s="30">
        <v>32399.887809800002</v>
      </c>
      <c r="AN51" s="30">
        <v>30948.56979012</v>
      </c>
      <c r="AO51" s="30">
        <v>31322.934469439999</v>
      </c>
      <c r="AP51" s="30">
        <v>31244.940010000002</v>
      </c>
      <c r="AQ51" s="30">
        <v>32128.363335960003</v>
      </c>
      <c r="AR51" s="30">
        <v>32027.106691840003</v>
      </c>
      <c r="AS51" s="30">
        <v>32120.238483920002</v>
      </c>
      <c r="AT51" s="30">
        <v>31480.559750110002</v>
      </c>
      <c r="AU51" s="30">
        <v>32339.585407130005</v>
      </c>
      <c r="AV51" s="30">
        <v>31121.311871280002</v>
      </c>
      <c r="AW51" s="30">
        <v>30325.548765570002</v>
      </c>
      <c r="AX51" s="30">
        <v>31597.660234660001</v>
      </c>
      <c r="AY51" s="30">
        <v>31240.910755249992</v>
      </c>
      <c r="AZ51" s="30">
        <v>30639.498406129998</v>
      </c>
      <c r="BA51" s="30">
        <v>30757.100080389999</v>
      </c>
      <c r="BB51" s="30">
        <v>30444.545436619999</v>
      </c>
      <c r="BC51" s="30">
        <v>29467.753913789998</v>
      </c>
      <c r="BD51" s="30">
        <v>30420.391934469993</v>
      </c>
      <c r="BE51" s="30">
        <v>28697.459788700005</v>
      </c>
      <c r="BF51" s="30">
        <v>28939.73222604</v>
      </c>
      <c r="BG51" s="30">
        <v>30804.104147359994</v>
      </c>
      <c r="BH51" s="30">
        <v>30742.536428430001</v>
      </c>
      <c r="BI51" s="30">
        <v>30091.589860550001</v>
      </c>
      <c r="BJ51" s="30">
        <v>30981.524425080002</v>
      </c>
      <c r="BK51" s="30">
        <v>30542.764165999997</v>
      </c>
      <c r="BL51" s="30">
        <v>30163.090981699996</v>
      </c>
      <c r="BM51" s="30">
        <v>29213.613333150002</v>
      </c>
      <c r="BN51" s="30">
        <v>29175.432310999997</v>
      </c>
      <c r="BO51" s="30">
        <v>29688.700997390002</v>
      </c>
      <c r="BP51" s="30">
        <v>29243.995839219999</v>
      </c>
      <c r="BQ51" s="30">
        <v>28858.827677500001</v>
      </c>
      <c r="BR51" s="30">
        <v>29325.381250459999</v>
      </c>
      <c r="BS51" s="30">
        <v>28161.566678510004</v>
      </c>
      <c r="BT51" s="30">
        <v>29178.839009739997</v>
      </c>
      <c r="BU51" s="30">
        <v>28642.62129499</v>
      </c>
      <c r="BV51" s="30">
        <v>30182.401140460002</v>
      </c>
      <c r="BW51" s="30">
        <v>29767.60447667</v>
      </c>
      <c r="BX51" s="30">
        <v>28776.489910470002</v>
      </c>
      <c r="BY51" s="30">
        <v>29025.783117359999</v>
      </c>
      <c r="BZ51" s="30">
        <v>28818.088431839999</v>
      </c>
      <c r="CA51" s="30">
        <v>28844.194341329996</v>
      </c>
      <c r="CB51" s="30">
        <v>28808.455784029997</v>
      </c>
      <c r="CC51" s="30">
        <v>28760.4531546</v>
      </c>
      <c r="CD51" s="30">
        <v>28725.589152710007</v>
      </c>
      <c r="CE51" s="30">
        <v>28607.99525258</v>
      </c>
      <c r="CF51" s="30">
        <v>28292.219140859997</v>
      </c>
      <c r="CG51" s="30">
        <v>28693.838775349999</v>
      </c>
      <c r="CH51" s="30">
        <v>29130.921096940001</v>
      </c>
      <c r="CI51" s="30">
        <v>27837.934963480002</v>
      </c>
      <c r="CJ51" s="30">
        <v>27747.470757299998</v>
      </c>
      <c r="CK51" s="30">
        <v>27732.438543379998</v>
      </c>
      <c r="CL51" s="30">
        <v>27990.68620434</v>
      </c>
      <c r="CM51" s="30">
        <v>28086.514642959999</v>
      </c>
      <c r="CN51" s="30">
        <v>28235.80249306</v>
      </c>
      <c r="CO51" s="30">
        <v>27203.172094650003</v>
      </c>
      <c r="CP51" s="30">
        <v>27642.001806970002</v>
      </c>
      <c r="CQ51" s="30">
        <v>27259.039295869999</v>
      </c>
      <c r="CR51" s="30">
        <v>26821.065347829997</v>
      </c>
      <c r="CS51" s="30">
        <v>26866.568171570001</v>
      </c>
      <c r="CT51" s="30">
        <v>27078.703400269995</v>
      </c>
      <c r="CU51" s="30">
        <v>26803.0727568</v>
      </c>
      <c r="CV51" s="30">
        <v>26951.147948130001</v>
      </c>
      <c r="CW51" s="30">
        <v>27408.279142289997</v>
      </c>
      <c r="CX51" s="30">
        <v>26229.508300050005</v>
      </c>
      <c r="CY51" s="30">
        <v>26909.348998170004</v>
      </c>
      <c r="CZ51" s="30">
        <v>24807.34300153</v>
      </c>
      <c r="DA51" s="30">
        <v>25630.912450910004</v>
      </c>
      <c r="DB51" s="30">
        <v>25496.537922730007</v>
      </c>
      <c r="DC51" s="30">
        <v>25282.370736209999</v>
      </c>
      <c r="DD51" s="30">
        <v>26205.092607279999</v>
      </c>
      <c r="DE51" s="30">
        <v>26519.953846739998</v>
      </c>
      <c r="DF51" s="30">
        <v>26803.378404329997</v>
      </c>
      <c r="DG51" s="30">
        <v>25470.99020448</v>
      </c>
      <c r="DH51" s="30">
        <v>26067.546279769998</v>
      </c>
      <c r="DI51" s="30">
        <v>26236.614196549999</v>
      </c>
      <c r="DJ51" s="30">
        <v>25551.106155610003</v>
      </c>
      <c r="DK51" s="30">
        <v>25688.958972650002</v>
      </c>
      <c r="DL51" s="30">
        <v>25009.56882475</v>
      </c>
      <c r="DM51" s="30">
        <v>25925.011081019999</v>
      </c>
      <c r="DN51" s="30">
        <v>25119.590573880003</v>
      </c>
      <c r="DO51" s="30">
        <v>25165.977237209998</v>
      </c>
      <c r="DP51" s="30">
        <v>24844.580241199998</v>
      </c>
      <c r="DQ51" s="30">
        <v>24131.509296160006</v>
      </c>
      <c r="DR51" s="30">
        <v>24672.712482949999</v>
      </c>
      <c r="DS51" s="30">
        <v>24072.090348450001</v>
      </c>
      <c r="DT51" s="30">
        <v>24354.897974699998</v>
      </c>
      <c r="DU51" s="30">
        <v>22799.976452020001</v>
      </c>
      <c r="DV51" s="30">
        <v>23856.94840184</v>
      </c>
      <c r="DW51" s="30">
        <v>22713.670400110001</v>
      </c>
      <c r="DX51" s="30">
        <v>23477.723953150002</v>
      </c>
      <c r="DY51" s="30">
        <v>22955.825011619996</v>
      </c>
      <c r="DZ51" s="30">
        <v>24527.871780819998</v>
      </c>
      <c r="EA51" s="30">
        <v>24404.592068189999</v>
      </c>
      <c r="EB51" s="30">
        <v>22248.454562310002</v>
      </c>
      <c r="EC51" s="30">
        <v>23848.201443840004</v>
      </c>
      <c r="ED51" s="30">
        <v>24129.592907909999</v>
      </c>
      <c r="EE51" s="30">
        <v>22552.016744039996</v>
      </c>
      <c r="EF51" s="30">
        <v>23394.087371630005</v>
      </c>
      <c r="EG51" s="30">
        <v>21438.514655799998</v>
      </c>
      <c r="EH51" s="30">
        <v>21868.599209849999</v>
      </c>
      <c r="EI51" s="30">
        <v>23057.366625370003</v>
      </c>
      <c r="EJ51" s="30">
        <v>22792.677770390001</v>
      </c>
      <c r="EK51" s="30">
        <v>22115.203585830001</v>
      </c>
      <c r="EL51" s="30">
        <v>22388.199316580001</v>
      </c>
      <c r="EM51" s="30">
        <v>22906.36925553</v>
      </c>
      <c r="EN51" s="30">
        <v>22450.774927090002</v>
      </c>
      <c r="EO51" s="30">
        <v>22194.377102750004</v>
      </c>
      <c r="EP51" s="30">
        <v>22012.221390070001</v>
      </c>
      <c r="EQ51" s="30">
        <v>21388.912661580001</v>
      </c>
      <c r="ER51" s="30">
        <v>21606.695966290004</v>
      </c>
      <c r="ES51" s="30">
        <v>18914.490868569999</v>
      </c>
      <c r="ET51" s="30">
        <v>21626.001139489999</v>
      </c>
      <c r="EU51" s="30">
        <v>22149.838883580003</v>
      </c>
      <c r="EV51" s="30">
        <v>21510.231952629994</v>
      </c>
      <c r="EW51" s="30">
        <v>21331.230417220002</v>
      </c>
      <c r="EX51" s="30">
        <v>21830.886287459998</v>
      </c>
      <c r="EY51" s="30">
        <v>22530.259961279997</v>
      </c>
      <c r="EZ51" s="30">
        <v>22153.823236520002</v>
      </c>
      <c r="FA51" s="30">
        <v>22116.43248928</v>
      </c>
      <c r="FB51" s="30">
        <v>22163.674928210003</v>
      </c>
      <c r="FC51" s="30">
        <v>21564.502077540004</v>
      </c>
      <c r="FD51" s="30">
        <v>21540.297033880001</v>
      </c>
      <c r="FE51" s="30">
        <v>20018.277413930002</v>
      </c>
      <c r="FF51" s="30">
        <v>22289.297340110003</v>
      </c>
      <c r="FG51" s="30">
        <v>21148.375514719999</v>
      </c>
      <c r="FH51" s="30">
        <v>21477.58571105</v>
      </c>
      <c r="FI51" s="30">
        <v>20265.297242150002</v>
      </c>
      <c r="FJ51" s="30">
        <v>21072.269178339997</v>
      </c>
      <c r="FK51" s="30">
        <v>20199.670568230002</v>
      </c>
      <c r="FL51" s="30">
        <v>20069.439651639997</v>
      </c>
      <c r="FM51" s="30">
        <v>21321.70717623</v>
      </c>
      <c r="FN51" s="30">
        <v>21780.654740430004</v>
      </c>
      <c r="FO51" s="30">
        <v>20330.789444289996</v>
      </c>
      <c r="FP51" s="30">
        <v>21209.567048469999</v>
      </c>
      <c r="FQ51" s="30">
        <v>18757.181446409999</v>
      </c>
      <c r="FR51" s="30">
        <v>19730.207375510003</v>
      </c>
      <c r="FS51" s="30">
        <v>20018.508874079998</v>
      </c>
      <c r="FT51" s="30">
        <v>20687.442226909996</v>
      </c>
      <c r="FU51" s="30">
        <v>20685.878924010001</v>
      </c>
      <c r="FV51" s="30">
        <v>21328.519760489995</v>
      </c>
      <c r="FW51" s="30">
        <v>21201.545354270002</v>
      </c>
      <c r="FX51" s="30">
        <v>20979.03281995</v>
      </c>
      <c r="FY51" s="30">
        <v>21759.802072439998</v>
      </c>
      <c r="FZ51" s="30">
        <v>21476.997288099999</v>
      </c>
      <c r="GA51" s="30">
        <v>20836.584859360002</v>
      </c>
      <c r="GB51" s="30">
        <v>20026.658300880001</v>
      </c>
      <c r="GC51" s="30">
        <v>18649.349338109998</v>
      </c>
      <c r="GD51" s="30">
        <v>21188.744216620002</v>
      </c>
      <c r="GE51" s="30">
        <v>20277.023189120002</v>
      </c>
      <c r="GF51" s="30">
        <v>19574.605026710004</v>
      </c>
      <c r="GG51" s="30">
        <v>19197.482967670003</v>
      </c>
      <c r="GH51" s="30">
        <v>19220.923898829999</v>
      </c>
      <c r="GI51" s="30">
        <v>20286.644799790003</v>
      </c>
      <c r="GJ51" s="30">
        <v>18656.03624365</v>
      </c>
      <c r="GK51" s="30">
        <v>18654.969088059999</v>
      </c>
      <c r="GL51" s="30">
        <v>19737.023512619999</v>
      </c>
      <c r="GM51" s="30">
        <v>18334.643199180002</v>
      </c>
      <c r="GN51" s="30">
        <v>19325.47476524</v>
      </c>
      <c r="GO51" s="30">
        <v>16859.71920974</v>
      </c>
      <c r="GP51" s="30">
        <v>18898.737805609995</v>
      </c>
      <c r="GQ51" s="30">
        <v>18565.44748395</v>
      </c>
      <c r="GR51" s="30">
        <v>19929.385963330002</v>
      </c>
      <c r="GS51" s="30">
        <v>18842.551847719998</v>
      </c>
      <c r="GT51" s="30">
        <v>19982.863487340001</v>
      </c>
      <c r="GU51" s="30">
        <v>19616.26837274</v>
      </c>
      <c r="GV51" s="30">
        <v>19006.216149059997</v>
      </c>
      <c r="GW51" s="30">
        <v>19727.883677910002</v>
      </c>
      <c r="GX51" s="30">
        <v>19493.983070589999</v>
      </c>
      <c r="GY51" s="30">
        <v>18818.689501819998</v>
      </c>
      <c r="GZ51" s="30">
        <v>17964.788761420001</v>
      </c>
      <c r="HA51" s="30">
        <v>17365.604668839998</v>
      </c>
      <c r="HB51" s="30">
        <v>18000.092890909997</v>
      </c>
      <c r="HC51" s="30">
        <v>18447.124890799998</v>
      </c>
      <c r="HD51" s="30">
        <v>18185.84177399</v>
      </c>
      <c r="HE51" s="30">
        <v>17480.4547733</v>
      </c>
      <c r="HF51" s="30">
        <v>17897.999674040002</v>
      </c>
      <c r="HG51" s="30">
        <v>18110.664218729995</v>
      </c>
      <c r="HH51" s="30">
        <v>17824.232731879998</v>
      </c>
      <c r="HI51" s="30">
        <v>17795.954744719998</v>
      </c>
      <c r="HJ51" s="30">
        <v>19596.177286609993</v>
      </c>
      <c r="HK51" s="30">
        <v>17909.016975879997</v>
      </c>
      <c r="HL51" s="30">
        <v>18193.325925910001</v>
      </c>
      <c r="HM51" s="30">
        <v>15861.670889659999</v>
      </c>
      <c r="HN51" s="30">
        <v>17929.183159200002</v>
      </c>
      <c r="HO51" s="30">
        <v>18743.981578899999</v>
      </c>
      <c r="HP51" s="30">
        <v>18737.921333909999</v>
      </c>
      <c r="HQ51" s="30">
        <v>18408.165106199998</v>
      </c>
      <c r="HR51" s="30">
        <v>17596.56146927</v>
      </c>
      <c r="HS51" s="30">
        <v>18125.328201150001</v>
      </c>
      <c r="HT51" s="30">
        <v>17538.87069657</v>
      </c>
      <c r="HU51" s="30">
        <v>17359.739579779998</v>
      </c>
      <c r="HV51" s="30">
        <v>18400.450404399999</v>
      </c>
      <c r="HW51" s="30">
        <v>16911.535907729998</v>
      </c>
      <c r="HX51" s="30">
        <v>17515.998766879999</v>
      </c>
      <c r="HY51" s="30">
        <v>15714.570542980002</v>
      </c>
      <c r="HZ51" s="30">
        <v>17163.991060169999</v>
      </c>
      <c r="IA51" s="30">
        <v>17646.627159079999</v>
      </c>
      <c r="IB51" s="30">
        <v>17056.829119059999</v>
      </c>
      <c r="IC51" s="30">
        <v>16772.282768379999</v>
      </c>
      <c r="ID51" s="30">
        <v>17231.996657250002</v>
      </c>
      <c r="IE51" s="30">
        <v>17720.654004699998</v>
      </c>
      <c r="IF51" s="30">
        <v>16904.374073830004</v>
      </c>
      <c r="IG51" s="30">
        <v>17834.416735359999</v>
      </c>
      <c r="IH51" s="30">
        <v>18171.228037610003</v>
      </c>
      <c r="II51" s="30">
        <v>16816.751858659998</v>
      </c>
      <c r="IJ51" s="30">
        <v>17302.576408279998</v>
      </c>
      <c r="IK51" s="30">
        <v>15741.172261479998</v>
      </c>
      <c r="IL51" s="30">
        <v>17092.874843769998</v>
      </c>
      <c r="IM51" s="30">
        <v>16797.649177110001</v>
      </c>
      <c r="IN51" s="30">
        <v>16403.842020960001</v>
      </c>
      <c r="IO51" s="30">
        <v>16703.909104639999</v>
      </c>
      <c r="IP51" s="30">
        <v>16019.787035679999</v>
      </c>
      <c r="IQ51" s="30">
        <v>15877.050431619999</v>
      </c>
      <c r="IR51" s="30">
        <v>15920.366861710001</v>
      </c>
      <c r="IS51" s="30">
        <v>16154.75157421</v>
      </c>
      <c r="IT51" s="30">
        <v>16511.091323820001</v>
      </c>
      <c r="IU51" s="30">
        <v>15601.830964070001</v>
      </c>
      <c r="IV51" s="30">
        <v>15585.777309649999</v>
      </c>
      <c r="IW51" s="30">
        <v>14041.794402750002</v>
      </c>
      <c r="IX51" s="30">
        <v>15329.290123549999</v>
      </c>
      <c r="IY51" s="30">
        <v>15151.41830449</v>
      </c>
      <c r="IZ51" s="30">
        <v>15325.747857669998</v>
      </c>
      <c r="JA51" s="30">
        <v>15191.483845400002</v>
      </c>
      <c r="JB51" s="30">
        <v>15871.528769139997</v>
      </c>
      <c r="JC51" s="30">
        <v>15936.691092270001</v>
      </c>
      <c r="JD51" s="30">
        <v>14638.50216057</v>
      </c>
      <c r="JE51" s="30">
        <v>15735.423846109999</v>
      </c>
      <c r="JF51" s="30">
        <v>15780.79349484</v>
      </c>
      <c r="JG51" s="30">
        <v>14694.227199329998</v>
      </c>
      <c r="JH51" s="30">
        <v>15355.052405190001</v>
      </c>
      <c r="JI51" s="30">
        <v>13770.40036064</v>
      </c>
      <c r="JJ51" s="30">
        <v>15396.234832469998</v>
      </c>
      <c r="JK51" s="30">
        <v>15027.496701609998</v>
      </c>
      <c r="JL51" s="30">
        <v>15435.510748330002</v>
      </c>
      <c r="JM51" s="30">
        <v>14824.18799407</v>
      </c>
      <c r="JN51" s="30">
        <v>14908.91917289</v>
      </c>
      <c r="JO51" s="30">
        <v>14692.633030379999</v>
      </c>
      <c r="JP51" s="30">
        <v>14554.12619967</v>
      </c>
      <c r="JQ51" s="30">
        <v>14675.507313890001</v>
      </c>
      <c r="JR51" s="30">
        <v>14987.88128919</v>
      </c>
      <c r="JS51" s="30">
        <v>14488.227363060001</v>
      </c>
      <c r="JT51" s="30">
        <v>14581.665497340002</v>
      </c>
      <c r="JU51" s="30">
        <v>12972.520246909999</v>
      </c>
      <c r="JV51" s="30">
        <v>14141.952384159998</v>
      </c>
      <c r="JW51" s="30">
        <v>14336.769554689999</v>
      </c>
      <c r="JX51" s="30">
        <v>14869.639571880003</v>
      </c>
      <c r="JY51" s="30">
        <v>14159.269603249999</v>
      </c>
      <c r="JZ51" s="30">
        <v>14339.64147798</v>
      </c>
    </row>
    <row r="52" spans="1:286" x14ac:dyDescent="0.2">
      <c r="A52" s="50" t="s">
        <v>6</v>
      </c>
      <c r="B52" s="30">
        <v>155687.84855848999</v>
      </c>
      <c r="C52" s="30">
        <v>153989.74736256004</v>
      </c>
      <c r="D52" s="30">
        <v>152738.71705787999</v>
      </c>
      <c r="E52" s="30">
        <v>154170.71578495999</v>
      </c>
      <c r="F52" s="30">
        <v>149995.75373657999</v>
      </c>
      <c r="G52" s="30">
        <v>152682.53940333999</v>
      </c>
      <c r="H52" s="30">
        <v>149099.44656294998</v>
      </c>
      <c r="I52" s="30">
        <v>149223.58380998002</v>
      </c>
      <c r="J52" s="30">
        <v>144680.91054009003</v>
      </c>
      <c r="K52" s="30">
        <v>147389.28751813999</v>
      </c>
      <c r="L52" s="30">
        <v>149138.39217329002</v>
      </c>
      <c r="M52" s="30">
        <v>142035.7945891</v>
      </c>
      <c r="N52" s="30">
        <v>149043.53204249</v>
      </c>
      <c r="O52" s="30">
        <v>146960.93125681</v>
      </c>
      <c r="P52" s="30">
        <v>143576.32981193997</v>
      </c>
      <c r="Q52" s="30">
        <v>146628.11818486999</v>
      </c>
      <c r="R52" s="30">
        <v>146889.76925072999</v>
      </c>
      <c r="S52" s="30">
        <v>146183.36237618001</v>
      </c>
      <c r="T52" s="30">
        <v>142906.29585454997</v>
      </c>
      <c r="U52" s="30">
        <v>144972.83511258999</v>
      </c>
      <c r="V52" s="30">
        <v>136516.99034357001</v>
      </c>
      <c r="W52" s="30">
        <v>142353.38063906998</v>
      </c>
      <c r="X52" s="30">
        <v>141596.18035686002</v>
      </c>
      <c r="Y52" s="30">
        <v>139070.56257318999</v>
      </c>
      <c r="Z52" s="30">
        <v>142020.52684424</v>
      </c>
      <c r="AA52" s="30">
        <v>137164.69190873002</v>
      </c>
      <c r="AB52" s="30">
        <v>135944.70301229999</v>
      </c>
      <c r="AC52" s="30">
        <v>137718.61903940002</v>
      </c>
      <c r="AD52" s="30">
        <v>135570.83418629001</v>
      </c>
      <c r="AE52" s="30">
        <v>135029.53751321998</v>
      </c>
      <c r="AF52" s="30">
        <v>134734.97632555</v>
      </c>
      <c r="AG52" s="30">
        <v>133470.61925564997</v>
      </c>
      <c r="AH52" s="30">
        <v>130083.07027101002</v>
      </c>
      <c r="AI52" s="30">
        <v>132564.22667927999</v>
      </c>
      <c r="AJ52" s="30">
        <v>133178.47131754001</v>
      </c>
      <c r="AK52" s="30">
        <v>125878.37415949997</v>
      </c>
      <c r="AL52" s="30">
        <v>129678.37545506003</v>
      </c>
      <c r="AM52" s="30">
        <v>129548.52207943999</v>
      </c>
      <c r="AN52" s="30">
        <v>124953.15950283001</v>
      </c>
      <c r="AO52" s="30">
        <v>127658.67790964001</v>
      </c>
      <c r="AP52" s="30">
        <v>126466.84570216999</v>
      </c>
      <c r="AQ52" s="30">
        <v>126722.41231750001</v>
      </c>
      <c r="AR52" s="30">
        <v>127975.66961728</v>
      </c>
      <c r="AS52" s="30">
        <v>122790.39226847999</v>
      </c>
      <c r="AT52" s="30">
        <v>123026.77733963</v>
      </c>
      <c r="AU52" s="30">
        <v>125182.91978172999</v>
      </c>
      <c r="AV52" s="30">
        <v>127746.83533246</v>
      </c>
      <c r="AW52" s="30">
        <v>122586.93328696002</v>
      </c>
      <c r="AX52" s="30">
        <v>123313.12225518002</v>
      </c>
      <c r="AY52" s="30">
        <v>121727.86010684</v>
      </c>
      <c r="AZ52" s="30">
        <v>118995.04678354</v>
      </c>
      <c r="BA52" s="30">
        <v>120807.67380073002</v>
      </c>
      <c r="BB52" s="30">
        <v>119560.57872471001</v>
      </c>
      <c r="BC52" s="30">
        <v>121390.37509468</v>
      </c>
      <c r="BD52" s="30">
        <v>120290.98596276001</v>
      </c>
      <c r="BE52" s="30">
        <v>119067.14864997001</v>
      </c>
      <c r="BF52" s="30">
        <v>118026.38277348</v>
      </c>
      <c r="BG52" s="30">
        <v>123175.20832169997</v>
      </c>
      <c r="BH52" s="30">
        <v>123914.19975141999</v>
      </c>
      <c r="BI52" s="30">
        <v>121457.39386084001</v>
      </c>
      <c r="BJ52" s="30">
        <v>122213.89439472</v>
      </c>
      <c r="BK52" s="30">
        <v>118503.32086924999</v>
      </c>
      <c r="BL52" s="30">
        <v>117115.43367606</v>
      </c>
      <c r="BM52" s="30">
        <v>119250.67426041</v>
      </c>
      <c r="BN52" s="30">
        <v>114596.84442718001</v>
      </c>
      <c r="BO52" s="30">
        <v>116214.99811188001</v>
      </c>
      <c r="BP52" s="30">
        <v>113586.52485856001</v>
      </c>
      <c r="BQ52" s="30">
        <v>113573.53539831001</v>
      </c>
      <c r="BR52" s="30">
        <v>116707.80637010001</v>
      </c>
      <c r="BS52" s="30">
        <v>114159.52350447999</v>
      </c>
      <c r="BT52" s="30">
        <v>116173.60906978998</v>
      </c>
      <c r="BU52" s="30">
        <v>114042.66205964999</v>
      </c>
      <c r="BV52" s="30">
        <v>113692.35765568998</v>
      </c>
      <c r="BW52" s="30">
        <v>111713.44235818001</v>
      </c>
      <c r="BX52" s="30">
        <v>110420.46946313001</v>
      </c>
      <c r="BY52" s="30">
        <v>111520.84920174</v>
      </c>
      <c r="BZ52" s="30">
        <v>112096.83446621001</v>
      </c>
      <c r="CA52" s="30">
        <v>110664.85013010001</v>
      </c>
      <c r="CB52" s="30">
        <v>107236.04492587999</v>
      </c>
      <c r="CC52" s="30">
        <v>108521.67734979</v>
      </c>
      <c r="CD52" s="30">
        <v>104924.41066868998</v>
      </c>
      <c r="CE52" s="30">
        <v>107449.06896198001</v>
      </c>
      <c r="CF52" s="30">
        <v>110816.05724960001</v>
      </c>
      <c r="CG52" s="30">
        <v>104863.37700719999</v>
      </c>
      <c r="CH52" s="30">
        <v>108438.82032893</v>
      </c>
      <c r="CI52" s="30">
        <v>105871.99586596999</v>
      </c>
      <c r="CJ52" s="30">
        <v>105207.69487310998</v>
      </c>
      <c r="CK52" s="30">
        <v>106773.11281173998</v>
      </c>
      <c r="CL52" s="30">
        <v>105330.36792873999</v>
      </c>
      <c r="CM52" s="30">
        <v>106808.84884345999</v>
      </c>
      <c r="CN52" s="30">
        <v>103199.38418305998</v>
      </c>
      <c r="CO52" s="30">
        <v>104222.45431558999</v>
      </c>
      <c r="CP52" s="30">
        <v>98977.523356869991</v>
      </c>
      <c r="CQ52" s="30">
        <v>104648.92355378</v>
      </c>
      <c r="CR52" s="30">
        <v>105179.28338502</v>
      </c>
      <c r="CS52" s="30">
        <v>100271.93401892998</v>
      </c>
      <c r="CT52" s="30">
        <v>105498.26447303002</v>
      </c>
      <c r="CU52" s="30">
        <v>102880.77170663998</v>
      </c>
      <c r="CV52" s="30">
        <v>99153.427265529986</v>
      </c>
      <c r="CW52" s="30">
        <v>100606.93188465</v>
      </c>
      <c r="CX52" s="30">
        <v>100804.97335862</v>
      </c>
      <c r="CY52" s="30">
        <v>104191.06271555999</v>
      </c>
      <c r="CZ52" s="30">
        <v>104094.59574804</v>
      </c>
      <c r="DA52" s="30">
        <v>101267.87703764001</v>
      </c>
      <c r="DB52" s="30">
        <v>101104.0916137</v>
      </c>
      <c r="DC52" s="30">
        <v>102287.31013921999</v>
      </c>
      <c r="DD52" s="30">
        <v>104709.51497287002</v>
      </c>
      <c r="DE52" s="30">
        <v>101998.12367616</v>
      </c>
      <c r="DF52" s="30">
        <v>102547.91089281</v>
      </c>
      <c r="DG52" s="30">
        <v>99137.649711759979</v>
      </c>
      <c r="DH52" s="30">
        <v>98609.470388089991</v>
      </c>
      <c r="DI52" s="30">
        <v>98521.350425880009</v>
      </c>
      <c r="DJ52" s="30">
        <v>97185.125619809987</v>
      </c>
      <c r="DK52" s="30">
        <v>99295.416670420003</v>
      </c>
      <c r="DL52" s="30">
        <v>95780.064062109988</v>
      </c>
      <c r="DM52" s="30">
        <v>98960.808419670022</v>
      </c>
      <c r="DN52" s="30">
        <v>90269.334562489996</v>
      </c>
      <c r="DO52" s="30">
        <v>97462.750825440002</v>
      </c>
      <c r="DP52" s="30">
        <v>100404.53918178001</v>
      </c>
      <c r="DQ52" s="30">
        <v>97667.798540550008</v>
      </c>
      <c r="DR52" s="30">
        <v>101784.12209302001</v>
      </c>
      <c r="DS52" s="30">
        <v>96512.032352759998</v>
      </c>
      <c r="DT52" s="30">
        <v>96766.783443430002</v>
      </c>
      <c r="DU52" s="30">
        <v>100046.83664859</v>
      </c>
      <c r="DV52" s="30">
        <v>97812.203889350014</v>
      </c>
      <c r="DW52" s="30">
        <v>100394.38392692</v>
      </c>
      <c r="DX52" s="30">
        <v>97018.991997190009</v>
      </c>
      <c r="DY52" s="30">
        <v>100055.07470142</v>
      </c>
      <c r="DZ52" s="30">
        <v>99588.447590820011</v>
      </c>
      <c r="EA52" s="30">
        <v>98355.570007980015</v>
      </c>
      <c r="EB52" s="30">
        <v>101677.15109008999</v>
      </c>
      <c r="EC52" s="30">
        <v>100156.45447100999</v>
      </c>
      <c r="ED52" s="30">
        <v>100639.12280946001</v>
      </c>
      <c r="EE52" s="30">
        <v>96721.51449098</v>
      </c>
      <c r="EF52" s="30">
        <v>95340.160955200015</v>
      </c>
      <c r="EG52" s="30">
        <v>102312.45539646001</v>
      </c>
      <c r="EH52" s="30">
        <v>93809.600692959997</v>
      </c>
      <c r="EI52" s="30">
        <v>97029.048689479998</v>
      </c>
      <c r="EJ52" s="30">
        <v>92647.627189890001</v>
      </c>
      <c r="EK52" s="30">
        <v>97053.71134780001</v>
      </c>
      <c r="EL52" s="30">
        <v>91757.928746540012</v>
      </c>
      <c r="EM52" s="30">
        <v>94402.246399390002</v>
      </c>
      <c r="EN52" s="30">
        <v>97100.107826270003</v>
      </c>
      <c r="EO52" s="30">
        <v>96681.886820749991</v>
      </c>
      <c r="EP52" s="30">
        <v>99398.714543639988</v>
      </c>
      <c r="EQ52" s="30">
        <v>96418.587027000001</v>
      </c>
      <c r="ER52" s="30">
        <v>93100.16926734001</v>
      </c>
      <c r="ES52" s="30">
        <v>100444.80031910002</v>
      </c>
      <c r="ET52" s="30">
        <v>95545.124834819988</v>
      </c>
      <c r="EU52" s="30">
        <v>94697.422720880015</v>
      </c>
      <c r="EV52" s="30">
        <v>91887.454455810017</v>
      </c>
      <c r="EW52" s="30">
        <v>94324.586535780007</v>
      </c>
      <c r="EX52" s="30">
        <v>84646.906343180002</v>
      </c>
      <c r="EY52" s="30">
        <v>92869.810417250003</v>
      </c>
      <c r="EZ52" s="30">
        <v>95304.974341659996</v>
      </c>
      <c r="FA52" s="30">
        <v>93986.368092499994</v>
      </c>
      <c r="FB52" s="30">
        <v>96830.116026820018</v>
      </c>
      <c r="FC52" s="30">
        <v>92722.654921070003</v>
      </c>
      <c r="FD52" s="30">
        <v>92137.083784839997</v>
      </c>
      <c r="FE52" s="30">
        <v>98654.189665069978</v>
      </c>
      <c r="FF52" s="30">
        <v>92115.039895520007</v>
      </c>
      <c r="FG52" s="30">
        <v>91976.576000750007</v>
      </c>
      <c r="FH52" s="30">
        <v>94194.313194119997</v>
      </c>
      <c r="FI52" s="30">
        <v>90624.323653079991</v>
      </c>
      <c r="FJ52" s="30">
        <v>92501.273453350004</v>
      </c>
      <c r="FK52" s="30">
        <v>94560.762434550008</v>
      </c>
      <c r="FL52" s="30">
        <v>94736.533119270011</v>
      </c>
      <c r="FM52" s="30">
        <v>91057.183444759998</v>
      </c>
      <c r="FN52" s="30">
        <v>93127.586682919995</v>
      </c>
      <c r="FO52" s="30">
        <v>90407.807084130007</v>
      </c>
      <c r="FP52" s="30">
        <v>88637.217530590002</v>
      </c>
      <c r="FQ52" s="30">
        <v>95156.437133019979</v>
      </c>
      <c r="FR52" s="30">
        <v>88948.384151959996</v>
      </c>
      <c r="FS52" s="30">
        <v>89025.754532060004</v>
      </c>
      <c r="FT52" s="30">
        <v>89445.701446319988</v>
      </c>
      <c r="FU52" s="30">
        <v>87424.835156650021</v>
      </c>
      <c r="FV52" s="30">
        <v>84133.338947180004</v>
      </c>
      <c r="FW52" s="30">
        <v>87336.210191759979</v>
      </c>
      <c r="FX52" s="30">
        <v>90236.60195317</v>
      </c>
      <c r="FY52" s="30">
        <v>88509.223784350004</v>
      </c>
      <c r="FZ52" s="30">
        <v>88106.781346110001</v>
      </c>
      <c r="GA52" s="30">
        <v>86631.314168590005</v>
      </c>
      <c r="GB52" s="30">
        <v>85732.849976679994</v>
      </c>
      <c r="GC52" s="30">
        <v>93837.481377779986</v>
      </c>
      <c r="GD52" s="30">
        <v>86511.940128180024</v>
      </c>
      <c r="GE52" s="30">
        <v>89017.185823640015</v>
      </c>
      <c r="GF52" s="30">
        <v>84842.916318329997</v>
      </c>
      <c r="GG52" s="30">
        <v>87028.283128979994</v>
      </c>
      <c r="GH52" s="30">
        <v>85286.915023119989</v>
      </c>
      <c r="GI52" s="30">
        <v>88019.009527179995</v>
      </c>
      <c r="GJ52" s="30">
        <v>90003.21186155999</v>
      </c>
      <c r="GK52" s="30">
        <v>88512.192370599994</v>
      </c>
      <c r="GL52" s="30">
        <v>87955.824407429987</v>
      </c>
      <c r="GM52" s="30">
        <v>85679.359064050004</v>
      </c>
      <c r="GN52" s="30">
        <v>83702.205716290002</v>
      </c>
      <c r="GO52" s="30">
        <v>91026.438416759993</v>
      </c>
      <c r="GP52" s="30">
        <v>84379.941894159987</v>
      </c>
      <c r="GQ52" s="30">
        <v>86638.274343030018</v>
      </c>
      <c r="GR52" s="30">
        <v>81434.955415560005</v>
      </c>
      <c r="GS52" s="30">
        <v>81327.879784539997</v>
      </c>
      <c r="GT52" s="30">
        <v>84958.978984450005</v>
      </c>
      <c r="GU52" s="30">
        <v>83176.794849979997</v>
      </c>
      <c r="GV52" s="30">
        <v>86837.753506330002</v>
      </c>
      <c r="GW52" s="30">
        <v>86811.544160489997</v>
      </c>
      <c r="GX52" s="30">
        <v>85581.441911849994</v>
      </c>
      <c r="GY52" s="30">
        <v>81461.06438785998</v>
      </c>
      <c r="GZ52" s="30">
        <v>81901.137899230001</v>
      </c>
      <c r="HA52" s="30">
        <v>84782.51681945</v>
      </c>
      <c r="HB52" s="30">
        <v>81049.715672170001</v>
      </c>
      <c r="HC52" s="30">
        <v>82022.892310690004</v>
      </c>
      <c r="HD52" s="30">
        <v>78490.969118559995</v>
      </c>
      <c r="HE52" s="30">
        <v>81167.222124000007</v>
      </c>
      <c r="HF52" s="30">
        <v>72995.66782367001</v>
      </c>
      <c r="HG52" s="30">
        <v>81572.921446580003</v>
      </c>
      <c r="HH52" s="30">
        <v>84300.679461769992</v>
      </c>
      <c r="HI52" s="30">
        <v>79584.904174210009</v>
      </c>
      <c r="HJ52" s="30">
        <v>83356.120589009995</v>
      </c>
      <c r="HK52" s="30">
        <v>82511.709622749986</v>
      </c>
      <c r="HL52" s="30">
        <v>78875.235634500001</v>
      </c>
      <c r="HM52" s="30">
        <v>84029.83065677002</v>
      </c>
      <c r="HN52" s="30">
        <v>78937.99548711002</v>
      </c>
      <c r="HO52" s="30">
        <v>79822.764015940003</v>
      </c>
      <c r="HP52" s="30">
        <v>77106.742908749977</v>
      </c>
      <c r="HQ52" s="30">
        <v>77697.698273350004</v>
      </c>
      <c r="HR52" s="30">
        <v>76146.41599365999</v>
      </c>
      <c r="HS52" s="30">
        <v>78665.919813109984</v>
      </c>
      <c r="HT52" s="30">
        <v>79123.39949760001</v>
      </c>
      <c r="HU52" s="30">
        <v>77358.68038233</v>
      </c>
      <c r="HV52" s="30">
        <v>81466.630988370001</v>
      </c>
      <c r="HW52" s="30">
        <v>77902.481615399985</v>
      </c>
      <c r="HX52" s="30">
        <v>76860.977156790002</v>
      </c>
      <c r="HY52" s="30">
        <v>79622.395762680026</v>
      </c>
      <c r="HZ52" s="30">
        <v>75969.07187195</v>
      </c>
      <c r="IA52" s="30">
        <v>76811.615617669988</v>
      </c>
      <c r="IB52" s="30">
        <v>74662.41007921999</v>
      </c>
      <c r="IC52" s="30">
        <v>71951.221840500002</v>
      </c>
      <c r="ID52" s="30">
        <v>73783.271126719992</v>
      </c>
      <c r="IE52" s="30">
        <v>74212.098316790012</v>
      </c>
      <c r="IF52" s="30">
        <v>74005.629036570012</v>
      </c>
      <c r="IG52" s="30">
        <v>72614.353093309997</v>
      </c>
      <c r="IH52" s="30">
        <v>75373.590320320014</v>
      </c>
      <c r="II52" s="30">
        <v>71060.697448409992</v>
      </c>
      <c r="IJ52" s="30">
        <v>71970.882319789991</v>
      </c>
      <c r="IK52" s="30">
        <v>77308.99407239999</v>
      </c>
      <c r="IL52" s="30">
        <v>72797.803524019997</v>
      </c>
      <c r="IM52" s="30">
        <v>73143.169641109998</v>
      </c>
      <c r="IN52" s="30">
        <v>72184.592202090003</v>
      </c>
      <c r="IO52" s="30">
        <v>70610.012429349998</v>
      </c>
      <c r="IP52" s="30">
        <v>63318.958660060001</v>
      </c>
      <c r="IQ52" s="30">
        <v>71158.121091890003</v>
      </c>
      <c r="IR52" s="30">
        <v>72332.152249959996</v>
      </c>
      <c r="IS52" s="30">
        <v>72644.832630110002</v>
      </c>
      <c r="IT52" s="30">
        <v>73259.493768059998</v>
      </c>
      <c r="IU52" s="30">
        <v>67623.896976960008</v>
      </c>
      <c r="IV52" s="30">
        <v>69372.83923011001</v>
      </c>
      <c r="IW52" s="30">
        <v>74632.012402079999</v>
      </c>
      <c r="IX52" s="30">
        <v>68557.15707198999</v>
      </c>
      <c r="IY52" s="30">
        <v>69470.979499380002</v>
      </c>
      <c r="IZ52" s="30">
        <v>67767.02886256999</v>
      </c>
      <c r="JA52" s="30">
        <v>68959.514941800007</v>
      </c>
      <c r="JB52" s="30">
        <v>70819.876992139994</v>
      </c>
      <c r="JC52" s="30">
        <v>68993.713205499997</v>
      </c>
      <c r="JD52" s="30">
        <v>71941.627379330021</v>
      </c>
      <c r="JE52" s="30">
        <v>71273.712143730008</v>
      </c>
      <c r="JF52" s="30">
        <v>72528.355833469992</v>
      </c>
      <c r="JG52" s="30">
        <v>69225.018704689996</v>
      </c>
      <c r="JH52" s="30">
        <v>70276.104536409985</v>
      </c>
      <c r="JI52" s="30">
        <v>74223.653495400009</v>
      </c>
      <c r="JJ52" s="30">
        <v>69762.10100693001</v>
      </c>
      <c r="JK52" s="30">
        <v>69561.988046120008</v>
      </c>
      <c r="JL52" s="30">
        <v>65879.264891050014</v>
      </c>
      <c r="JM52" s="30">
        <v>67058.278892989998</v>
      </c>
      <c r="JN52" s="30">
        <v>64784.479335979995</v>
      </c>
      <c r="JO52" s="30">
        <v>67267.722200920005</v>
      </c>
      <c r="JP52" s="30">
        <v>69680.005231450006</v>
      </c>
      <c r="JQ52" s="30">
        <v>69436.372100599998</v>
      </c>
      <c r="JR52" s="30">
        <v>68699.301578309998</v>
      </c>
      <c r="JS52" s="30">
        <v>66095.34583600999</v>
      </c>
      <c r="JT52" s="30">
        <v>65687.086739249993</v>
      </c>
      <c r="JU52" s="30">
        <v>71084.116021859983</v>
      </c>
      <c r="JV52" s="30">
        <v>66964.744195830004</v>
      </c>
      <c r="JW52" s="30">
        <v>67725.087400249991</v>
      </c>
      <c r="JX52" s="30">
        <v>65213.880191010001</v>
      </c>
      <c r="JY52" s="30">
        <v>67836.215504560008</v>
      </c>
      <c r="JZ52" s="30">
        <v>65165.441068679997</v>
      </c>
    </row>
    <row r="53" spans="1:286" x14ac:dyDescent="0.2">
      <c r="A53" s="50" t="s">
        <v>7</v>
      </c>
      <c r="B53" s="30">
        <v>138193.90605308002</v>
      </c>
      <c r="C53" s="30">
        <v>137679.79808683999</v>
      </c>
      <c r="D53" s="30">
        <v>134449.08762142999</v>
      </c>
      <c r="E53" s="30">
        <v>134928.79686874998</v>
      </c>
      <c r="F53" s="30">
        <v>135989.08017356999</v>
      </c>
      <c r="G53" s="30">
        <v>136494.55663126</v>
      </c>
      <c r="H53" s="30">
        <v>136177.17380543001</v>
      </c>
      <c r="I53" s="30">
        <v>134467.20754671001</v>
      </c>
      <c r="J53" s="30">
        <v>139099.46760877999</v>
      </c>
      <c r="K53" s="30">
        <v>135665.89126765999</v>
      </c>
      <c r="L53" s="30">
        <v>135822.95784499001</v>
      </c>
      <c r="M53" s="30">
        <v>135699.80694367999</v>
      </c>
      <c r="N53" s="30">
        <v>135532.81392516999</v>
      </c>
      <c r="O53" s="30">
        <v>136281.72490176998</v>
      </c>
      <c r="P53" s="30">
        <v>136559.43564476003</v>
      </c>
      <c r="Q53" s="30">
        <v>133744.63623164</v>
      </c>
      <c r="R53" s="30">
        <v>131749.62917843001</v>
      </c>
      <c r="S53" s="30">
        <v>134815.27972036001</v>
      </c>
      <c r="T53" s="30">
        <v>135014.09836726001</v>
      </c>
      <c r="U53" s="30">
        <v>131041.68554082999</v>
      </c>
      <c r="V53" s="30">
        <v>137614.86938972</v>
      </c>
      <c r="W53" s="30">
        <v>132019.21034299998</v>
      </c>
      <c r="X53" s="30">
        <v>134293.71623919002</v>
      </c>
      <c r="Y53" s="30">
        <v>130476.65601914001</v>
      </c>
      <c r="Z53" s="30">
        <v>131609.47719658003</v>
      </c>
      <c r="AA53" s="30">
        <v>129785.11535239</v>
      </c>
      <c r="AB53" s="30">
        <v>130121.73997589998</v>
      </c>
      <c r="AC53" s="30">
        <v>129157.68982241</v>
      </c>
      <c r="AD53" s="30">
        <v>128867.47047409999</v>
      </c>
      <c r="AE53" s="30">
        <v>127378.32620352998</v>
      </c>
      <c r="AF53" s="30">
        <v>129794.08380663002</v>
      </c>
      <c r="AG53" s="30">
        <v>127521.09261948</v>
      </c>
      <c r="AH53" s="30">
        <v>128948.43294459002</v>
      </c>
      <c r="AI53" s="30">
        <v>125218.08931448001</v>
      </c>
      <c r="AJ53" s="30">
        <v>125090.16387320998</v>
      </c>
      <c r="AK53" s="30">
        <v>124795.72955218001</v>
      </c>
      <c r="AL53" s="30">
        <v>122134.09232602999</v>
      </c>
      <c r="AM53" s="30">
        <v>120344.57305329001</v>
      </c>
      <c r="AN53" s="30">
        <v>122458.53104545998</v>
      </c>
      <c r="AO53" s="30">
        <v>120291.13441995002</v>
      </c>
      <c r="AP53" s="30">
        <v>116949.37426057</v>
      </c>
      <c r="AQ53" s="30">
        <v>122237.63629718</v>
      </c>
      <c r="AR53" s="30">
        <v>120997.45905017998</v>
      </c>
      <c r="AS53" s="30">
        <v>122557.50764567</v>
      </c>
      <c r="AT53" s="30">
        <v>120322.66968209001</v>
      </c>
      <c r="AU53" s="30">
        <v>117543.67801537002</v>
      </c>
      <c r="AV53" s="30">
        <v>119735.05598284998</v>
      </c>
      <c r="AW53" s="30">
        <v>119765.39355511001</v>
      </c>
      <c r="AX53" s="30">
        <v>120460.58560983001</v>
      </c>
      <c r="AY53" s="30">
        <v>117955.93910819</v>
      </c>
      <c r="AZ53" s="30">
        <v>117366.39919956999</v>
      </c>
      <c r="BA53" s="30">
        <v>115120.42711197001</v>
      </c>
      <c r="BB53" s="30">
        <v>115409.51377047999</v>
      </c>
      <c r="BC53" s="30">
        <v>117822.61832767002</v>
      </c>
      <c r="BD53" s="30">
        <v>116036.80945887</v>
      </c>
      <c r="BE53" s="30">
        <v>115765.60961644002</v>
      </c>
      <c r="BF53" s="30">
        <v>119725.06194989001</v>
      </c>
      <c r="BG53" s="30">
        <v>118099.88167192999</v>
      </c>
      <c r="BH53" s="30">
        <v>116954.96686727001</v>
      </c>
      <c r="BI53" s="30">
        <v>119840.17378511</v>
      </c>
      <c r="BJ53" s="30">
        <v>119968.85408650001</v>
      </c>
      <c r="BK53" s="30">
        <v>120584.67160423999</v>
      </c>
      <c r="BL53" s="30">
        <v>120139.61705073998</v>
      </c>
      <c r="BM53" s="30">
        <v>119096.17668808</v>
      </c>
      <c r="BN53" s="30">
        <v>119337.37700361002</v>
      </c>
      <c r="BO53" s="30">
        <v>120257.25686448</v>
      </c>
      <c r="BP53" s="30">
        <v>122942.42615678001</v>
      </c>
      <c r="BQ53" s="30">
        <v>120135.69025588001</v>
      </c>
      <c r="BR53" s="30">
        <v>117511.26737366001</v>
      </c>
      <c r="BS53" s="30">
        <v>120890.46127489001</v>
      </c>
      <c r="BT53" s="30">
        <v>121969.10917028997</v>
      </c>
      <c r="BU53" s="30">
        <v>121908.00443208999</v>
      </c>
      <c r="BV53" s="30">
        <v>119102.89408321999</v>
      </c>
      <c r="BW53" s="30">
        <v>118775.09419345998</v>
      </c>
      <c r="BX53" s="30">
        <v>120043.05151421</v>
      </c>
      <c r="BY53" s="30">
        <v>118191.81089249002</v>
      </c>
      <c r="BZ53" s="30">
        <v>115236.97335756001</v>
      </c>
      <c r="CA53" s="30">
        <v>117017.66667291998</v>
      </c>
      <c r="CB53" s="30">
        <v>119673.84352805</v>
      </c>
      <c r="CC53" s="30">
        <v>117320.53804014</v>
      </c>
      <c r="CD53" s="30">
        <v>119535.19638528</v>
      </c>
      <c r="CE53" s="30">
        <v>116940.41440398</v>
      </c>
      <c r="CF53" s="30">
        <v>117157.66193002999</v>
      </c>
      <c r="CG53" s="30">
        <v>119670.40540450999</v>
      </c>
      <c r="CH53" s="30">
        <v>118314.03329575999</v>
      </c>
      <c r="CI53" s="30">
        <v>117410.66329077999</v>
      </c>
      <c r="CJ53" s="30">
        <v>115550.30143648</v>
      </c>
      <c r="CK53" s="30">
        <v>114306.46351448999</v>
      </c>
      <c r="CL53" s="30">
        <v>111696.64211</v>
      </c>
      <c r="CM53" s="30">
        <v>111701.85882438999</v>
      </c>
      <c r="CN53" s="30">
        <v>117209.61966250998</v>
      </c>
      <c r="CO53" s="30">
        <v>114148.51649286</v>
      </c>
      <c r="CP53" s="30">
        <v>119023.81642757999</v>
      </c>
      <c r="CQ53" s="30">
        <v>112329.00146911001</v>
      </c>
      <c r="CR53" s="30">
        <v>112824.75943259</v>
      </c>
      <c r="CS53" s="30">
        <v>111993.96715138</v>
      </c>
      <c r="CT53" s="30">
        <v>111561.70442667999</v>
      </c>
      <c r="CU53" s="30">
        <v>111289.73803047001</v>
      </c>
      <c r="CV53" s="30">
        <v>111716.19453289002</v>
      </c>
      <c r="CW53" s="30">
        <v>110341.48509461999</v>
      </c>
      <c r="CX53" s="30">
        <v>110636.00550727999</v>
      </c>
      <c r="CY53" s="30">
        <v>109233.4078784</v>
      </c>
      <c r="CZ53" s="30">
        <v>111215.2864634</v>
      </c>
      <c r="DA53" s="30">
        <v>109809.95717006999</v>
      </c>
      <c r="DB53" s="30">
        <v>110717.68028680999</v>
      </c>
      <c r="DC53" s="30">
        <v>111354.11326406001</v>
      </c>
      <c r="DD53" s="30">
        <v>112335.8808084</v>
      </c>
      <c r="DE53" s="30">
        <v>110548.73874438999</v>
      </c>
      <c r="DF53" s="30">
        <v>112936.53090169</v>
      </c>
      <c r="DG53" s="30">
        <v>113131.45373779001</v>
      </c>
      <c r="DH53" s="30">
        <v>112681.73540137001</v>
      </c>
      <c r="DI53" s="30">
        <v>112234.14683232</v>
      </c>
      <c r="DJ53" s="30">
        <v>111187.68800081</v>
      </c>
      <c r="DK53" s="30">
        <v>111230.21643946</v>
      </c>
      <c r="DL53" s="30">
        <v>112300.23208058001</v>
      </c>
      <c r="DM53" s="30">
        <v>109486.90690151</v>
      </c>
      <c r="DN53" s="30">
        <v>115860.82521351997</v>
      </c>
      <c r="DO53" s="30">
        <v>110377.06066538001</v>
      </c>
      <c r="DP53" s="30">
        <v>109529.17153990001</v>
      </c>
      <c r="DQ53" s="30">
        <v>109981.98424869998</v>
      </c>
      <c r="DR53" s="30">
        <v>109134.77114343003</v>
      </c>
      <c r="DS53" s="30">
        <v>110034.55193759999</v>
      </c>
      <c r="DT53" s="30">
        <v>111234.32370825998</v>
      </c>
      <c r="DU53" s="30">
        <v>109026.75187906002</v>
      </c>
      <c r="DV53" s="30">
        <v>108331.80611155998</v>
      </c>
      <c r="DW53" s="30">
        <v>107652.4026418</v>
      </c>
      <c r="DX53" s="30">
        <v>111516.75111581999</v>
      </c>
      <c r="DY53" s="30">
        <v>106900.22388307001</v>
      </c>
      <c r="DZ53" s="30">
        <v>110309.82741744001</v>
      </c>
      <c r="EA53" s="30">
        <v>109053.5785356</v>
      </c>
      <c r="EB53" s="30">
        <v>108294.55293759999</v>
      </c>
      <c r="EC53" s="30">
        <v>107488.50973204001</v>
      </c>
      <c r="ED53" s="30">
        <v>106881.22975456</v>
      </c>
      <c r="EE53" s="30">
        <v>107214.50484490002</v>
      </c>
      <c r="EF53" s="30">
        <v>109138.47685179002</v>
      </c>
      <c r="EG53" s="30">
        <v>106644.61937087998</v>
      </c>
      <c r="EH53" s="30">
        <v>105094.6561126</v>
      </c>
      <c r="EI53" s="30">
        <v>105550.84447218999</v>
      </c>
      <c r="EJ53" s="30">
        <v>112038.62987889998</v>
      </c>
      <c r="EK53" s="30">
        <v>107261.25178725</v>
      </c>
      <c r="EL53" s="30">
        <v>112616.24814612999</v>
      </c>
      <c r="EM53" s="30">
        <v>110377.20891838003</v>
      </c>
      <c r="EN53" s="30">
        <v>109918.08860953999</v>
      </c>
      <c r="EO53" s="30">
        <v>110225.30428974</v>
      </c>
      <c r="EP53" s="30">
        <v>109619.61346182002</v>
      </c>
      <c r="EQ53" s="30">
        <v>109154.56023957</v>
      </c>
      <c r="ER53" s="30">
        <v>113089.48818105999</v>
      </c>
      <c r="ES53" s="30">
        <v>111216.3607723</v>
      </c>
      <c r="ET53" s="30">
        <v>105565.9740347</v>
      </c>
      <c r="EU53" s="30">
        <v>108884.93888850001</v>
      </c>
      <c r="EV53" s="30">
        <v>110014.34737510998</v>
      </c>
      <c r="EW53" s="30">
        <v>108460.80248333</v>
      </c>
      <c r="EX53" s="30">
        <v>116663.41912849</v>
      </c>
      <c r="EY53" s="30">
        <v>109237.8194085</v>
      </c>
      <c r="EZ53" s="30">
        <v>108679.48494452999</v>
      </c>
      <c r="FA53" s="30">
        <v>110120.17433136998</v>
      </c>
      <c r="FB53" s="30">
        <v>107483.15643321999</v>
      </c>
      <c r="FC53" s="30">
        <v>104619.83015617002</v>
      </c>
      <c r="FD53" s="30">
        <v>106917.62235963999</v>
      </c>
      <c r="FE53" s="30">
        <v>104893.11893911001</v>
      </c>
      <c r="FF53" s="30">
        <v>103315.71747357999</v>
      </c>
      <c r="FG53" s="30">
        <v>107301.52550753999</v>
      </c>
      <c r="FH53" s="30">
        <v>105719.95515550999</v>
      </c>
      <c r="FI53" s="30">
        <v>107609.83150087002</v>
      </c>
      <c r="FJ53" s="30">
        <v>109315.63807243998</v>
      </c>
      <c r="FK53" s="30">
        <v>107633.31538744</v>
      </c>
      <c r="FL53" s="30">
        <v>109968.08991801001</v>
      </c>
      <c r="FM53" s="30">
        <v>111063.38392846001</v>
      </c>
      <c r="FN53" s="30">
        <v>108673.01060867</v>
      </c>
      <c r="FO53" s="30">
        <v>107843.36726391</v>
      </c>
      <c r="FP53" s="30">
        <v>107713.26387944</v>
      </c>
      <c r="FQ53" s="30">
        <v>107240.56910729001</v>
      </c>
      <c r="FR53" s="30">
        <v>103870.44557986999</v>
      </c>
      <c r="FS53" s="30">
        <v>106042.59425135002</v>
      </c>
      <c r="FT53" s="30">
        <v>105314.73619435</v>
      </c>
      <c r="FU53" s="30">
        <v>105533.47503710003</v>
      </c>
      <c r="FV53" s="30">
        <v>109160.48549671001</v>
      </c>
      <c r="FW53" s="30">
        <v>107560.83273625</v>
      </c>
      <c r="FX53" s="30">
        <v>104793.57295627</v>
      </c>
      <c r="FY53" s="30">
        <v>107316.31486589</v>
      </c>
      <c r="FZ53" s="30">
        <v>105762.748882</v>
      </c>
      <c r="GA53" s="30">
        <v>102810.16632013</v>
      </c>
      <c r="GB53" s="30">
        <v>104909.30703233001</v>
      </c>
      <c r="GC53" s="30">
        <v>102535.72815770001</v>
      </c>
      <c r="GD53" s="30">
        <v>101508.62362053001</v>
      </c>
      <c r="GE53" s="30">
        <v>104707.38193132001</v>
      </c>
      <c r="GF53" s="30">
        <v>107920.55829296997</v>
      </c>
      <c r="GG53" s="30">
        <v>104857.24359995</v>
      </c>
      <c r="GH53" s="30">
        <v>110674.79047529999</v>
      </c>
      <c r="GI53" s="30">
        <v>105996.59878522001</v>
      </c>
      <c r="GJ53" s="30">
        <v>105832.50870184001</v>
      </c>
      <c r="GK53" s="30">
        <v>106999.19869943001</v>
      </c>
      <c r="GL53" s="30">
        <v>107015.43128878</v>
      </c>
      <c r="GM53" s="30">
        <v>104134.00971591999</v>
      </c>
      <c r="GN53" s="30">
        <v>106017.61820267001</v>
      </c>
      <c r="GO53" s="30">
        <v>105353.01063125</v>
      </c>
      <c r="GP53" s="30">
        <v>105562.32693796999</v>
      </c>
      <c r="GQ53" s="30">
        <v>107449.95930830999</v>
      </c>
      <c r="GR53" s="30">
        <v>107980.24789579</v>
      </c>
      <c r="GS53" s="30">
        <v>104108.71392124999</v>
      </c>
      <c r="GT53" s="30">
        <v>102894.26819634</v>
      </c>
      <c r="GU53" s="30">
        <v>104760.39574209001</v>
      </c>
      <c r="GV53" s="30">
        <v>105185.15593312999</v>
      </c>
      <c r="GW53" s="30">
        <v>104459.74185806001</v>
      </c>
      <c r="GX53" s="30">
        <v>104740.85270723999</v>
      </c>
      <c r="GY53" s="30">
        <v>105022.80736135002</v>
      </c>
      <c r="GZ53" s="30">
        <v>105160.79544203001</v>
      </c>
      <c r="HA53" s="30">
        <v>105285.88928516999</v>
      </c>
      <c r="HB53" s="30">
        <v>100210.81258170999</v>
      </c>
      <c r="HC53" s="30">
        <v>102031.62144685001</v>
      </c>
      <c r="HD53" s="30">
        <v>105997.9205088</v>
      </c>
      <c r="HE53" s="30">
        <v>101610.08378971</v>
      </c>
      <c r="HF53" s="30">
        <v>109287.78523659</v>
      </c>
      <c r="HG53" s="30">
        <v>102357.42274419</v>
      </c>
      <c r="HH53" s="30">
        <v>100613.79430784</v>
      </c>
      <c r="HI53" s="30">
        <v>104163.55389639</v>
      </c>
      <c r="HJ53" s="30">
        <v>101450.57796504999</v>
      </c>
      <c r="HK53" s="30">
        <v>97856.88641281001</v>
      </c>
      <c r="HL53" s="30">
        <v>99706.803820520014</v>
      </c>
      <c r="HM53" s="30">
        <v>101537.20410440001</v>
      </c>
      <c r="HN53" s="30">
        <v>97608.583055079987</v>
      </c>
      <c r="HO53" s="30">
        <v>99972.176705029997</v>
      </c>
      <c r="HP53" s="30">
        <v>102067.94906215002</v>
      </c>
      <c r="HQ53" s="30">
        <v>96820.231176530011</v>
      </c>
      <c r="HR53" s="30">
        <v>101045.30891722001</v>
      </c>
      <c r="HS53" s="30">
        <v>97872.266210480011</v>
      </c>
      <c r="HT53" s="30">
        <v>98495.95495385</v>
      </c>
      <c r="HU53" s="30">
        <v>100436.81722737997</v>
      </c>
      <c r="HV53" s="30">
        <v>96523.888677139999</v>
      </c>
      <c r="HW53" s="30">
        <v>96312.118435359997</v>
      </c>
      <c r="HX53" s="30">
        <v>96016.059622360001</v>
      </c>
      <c r="HY53" s="30">
        <v>96777.802106510004</v>
      </c>
      <c r="HZ53" s="30">
        <v>94140.184327650015</v>
      </c>
      <c r="IA53" s="30">
        <v>95954.926515599989</v>
      </c>
      <c r="IB53" s="30">
        <v>96817.330742060003</v>
      </c>
      <c r="IC53" s="30">
        <v>95371.40209761</v>
      </c>
      <c r="ID53" s="30">
        <v>95650.210195630018</v>
      </c>
      <c r="IE53" s="30">
        <v>94698.59171973</v>
      </c>
      <c r="IF53" s="30">
        <v>96486.47619300001</v>
      </c>
      <c r="IG53" s="30">
        <v>97894.427095660008</v>
      </c>
      <c r="IH53" s="30">
        <v>94515.279662679997</v>
      </c>
      <c r="II53" s="30">
        <v>94859.740973139982</v>
      </c>
      <c r="IJ53" s="30">
        <v>95230.307092970004</v>
      </c>
      <c r="IK53" s="30">
        <v>93938.963128189978</v>
      </c>
      <c r="IL53" s="30">
        <v>89944.999932509993</v>
      </c>
      <c r="IM53" s="30">
        <v>92719.842514310003</v>
      </c>
      <c r="IN53" s="30">
        <v>93022.319708300012</v>
      </c>
      <c r="IO53" s="30">
        <v>93311.132474040016</v>
      </c>
      <c r="IP53" s="30">
        <v>99614.513660840006</v>
      </c>
      <c r="IQ53" s="30">
        <v>93361.313691189993</v>
      </c>
      <c r="IR53" s="30">
        <v>92352.791820309998</v>
      </c>
      <c r="IS53" s="30">
        <v>94250.275009470002</v>
      </c>
      <c r="IT53" s="30">
        <v>92868.583535840007</v>
      </c>
      <c r="IU53" s="30">
        <v>92702.293895389987</v>
      </c>
      <c r="IV53" s="30">
        <v>92741.297625099993</v>
      </c>
      <c r="IW53" s="30">
        <v>92039.339115379989</v>
      </c>
      <c r="IX53" s="30">
        <v>88920.589372790011</v>
      </c>
      <c r="IY53" s="30">
        <v>90524.3598547</v>
      </c>
      <c r="IZ53" s="30">
        <v>89838.914591220004</v>
      </c>
      <c r="JA53" s="30">
        <v>90621.79291080001</v>
      </c>
      <c r="JB53" s="30">
        <v>88270.358280090019</v>
      </c>
      <c r="JC53" s="30">
        <v>91089.065497279997</v>
      </c>
      <c r="JD53" s="30">
        <v>89934.602150320017</v>
      </c>
      <c r="JE53" s="30">
        <v>89965.090571449997</v>
      </c>
      <c r="JF53" s="30">
        <v>88746.153930969987</v>
      </c>
      <c r="JG53" s="30">
        <v>88974.014193740019</v>
      </c>
      <c r="JH53" s="30">
        <v>88978.695634640011</v>
      </c>
      <c r="JI53" s="30">
        <v>89783.060038609998</v>
      </c>
      <c r="JJ53" s="30">
        <v>86756.047636679985</v>
      </c>
      <c r="JK53" s="30">
        <v>89255.515414599999</v>
      </c>
      <c r="JL53" s="30">
        <v>90459.334026629993</v>
      </c>
      <c r="JM53" s="30">
        <v>88704.656533599991</v>
      </c>
      <c r="JN53" s="30">
        <v>91071.376582829995</v>
      </c>
      <c r="JO53" s="30">
        <v>90123.211794679999</v>
      </c>
      <c r="JP53" s="30">
        <v>87511.309376929989</v>
      </c>
      <c r="JQ53" s="30">
        <v>88567.883504000012</v>
      </c>
      <c r="JR53" s="30">
        <v>88594.318222960006</v>
      </c>
      <c r="JS53" s="30">
        <v>87940.355548220003</v>
      </c>
      <c r="JT53" s="30">
        <v>90314.829460689987</v>
      </c>
      <c r="JU53" s="30">
        <v>88490.393894759982</v>
      </c>
      <c r="JV53" s="30">
        <v>86052.995287600002</v>
      </c>
      <c r="JW53" s="30">
        <v>88481.07172604998</v>
      </c>
      <c r="JX53" s="30">
        <v>91973.026618549993</v>
      </c>
      <c r="JY53" s="30">
        <v>87028.148335910009</v>
      </c>
      <c r="JZ53" s="30">
        <v>92990.436379729988</v>
      </c>
    </row>
    <row r="54" spans="1:286" x14ac:dyDescent="0.2">
      <c r="A54" s="50" t="s">
        <v>8</v>
      </c>
      <c r="B54" s="30">
        <v>36432.298212109999</v>
      </c>
      <c r="C54" s="30">
        <v>34903.92480683</v>
      </c>
      <c r="D54" s="30">
        <v>35704.519477780006</v>
      </c>
      <c r="E54" s="30">
        <v>35375.238907579995</v>
      </c>
      <c r="F54" s="30">
        <v>35067.470148870001</v>
      </c>
      <c r="G54" s="30">
        <v>34834.291947049998</v>
      </c>
      <c r="H54" s="30">
        <v>35753.281081530004</v>
      </c>
      <c r="I54" s="30">
        <v>36460.749565730002</v>
      </c>
      <c r="J54" s="30">
        <v>36012.020061360003</v>
      </c>
      <c r="K54" s="30">
        <v>36532.316279190003</v>
      </c>
      <c r="L54" s="30">
        <v>37020.682009010001</v>
      </c>
      <c r="M54" s="30">
        <v>34925.306003710008</v>
      </c>
      <c r="N54" s="30">
        <v>35550.484671990002</v>
      </c>
      <c r="O54" s="30">
        <v>37733.198228550013</v>
      </c>
      <c r="P54" s="30">
        <v>36350.993824620004</v>
      </c>
      <c r="Q54" s="30">
        <v>35030.063457010008</v>
      </c>
      <c r="R54" s="30">
        <v>35391.236963450014</v>
      </c>
      <c r="S54" s="30">
        <v>35819.992813949997</v>
      </c>
      <c r="T54" s="30">
        <v>38673.123929130001</v>
      </c>
      <c r="U54" s="30">
        <v>37444.655295110002</v>
      </c>
      <c r="V54" s="30">
        <v>37140.536624209999</v>
      </c>
      <c r="W54" s="30">
        <v>36851.274341239994</v>
      </c>
      <c r="X54" s="30">
        <v>36630.975477679996</v>
      </c>
      <c r="Y54" s="30">
        <v>33918.556842799997</v>
      </c>
      <c r="Z54" s="30">
        <v>37326.174664339997</v>
      </c>
      <c r="AA54" s="30">
        <v>37519.919165860003</v>
      </c>
      <c r="AB54" s="30">
        <v>37179.851683390007</v>
      </c>
      <c r="AC54" s="30">
        <v>36713.871377960008</v>
      </c>
      <c r="AD54" s="30">
        <v>36178.724215900002</v>
      </c>
      <c r="AE54" s="30">
        <v>37714.935858130004</v>
      </c>
      <c r="AF54" s="30">
        <v>36884.592503690008</v>
      </c>
      <c r="AG54" s="30">
        <v>36775.31190832</v>
      </c>
      <c r="AH54" s="30">
        <v>35685.697865410009</v>
      </c>
      <c r="AI54" s="30">
        <v>35136.921121319996</v>
      </c>
      <c r="AJ54" s="30">
        <v>37868.392058660007</v>
      </c>
      <c r="AK54" s="30">
        <v>35540.141705689988</v>
      </c>
      <c r="AL54" s="30">
        <v>37717.137957790001</v>
      </c>
      <c r="AM54" s="30">
        <v>35634.833975890004</v>
      </c>
      <c r="AN54" s="30">
        <v>33813.705509389998</v>
      </c>
      <c r="AO54" s="30">
        <v>33363.734173390003</v>
      </c>
      <c r="AP54" s="30">
        <v>35092.627672199997</v>
      </c>
      <c r="AQ54" s="30">
        <v>35058.246364810002</v>
      </c>
      <c r="AR54" s="30">
        <v>34661.942577820002</v>
      </c>
      <c r="AS54" s="30">
        <v>35641.12126018</v>
      </c>
      <c r="AT54" s="30">
        <v>33864.340407989999</v>
      </c>
      <c r="AU54" s="30">
        <v>35892.277401009989</v>
      </c>
      <c r="AV54" s="30">
        <v>35569.681160360007</v>
      </c>
      <c r="AW54" s="30">
        <v>35120.749807119995</v>
      </c>
      <c r="AX54" s="30">
        <v>35236.720902200002</v>
      </c>
      <c r="AY54" s="30">
        <v>34539.264380399996</v>
      </c>
      <c r="AZ54" s="30">
        <v>34220.978376970001</v>
      </c>
      <c r="BA54" s="30">
        <v>32738.737873979997</v>
      </c>
      <c r="BB54" s="30">
        <v>33493.000397559998</v>
      </c>
      <c r="BC54" s="30">
        <v>32282.670792410001</v>
      </c>
      <c r="BD54" s="30">
        <v>32526.628526299995</v>
      </c>
      <c r="BE54" s="30">
        <v>33489.813939029998</v>
      </c>
      <c r="BF54" s="30">
        <v>34258.355612860003</v>
      </c>
      <c r="BG54" s="30">
        <v>35983.010316530002</v>
      </c>
      <c r="BH54" s="30">
        <v>38929.083382770004</v>
      </c>
      <c r="BI54" s="30">
        <v>37297.509161790003</v>
      </c>
      <c r="BJ54" s="30">
        <v>36736.742907389998</v>
      </c>
      <c r="BK54" s="30">
        <v>36191.152501089993</v>
      </c>
      <c r="BL54" s="30">
        <v>38488.88949473</v>
      </c>
      <c r="BM54" s="30">
        <v>36047.863685080003</v>
      </c>
      <c r="BN54" s="30">
        <v>38256.684951950003</v>
      </c>
      <c r="BO54" s="30">
        <v>38717.414431409998</v>
      </c>
      <c r="BP54" s="30">
        <v>36496.036049119997</v>
      </c>
      <c r="BQ54" s="30">
        <v>38789.904113590004</v>
      </c>
      <c r="BR54" s="30">
        <v>37384.544710530005</v>
      </c>
      <c r="BS54" s="30">
        <v>38713.133013939994</v>
      </c>
      <c r="BT54" s="30">
        <v>37452.860704259998</v>
      </c>
      <c r="BU54" s="30">
        <v>36620.644751079999</v>
      </c>
      <c r="BV54" s="30">
        <v>39081.537782700012</v>
      </c>
      <c r="BW54" s="30">
        <v>38700.749827489992</v>
      </c>
      <c r="BX54" s="30">
        <v>37958.171329850004</v>
      </c>
      <c r="BY54" s="30">
        <v>38569.106829429991</v>
      </c>
      <c r="BZ54" s="30">
        <v>37463.19719911</v>
      </c>
      <c r="CA54" s="30">
        <v>35955.655155300003</v>
      </c>
      <c r="CB54" s="30">
        <v>37625.505429780009</v>
      </c>
      <c r="CC54" s="30">
        <v>36485.812075590002</v>
      </c>
      <c r="CD54" s="30">
        <v>38071.734440770007</v>
      </c>
      <c r="CE54" s="30">
        <v>36562.601662760004</v>
      </c>
      <c r="CF54" s="30">
        <v>36832.192739400009</v>
      </c>
      <c r="CG54" s="30">
        <v>35951.57549671999</v>
      </c>
      <c r="CH54" s="30">
        <v>37461.701766730002</v>
      </c>
      <c r="CI54" s="30">
        <v>37933.839527349999</v>
      </c>
      <c r="CJ54" s="30">
        <v>36783.412736980004</v>
      </c>
      <c r="CK54" s="30">
        <v>35973.715126560004</v>
      </c>
      <c r="CL54" s="30">
        <v>36423.743062830006</v>
      </c>
      <c r="CM54" s="30">
        <v>37578.674144929988</v>
      </c>
      <c r="CN54" s="30">
        <v>36267.242067829997</v>
      </c>
      <c r="CO54" s="30">
        <v>35678.350662210003</v>
      </c>
      <c r="CP54" s="30">
        <v>35800.763921179998</v>
      </c>
      <c r="CQ54" s="30">
        <v>36483.547318230005</v>
      </c>
      <c r="CR54" s="30">
        <v>36072.897027100007</v>
      </c>
      <c r="CS54" s="30">
        <v>36053.103270610001</v>
      </c>
      <c r="CT54" s="30">
        <v>35957.609951029997</v>
      </c>
      <c r="CU54" s="30">
        <v>36322.184844610005</v>
      </c>
      <c r="CV54" s="30">
        <v>37663.946327169993</v>
      </c>
      <c r="CW54" s="30">
        <v>37177.659179189999</v>
      </c>
      <c r="CX54" s="30">
        <v>35215.885207780004</v>
      </c>
      <c r="CY54" s="30">
        <v>35996.368584179996</v>
      </c>
      <c r="CZ54" s="30">
        <v>36796.902403020002</v>
      </c>
      <c r="DA54" s="30">
        <v>37969.151154310006</v>
      </c>
      <c r="DB54" s="30">
        <v>35669.286001179993</v>
      </c>
      <c r="DC54" s="30">
        <v>36368.49782402</v>
      </c>
      <c r="DD54" s="30">
        <v>36757.73376381</v>
      </c>
      <c r="DE54" s="30">
        <v>34939.708500030007</v>
      </c>
      <c r="DF54" s="30">
        <v>37175.876989010001</v>
      </c>
      <c r="DG54" s="30">
        <v>37848.40990957999</v>
      </c>
      <c r="DH54" s="30">
        <v>37874.827391049999</v>
      </c>
      <c r="DI54" s="30">
        <v>36557.77766865</v>
      </c>
      <c r="DJ54" s="30">
        <v>36979.061568249999</v>
      </c>
      <c r="DK54" s="30">
        <v>37322.043998170004</v>
      </c>
      <c r="DL54" s="30">
        <v>36708.352305710003</v>
      </c>
      <c r="DM54" s="30">
        <v>37784.027808220002</v>
      </c>
      <c r="DN54" s="30">
        <v>37799.260141609993</v>
      </c>
      <c r="DO54" s="30">
        <v>37336.303309409996</v>
      </c>
      <c r="DP54" s="30">
        <v>36896.749983779999</v>
      </c>
      <c r="DQ54" s="30">
        <v>36624.994350099994</v>
      </c>
      <c r="DR54" s="30">
        <v>36844.633680960003</v>
      </c>
      <c r="DS54" s="30">
        <v>35908.379988760003</v>
      </c>
      <c r="DT54" s="30">
        <v>35929.776371270003</v>
      </c>
      <c r="DU54" s="30">
        <v>36559.563786640007</v>
      </c>
      <c r="DV54" s="30">
        <v>36663.744010079994</v>
      </c>
      <c r="DW54" s="30">
        <v>37137.452377429996</v>
      </c>
      <c r="DX54" s="30">
        <v>36245.676170630002</v>
      </c>
      <c r="DY54" s="30">
        <v>37645.540041430002</v>
      </c>
      <c r="DZ54" s="30">
        <v>35742.018918480004</v>
      </c>
      <c r="EA54" s="30">
        <v>36207.461274489993</v>
      </c>
      <c r="EB54" s="30">
        <v>36962.668688840007</v>
      </c>
      <c r="EC54" s="30">
        <v>35454.987566719996</v>
      </c>
      <c r="ED54" s="30">
        <v>36092.310968559999</v>
      </c>
      <c r="EE54" s="30">
        <v>38075.664480729996</v>
      </c>
      <c r="EF54" s="30">
        <v>37100.576013020007</v>
      </c>
      <c r="EG54" s="30">
        <v>37196.766113919999</v>
      </c>
      <c r="EH54" s="30">
        <v>39435.832049510012</v>
      </c>
      <c r="EI54" s="30">
        <v>39063.001307240003</v>
      </c>
      <c r="EJ54" s="30">
        <v>37586.311903170004</v>
      </c>
      <c r="EK54" s="30">
        <v>37640.037035250003</v>
      </c>
      <c r="EL54" s="30">
        <v>38396.619615449999</v>
      </c>
      <c r="EM54" s="30">
        <v>36612.801020519997</v>
      </c>
      <c r="EN54" s="30">
        <v>38762.512067699994</v>
      </c>
      <c r="EO54" s="30">
        <v>36454.947103719991</v>
      </c>
      <c r="EP54" s="30">
        <v>38031.095774729998</v>
      </c>
      <c r="EQ54" s="30">
        <v>36024.483143889993</v>
      </c>
      <c r="ER54" s="30">
        <v>36791.858110699999</v>
      </c>
      <c r="ES54" s="30">
        <v>37761.034562569999</v>
      </c>
      <c r="ET54" s="30">
        <v>37559.003286499996</v>
      </c>
      <c r="EU54" s="30">
        <v>37666.46679672999</v>
      </c>
      <c r="EV54" s="30">
        <v>39126.315732530013</v>
      </c>
      <c r="EW54" s="30">
        <v>38410.286781439994</v>
      </c>
      <c r="EX54" s="30">
        <v>38494.029487100008</v>
      </c>
      <c r="EY54" s="30">
        <v>36961.488948130005</v>
      </c>
      <c r="EZ54" s="30">
        <v>38486.259907120002</v>
      </c>
      <c r="FA54" s="30">
        <v>35837.572234609994</v>
      </c>
      <c r="FB54" s="30">
        <v>36725.4848843</v>
      </c>
      <c r="FC54" s="30">
        <v>38942.763967079998</v>
      </c>
      <c r="FD54" s="30">
        <v>38205.467948320009</v>
      </c>
      <c r="FE54" s="30">
        <v>36663.864541750008</v>
      </c>
      <c r="FF54" s="30">
        <v>38236.874318500006</v>
      </c>
      <c r="FG54" s="30">
        <v>37474.43748973</v>
      </c>
      <c r="FH54" s="30">
        <v>37335.991428339999</v>
      </c>
      <c r="FI54" s="30">
        <v>37916.929058649992</v>
      </c>
      <c r="FJ54" s="30">
        <v>37851.931483859997</v>
      </c>
      <c r="FK54" s="30">
        <v>38265.5714247</v>
      </c>
      <c r="FL54" s="30">
        <v>37939.083502100002</v>
      </c>
      <c r="FM54" s="30">
        <v>36983.298287630008</v>
      </c>
      <c r="FN54" s="30">
        <v>38679.438735829994</v>
      </c>
      <c r="FO54" s="30">
        <v>39605.703462310004</v>
      </c>
      <c r="FP54" s="30">
        <v>38207.194884710007</v>
      </c>
      <c r="FQ54" s="30">
        <v>37238.566883400003</v>
      </c>
      <c r="FR54" s="30">
        <v>37925.788507499994</v>
      </c>
      <c r="FS54" s="30">
        <v>37396.27673849</v>
      </c>
      <c r="FT54" s="30">
        <v>36775.601459009988</v>
      </c>
      <c r="FU54" s="30">
        <v>37729.220542240007</v>
      </c>
      <c r="FV54" s="30">
        <v>36683.022158570006</v>
      </c>
      <c r="FW54" s="30">
        <v>35778.288144769998</v>
      </c>
      <c r="FX54" s="30">
        <v>36282.756591380006</v>
      </c>
      <c r="FY54" s="30">
        <v>35939.038719730001</v>
      </c>
      <c r="FZ54" s="30">
        <v>37400.324007100004</v>
      </c>
      <c r="GA54" s="30">
        <v>37367.054418029991</v>
      </c>
      <c r="GB54" s="30">
        <v>36364.368245689999</v>
      </c>
      <c r="GC54" s="30">
        <v>37563.775285469994</v>
      </c>
      <c r="GD54" s="30">
        <v>36054.000504089992</v>
      </c>
      <c r="GE54" s="30">
        <v>35484.745773709998</v>
      </c>
      <c r="GF54" s="30">
        <v>35703.235953569994</v>
      </c>
      <c r="GG54" s="30">
        <v>36362.353997029997</v>
      </c>
      <c r="GH54" s="30">
        <v>34507.721043690006</v>
      </c>
      <c r="GI54" s="30">
        <v>35528.800388520001</v>
      </c>
      <c r="GJ54" s="30">
        <v>35742.696955979998</v>
      </c>
      <c r="GK54" s="30">
        <v>34986.48849869</v>
      </c>
      <c r="GL54" s="30">
        <v>37773.948390260004</v>
      </c>
      <c r="GM54" s="30">
        <v>39263.22860925</v>
      </c>
      <c r="GN54" s="30">
        <v>38018.355718179999</v>
      </c>
      <c r="GO54" s="30">
        <v>37521.57724518</v>
      </c>
      <c r="GP54" s="30">
        <v>38244.066956940005</v>
      </c>
      <c r="GQ54" s="30">
        <v>37647.352951700006</v>
      </c>
      <c r="GR54" s="30">
        <v>37716.32380151</v>
      </c>
      <c r="GS54" s="30">
        <v>40314.789890629996</v>
      </c>
      <c r="GT54" s="30">
        <v>39838.38720912001</v>
      </c>
      <c r="GU54" s="30">
        <v>39367.048530489992</v>
      </c>
      <c r="GV54" s="30">
        <v>37730.430566850002</v>
      </c>
      <c r="GW54" s="30">
        <v>36929.552270169996</v>
      </c>
      <c r="GX54" s="30">
        <v>38711.912047180005</v>
      </c>
      <c r="GY54" s="30">
        <v>38288.435833850002</v>
      </c>
      <c r="GZ54" s="30">
        <v>37624.76059623</v>
      </c>
      <c r="HA54" s="30">
        <v>38975.165118189994</v>
      </c>
      <c r="HB54" s="30">
        <v>39310.474000389993</v>
      </c>
      <c r="HC54" s="30">
        <v>39239.038009050004</v>
      </c>
      <c r="HD54" s="30">
        <v>37318.814428819998</v>
      </c>
      <c r="HE54" s="30">
        <v>38582.529326259995</v>
      </c>
      <c r="HF54" s="30">
        <v>37400.77546769</v>
      </c>
      <c r="HG54" s="30">
        <v>36752.56228903</v>
      </c>
      <c r="HH54" s="30">
        <v>36903.899730059995</v>
      </c>
      <c r="HI54" s="30">
        <v>35880.050602509989</v>
      </c>
      <c r="HJ54" s="30">
        <v>36460.522576110001</v>
      </c>
      <c r="HK54" s="30">
        <v>36701.628167319999</v>
      </c>
      <c r="HL54" s="30">
        <v>36881.962778230009</v>
      </c>
      <c r="HM54" s="30">
        <v>36386.946931430008</v>
      </c>
      <c r="HN54" s="30">
        <v>36680.552676680003</v>
      </c>
      <c r="HO54" s="30">
        <v>36203.438250240004</v>
      </c>
      <c r="HP54" s="30">
        <v>35198.375479560003</v>
      </c>
      <c r="HQ54" s="30">
        <v>36091.908164860004</v>
      </c>
      <c r="HR54" s="30">
        <v>35433.153091739994</v>
      </c>
      <c r="HS54" s="30">
        <v>36693.019482400006</v>
      </c>
      <c r="HT54" s="30">
        <v>37138.007150639991</v>
      </c>
      <c r="HU54" s="30">
        <v>35628.985629809998</v>
      </c>
      <c r="HV54" s="30">
        <v>36289.492642020006</v>
      </c>
      <c r="HW54" s="30">
        <v>35616.725589010006</v>
      </c>
      <c r="HX54" s="30">
        <v>34913.492710369988</v>
      </c>
      <c r="HY54" s="30">
        <v>37116.449676949997</v>
      </c>
      <c r="HZ54" s="30">
        <v>37342.450623600002</v>
      </c>
      <c r="IA54" s="30">
        <v>36936.019200119998</v>
      </c>
      <c r="IB54" s="30">
        <v>36277.877324480003</v>
      </c>
      <c r="IC54" s="30">
        <v>37834.935032779998</v>
      </c>
      <c r="ID54" s="30">
        <v>35841.293933549998</v>
      </c>
      <c r="IE54" s="30">
        <v>36776.489186650004</v>
      </c>
      <c r="IF54" s="30">
        <v>35944.347033229998</v>
      </c>
      <c r="IG54" s="30">
        <v>33732.818474860003</v>
      </c>
      <c r="IH54" s="30">
        <v>35970.561836019995</v>
      </c>
      <c r="II54" s="30">
        <v>36948.926212029997</v>
      </c>
      <c r="IJ54" s="30">
        <v>35262.890159930001</v>
      </c>
      <c r="IK54" s="30">
        <v>34123.838238240001</v>
      </c>
      <c r="IL54" s="30">
        <v>35271.960144509998</v>
      </c>
      <c r="IM54" s="30">
        <v>35580.842996350002</v>
      </c>
      <c r="IN54" s="30">
        <v>35484.266465510002</v>
      </c>
      <c r="IO54" s="30">
        <v>34651.820108219996</v>
      </c>
      <c r="IP54" s="30">
        <v>35921.629279569999</v>
      </c>
      <c r="IQ54" s="30">
        <v>35628.654480159996</v>
      </c>
      <c r="IR54" s="30">
        <v>35517.068903859996</v>
      </c>
      <c r="IS54" s="30">
        <v>33170.180316369995</v>
      </c>
      <c r="IT54" s="30">
        <v>34847.068557090002</v>
      </c>
      <c r="IU54" s="30">
        <v>35685.645729540011</v>
      </c>
      <c r="IV54" s="30">
        <v>35444.301777479996</v>
      </c>
      <c r="IW54" s="30">
        <v>35054.92938537999</v>
      </c>
      <c r="IX54" s="30">
        <v>35993.264661679998</v>
      </c>
      <c r="IY54" s="30">
        <v>34939.13297187</v>
      </c>
      <c r="IZ54" s="30">
        <v>34535.702730419995</v>
      </c>
      <c r="JA54" s="30">
        <v>34069.78428077</v>
      </c>
      <c r="JB54" s="30">
        <v>34384.9181235</v>
      </c>
      <c r="JC54" s="30">
        <v>33797.354199279995</v>
      </c>
      <c r="JD54" s="30">
        <v>34818.467036980001</v>
      </c>
      <c r="JE54" s="30">
        <v>34183.40779741</v>
      </c>
      <c r="JF54" s="30">
        <v>35262.955244389996</v>
      </c>
      <c r="JG54" s="30">
        <v>34157.727767299999</v>
      </c>
      <c r="JH54" s="30">
        <v>32943.724769749999</v>
      </c>
      <c r="JI54" s="30">
        <v>33286.052724969995</v>
      </c>
      <c r="JJ54" s="30">
        <v>34830.922591160001</v>
      </c>
      <c r="JK54" s="30">
        <v>34316.589160920004</v>
      </c>
      <c r="JL54" s="30">
        <v>34537.148729340006</v>
      </c>
      <c r="JM54" s="30">
        <v>35253.162439</v>
      </c>
      <c r="JN54" s="30">
        <v>34513.149381520001</v>
      </c>
      <c r="JO54" s="30">
        <v>33888.749790970003</v>
      </c>
      <c r="JP54" s="30">
        <v>33760.69276256</v>
      </c>
      <c r="JQ54" s="30">
        <v>33211.839177080001</v>
      </c>
      <c r="JR54" s="30">
        <v>33767.320096169991</v>
      </c>
      <c r="JS54" s="30">
        <v>34031.134586909997</v>
      </c>
      <c r="JT54" s="30">
        <v>33429.355354080006</v>
      </c>
      <c r="JU54" s="30">
        <v>33475.134113910004</v>
      </c>
      <c r="JV54" s="30">
        <v>33270.713791269998</v>
      </c>
      <c r="JW54" s="30">
        <v>32930.31141283</v>
      </c>
      <c r="JX54" s="30">
        <v>33601.746185240001</v>
      </c>
      <c r="JY54" s="30">
        <v>34685.448386399999</v>
      </c>
      <c r="JZ54" s="30">
        <v>33652.430684049999</v>
      </c>
    </row>
    <row r="55" spans="1:286" x14ac:dyDescent="0.2">
      <c r="A55" s="50" t="s">
        <v>9</v>
      </c>
      <c r="B55" s="30">
        <v>47106.500514819985</v>
      </c>
      <c r="C55" s="30">
        <v>47280.862890069999</v>
      </c>
      <c r="D55" s="30">
        <v>47212.123498590001</v>
      </c>
      <c r="E55" s="30">
        <v>44575.801126120008</v>
      </c>
      <c r="F55" s="30">
        <v>46376.13530165</v>
      </c>
      <c r="G55" s="30">
        <v>47514.192954589998</v>
      </c>
      <c r="H55" s="30">
        <v>47498.412683530005</v>
      </c>
      <c r="I55" s="30">
        <v>47363.008995839999</v>
      </c>
      <c r="J55" s="30">
        <v>45293.420941420001</v>
      </c>
      <c r="K55" s="30">
        <v>48212.342884509999</v>
      </c>
      <c r="L55" s="30">
        <v>48252.09041466999</v>
      </c>
      <c r="M55" s="30">
        <v>47208.237030189994</v>
      </c>
      <c r="N55" s="30">
        <v>45588.274554620002</v>
      </c>
      <c r="O55" s="30">
        <v>46305.229691630004</v>
      </c>
      <c r="P55" s="30">
        <v>46449.159456440007</v>
      </c>
      <c r="Q55" s="30">
        <v>45580.340586220002</v>
      </c>
      <c r="R55" s="30">
        <v>47912.482480330007</v>
      </c>
      <c r="S55" s="30">
        <v>48029.200835339994</v>
      </c>
      <c r="T55" s="30">
        <v>50376.58446785999</v>
      </c>
      <c r="U55" s="30">
        <v>49460.953631870005</v>
      </c>
      <c r="V55" s="30">
        <v>49672.499082039998</v>
      </c>
      <c r="W55" s="30">
        <v>50440.156923870003</v>
      </c>
      <c r="X55" s="30">
        <v>49410.097738299999</v>
      </c>
      <c r="Y55" s="30">
        <v>49988.011509719996</v>
      </c>
      <c r="Z55" s="30">
        <v>48900.156183990002</v>
      </c>
      <c r="AA55" s="30">
        <v>50899.527713279997</v>
      </c>
      <c r="AB55" s="30">
        <v>49787.301286429996</v>
      </c>
      <c r="AC55" s="30">
        <v>47729.258365630005</v>
      </c>
      <c r="AD55" s="30">
        <v>47328.242841389998</v>
      </c>
      <c r="AE55" s="30">
        <v>48647.110242459996</v>
      </c>
      <c r="AF55" s="30">
        <v>48849.101709379996</v>
      </c>
      <c r="AG55" s="30">
        <v>51566.918615949995</v>
      </c>
      <c r="AH55" s="30">
        <v>51426.901675119996</v>
      </c>
      <c r="AI55" s="30">
        <v>48535.409348930007</v>
      </c>
      <c r="AJ55" s="30">
        <v>49502.896967609995</v>
      </c>
      <c r="AK55" s="30">
        <v>49807.329978459988</v>
      </c>
      <c r="AL55" s="30">
        <v>50004.876632440006</v>
      </c>
      <c r="AM55" s="30">
        <v>50806.409291179996</v>
      </c>
      <c r="AN55" s="30">
        <v>48813.065426980007</v>
      </c>
      <c r="AO55" s="30">
        <v>46707.860411640002</v>
      </c>
      <c r="AP55" s="30">
        <v>50082.84636897</v>
      </c>
      <c r="AQ55" s="30">
        <v>48450.376092699997</v>
      </c>
      <c r="AR55" s="30">
        <v>46753.843180669995</v>
      </c>
      <c r="AS55" s="30">
        <v>47713.593889769996</v>
      </c>
      <c r="AT55" s="30">
        <v>48576.226084970003</v>
      </c>
      <c r="AU55" s="30">
        <v>47282.01668244999</v>
      </c>
      <c r="AV55" s="30">
        <v>46509.535934309999</v>
      </c>
      <c r="AW55" s="30">
        <v>46883.57696649</v>
      </c>
      <c r="AX55" s="30">
        <v>45820.684478229996</v>
      </c>
      <c r="AY55" s="30">
        <v>47640.764593420005</v>
      </c>
      <c r="AZ55" s="30">
        <v>45641.689713389998</v>
      </c>
      <c r="BA55" s="30">
        <v>44342.488342569995</v>
      </c>
      <c r="BB55" s="30">
        <v>44985.882135010004</v>
      </c>
      <c r="BC55" s="30">
        <v>44727.497235449999</v>
      </c>
      <c r="BD55" s="30">
        <v>44995.776625509992</v>
      </c>
      <c r="BE55" s="30">
        <v>45915.242666569997</v>
      </c>
      <c r="BF55" s="30">
        <v>46529.494090750006</v>
      </c>
      <c r="BG55" s="30">
        <v>49114.472141670005</v>
      </c>
      <c r="BH55" s="30">
        <v>49799.839671040012</v>
      </c>
      <c r="BI55" s="30">
        <v>48289.092707750002</v>
      </c>
      <c r="BJ55" s="30">
        <v>50350.124265180013</v>
      </c>
      <c r="BK55" s="30">
        <v>51070.423388350006</v>
      </c>
      <c r="BL55" s="30">
        <v>49668.509055670002</v>
      </c>
      <c r="BM55" s="30">
        <v>50782.419283529998</v>
      </c>
      <c r="BN55" s="30">
        <v>50707.759094189998</v>
      </c>
      <c r="BO55" s="30">
        <v>50213.998384619998</v>
      </c>
      <c r="BP55" s="30">
        <v>50430.24666769</v>
      </c>
      <c r="BQ55" s="30">
        <v>51598.60588712</v>
      </c>
      <c r="BR55" s="30">
        <v>51826.871888469999</v>
      </c>
      <c r="BS55" s="30">
        <v>51673.43823705001</v>
      </c>
      <c r="BT55" s="30">
        <v>50614.657879109996</v>
      </c>
      <c r="BU55" s="30">
        <v>50872.349962460001</v>
      </c>
      <c r="BV55" s="30">
        <v>50839.018984249997</v>
      </c>
      <c r="BW55" s="30">
        <v>51882.365472090009</v>
      </c>
      <c r="BX55" s="30">
        <v>51762.741292319995</v>
      </c>
      <c r="BY55" s="30">
        <v>50200.098874789997</v>
      </c>
      <c r="BZ55" s="30">
        <v>52831.199158449999</v>
      </c>
      <c r="CA55" s="30">
        <v>51278.835140449992</v>
      </c>
      <c r="CB55" s="30">
        <v>52001.446519059995</v>
      </c>
      <c r="CC55" s="30">
        <v>51287.223202759997</v>
      </c>
      <c r="CD55" s="30">
        <v>51416.952405359989</v>
      </c>
      <c r="CE55" s="30">
        <v>51018.178868189992</v>
      </c>
      <c r="CF55" s="30">
        <v>51437.235902190012</v>
      </c>
      <c r="CG55" s="30">
        <v>49653.029332760001</v>
      </c>
      <c r="CH55" s="30">
        <v>51513.330191510002</v>
      </c>
      <c r="CI55" s="30">
        <v>51369.25003322</v>
      </c>
      <c r="CJ55" s="30">
        <v>53007.662157830004</v>
      </c>
      <c r="CK55" s="30">
        <v>52146.098650539992</v>
      </c>
      <c r="CL55" s="30">
        <v>53116.88957721</v>
      </c>
      <c r="CM55" s="30">
        <v>52506.736377489993</v>
      </c>
      <c r="CN55" s="30">
        <v>53311.004455080001</v>
      </c>
      <c r="CO55" s="30">
        <v>51856.386526309994</v>
      </c>
      <c r="CP55" s="30">
        <v>48988.005894609996</v>
      </c>
      <c r="CQ55" s="30">
        <v>48375.686082530003</v>
      </c>
      <c r="CR55" s="30">
        <v>49082.827084570003</v>
      </c>
      <c r="CS55" s="30">
        <v>49818.576268529992</v>
      </c>
      <c r="CT55" s="30">
        <v>50371.948882789999</v>
      </c>
      <c r="CU55" s="30">
        <v>50951.263640969999</v>
      </c>
      <c r="CV55" s="30">
        <v>50332.880801850013</v>
      </c>
      <c r="CW55" s="30">
        <v>48567.66417714001</v>
      </c>
      <c r="CX55" s="30">
        <v>51448.901698410002</v>
      </c>
      <c r="CY55" s="30">
        <v>50124.000989500004</v>
      </c>
      <c r="CZ55" s="30">
        <v>49087.583589290007</v>
      </c>
      <c r="DA55" s="30">
        <v>51612.933785140005</v>
      </c>
      <c r="DB55" s="30">
        <v>52446.446409350014</v>
      </c>
      <c r="DC55" s="30">
        <v>49689.736944640004</v>
      </c>
      <c r="DD55" s="30">
        <v>50799.826027410003</v>
      </c>
      <c r="DE55" s="30">
        <v>52738.94864871</v>
      </c>
      <c r="DF55" s="30">
        <v>52455.622952170001</v>
      </c>
      <c r="DG55" s="30">
        <v>52127.895263709994</v>
      </c>
      <c r="DH55" s="30">
        <v>51518.101048169992</v>
      </c>
      <c r="DI55" s="30">
        <v>52102.924732200001</v>
      </c>
      <c r="DJ55" s="30">
        <v>51409.468353650002</v>
      </c>
      <c r="DK55" s="30">
        <v>51640.444889779996</v>
      </c>
      <c r="DL55" s="30">
        <v>53812.397742300018</v>
      </c>
      <c r="DM55" s="30">
        <v>52422.212369160006</v>
      </c>
      <c r="DN55" s="30">
        <v>54825.299649629989</v>
      </c>
      <c r="DO55" s="30">
        <v>53265.580847849997</v>
      </c>
      <c r="DP55" s="30">
        <v>52547.609039549992</v>
      </c>
      <c r="DQ55" s="30">
        <v>50877.997942480004</v>
      </c>
      <c r="DR55" s="30">
        <v>50535.494664760001</v>
      </c>
      <c r="DS55" s="30">
        <v>51200.698097539993</v>
      </c>
      <c r="DT55" s="30">
        <v>50165.07450807</v>
      </c>
      <c r="DU55" s="30">
        <v>49977.985137200005</v>
      </c>
      <c r="DV55" s="30">
        <v>50689.241387950002</v>
      </c>
      <c r="DW55" s="30">
        <v>50720.493908119999</v>
      </c>
      <c r="DX55" s="30">
        <v>50227.999268069994</v>
      </c>
      <c r="DY55" s="30">
        <v>51080.097187779989</v>
      </c>
      <c r="DZ55" s="30">
        <v>48141.354974230002</v>
      </c>
      <c r="EA55" s="30">
        <v>49694.726594500011</v>
      </c>
      <c r="EB55" s="30">
        <v>49478.59725893</v>
      </c>
      <c r="EC55" s="30">
        <v>48989.276260129998</v>
      </c>
      <c r="ED55" s="30">
        <v>49854.988208789997</v>
      </c>
      <c r="EE55" s="30">
        <v>50246.058929899991</v>
      </c>
      <c r="EF55" s="30">
        <v>51402.987084989996</v>
      </c>
      <c r="EG55" s="30">
        <v>50574.404555100009</v>
      </c>
      <c r="EH55" s="30">
        <v>53324.071426350005</v>
      </c>
      <c r="EI55" s="30">
        <v>52430.461009009996</v>
      </c>
      <c r="EJ55" s="30">
        <v>53056.038547759999</v>
      </c>
      <c r="EK55" s="30">
        <v>54349.498641999984</v>
      </c>
      <c r="EL55" s="30">
        <v>53428.931530410002</v>
      </c>
      <c r="EM55" s="30">
        <v>53418.71953522</v>
      </c>
      <c r="EN55" s="30">
        <v>51834.464257319996</v>
      </c>
      <c r="EO55" s="30">
        <v>50411.980852170003</v>
      </c>
      <c r="EP55" s="30">
        <v>49625.660032779997</v>
      </c>
      <c r="EQ55" s="30">
        <v>52705.495303440002</v>
      </c>
      <c r="ER55" s="30">
        <v>50399.894109080007</v>
      </c>
      <c r="ES55" s="30">
        <v>50366.207615030005</v>
      </c>
      <c r="ET55" s="30">
        <v>51473.037621230003</v>
      </c>
      <c r="EU55" s="30">
        <v>52620.656384800001</v>
      </c>
      <c r="EV55" s="30">
        <v>51685.766823099999</v>
      </c>
      <c r="EW55" s="30">
        <v>51901.843798630005</v>
      </c>
      <c r="EX55" s="30">
        <v>52194.137748609995</v>
      </c>
      <c r="EY55" s="30">
        <v>52473.420262349995</v>
      </c>
      <c r="EZ55" s="30">
        <v>51587.425908299992</v>
      </c>
      <c r="FA55" s="30">
        <v>51231.583945409999</v>
      </c>
      <c r="FB55" s="30">
        <v>51557.377945519998</v>
      </c>
      <c r="FC55" s="30">
        <v>53278.335993100001</v>
      </c>
      <c r="FD55" s="30">
        <v>52218.766369459998</v>
      </c>
      <c r="FE55" s="30">
        <v>54501.959363620008</v>
      </c>
      <c r="FF55" s="30">
        <v>54062.06755118</v>
      </c>
      <c r="FG55" s="30">
        <v>53309.354589450006</v>
      </c>
      <c r="FH55" s="30">
        <v>53327.38087999</v>
      </c>
      <c r="FI55" s="30">
        <v>53822.251891859996</v>
      </c>
      <c r="FJ55" s="30">
        <v>50585.171719639999</v>
      </c>
      <c r="FK55" s="30">
        <v>51785.066564810004</v>
      </c>
      <c r="FL55" s="30">
        <v>51323.280296360004</v>
      </c>
      <c r="FM55" s="30">
        <v>51368.878135189996</v>
      </c>
      <c r="FN55" s="30">
        <v>52238.023685139997</v>
      </c>
      <c r="FO55" s="30">
        <v>53515.803355450007</v>
      </c>
      <c r="FP55" s="30">
        <v>51735.25948103</v>
      </c>
      <c r="FQ55" s="30">
        <v>52665.582703860004</v>
      </c>
      <c r="FR55" s="30">
        <v>53213.440060709996</v>
      </c>
      <c r="FS55" s="30">
        <v>52241.678663660001</v>
      </c>
      <c r="FT55" s="30">
        <v>51366.328243209995</v>
      </c>
      <c r="FU55" s="30">
        <v>51402.319121710003</v>
      </c>
      <c r="FV55" s="30">
        <v>52132.793045549995</v>
      </c>
      <c r="FW55" s="30">
        <v>50292.99149814</v>
      </c>
      <c r="FX55" s="30">
        <v>50235.857506440007</v>
      </c>
      <c r="FY55" s="30">
        <v>48969.562777809995</v>
      </c>
      <c r="FZ55" s="30">
        <v>51805.407999330004</v>
      </c>
      <c r="GA55" s="30">
        <v>52568.443942090002</v>
      </c>
      <c r="GB55" s="30">
        <v>50042.051733000008</v>
      </c>
      <c r="GC55" s="30">
        <v>49556.92208312</v>
      </c>
      <c r="GD55" s="30">
        <v>50681.997658639993</v>
      </c>
      <c r="GE55" s="30">
        <v>50254.125245340001</v>
      </c>
      <c r="GF55" s="30">
        <v>50106.577903660007</v>
      </c>
      <c r="GG55" s="30">
        <v>51998.488936289999</v>
      </c>
      <c r="GH55" s="30">
        <v>51800.848744169991</v>
      </c>
      <c r="GI55" s="30">
        <v>50539.592137719999</v>
      </c>
      <c r="GJ55" s="30">
        <v>51384.035748980001</v>
      </c>
      <c r="GK55" s="30">
        <v>52928.841013709993</v>
      </c>
      <c r="GL55" s="30">
        <v>53926.344828299996</v>
      </c>
      <c r="GM55" s="30">
        <v>54629.566276680001</v>
      </c>
      <c r="GN55" s="30">
        <v>54570.965205239998</v>
      </c>
      <c r="GO55" s="30">
        <v>55661.573928230006</v>
      </c>
      <c r="GP55" s="30">
        <v>55077.311705419997</v>
      </c>
      <c r="GQ55" s="30">
        <v>53964.274906260005</v>
      </c>
      <c r="GR55" s="30">
        <v>55406.111346749996</v>
      </c>
      <c r="GS55" s="30">
        <v>56004.266831740002</v>
      </c>
      <c r="GT55" s="30">
        <v>52600.777193199989</v>
      </c>
      <c r="GU55" s="30">
        <v>53931.390215459993</v>
      </c>
      <c r="GV55" s="30">
        <v>54206.936986350003</v>
      </c>
      <c r="GW55" s="30">
        <v>52372.759391809996</v>
      </c>
      <c r="GX55" s="30">
        <v>54275.735520850001</v>
      </c>
      <c r="GY55" s="30">
        <v>53754.91044783</v>
      </c>
      <c r="GZ55" s="30">
        <v>53498.203144609994</v>
      </c>
      <c r="HA55" s="30">
        <v>53119.262144109998</v>
      </c>
      <c r="HB55" s="30">
        <v>53762.706051649999</v>
      </c>
      <c r="HC55" s="30">
        <v>52858.630872719994</v>
      </c>
      <c r="HD55" s="30">
        <v>54564.283911229999</v>
      </c>
      <c r="HE55" s="30">
        <v>53473.173707419999</v>
      </c>
      <c r="HF55" s="30">
        <v>54666.954379080002</v>
      </c>
      <c r="HG55" s="30">
        <v>53051.131322519999</v>
      </c>
      <c r="HH55" s="30">
        <v>52179.601193590002</v>
      </c>
      <c r="HI55" s="30">
        <v>51748.986056829999</v>
      </c>
      <c r="HJ55" s="30">
        <v>51734.332691019998</v>
      </c>
      <c r="HK55" s="30">
        <v>51626.448759930005</v>
      </c>
      <c r="HL55" s="30">
        <v>51754.418141599999</v>
      </c>
      <c r="HM55" s="30">
        <v>51041.387873360007</v>
      </c>
      <c r="HN55" s="30">
        <v>52053.936791860004</v>
      </c>
      <c r="HO55" s="30">
        <v>51955.772504180015</v>
      </c>
      <c r="HP55" s="30">
        <v>51456.039906320002</v>
      </c>
      <c r="HQ55" s="30">
        <v>52699.485428430002</v>
      </c>
      <c r="HR55" s="30">
        <v>50185.838816869989</v>
      </c>
      <c r="HS55" s="30">
        <v>48965.880783109998</v>
      </c>
      <c r="HT55" s="30">
        <v>51137.882716449996</v>
      </c>
      <c r="HU55" s="30">
        <v>49781.989075799996</v>
      </c>
      <c r="HV55" s="30">
        <v>51399.801005609988</v>
      </c>
      <c r="HW55" s="30">
        <v>50889.071993749996</v>
      </c>
      <c r="HX55" s="30">
        <v>52161.270771529984</v>
      </c>
      <c r="HY55" s="30">
        <v>51441.758705039996</v>
      </c>
      <c r="HZ55" s="30">
        <v>51588.020723549998</v>
      </c>
      <c r="IA55" s="30">
        <v>51013.448329129998</v>
      </c>
      <c r="IB55" s="30">
        <v>52193.101100390006</v>
      </c>
      <c r="IC55" s="30">
        <v>52106.698631160005</v>
      </c>
      <c r="ID55" s="30">
        <v>51883.252855059996</v>
      </c>
      <c r="IE55" s="30">
        <v>50278.289916439986</v>
      </c>
      <c r="IF55" s="30">
        <v>52308.79028768</v>
      </c>
      <c r="IG55" s="30">
        <v>51442.410187840003</v>
      </c>
      <c r="IH55" s="30">
        <v>50894.743930200013</v>
      </c>
      <c r="II55" s="30">
        <v>51600.201738039999</v>
      </c>
      <c r="IJ55" s="30">
        <v>50266.241607110001</v>
      </c>
      <c r="IK55" s="30">
        <v>50422.503656169996</v>
      </c>
      <c r="IL55" s="30">
        <v>50176.982135280006</v>
      </c>
      <c r="IM55" s="30">
        <v>50533.290249400001</v>
      </c>
      <c r="IN55" s="30">
        <v>49743.424156720001</v>
      </c>
      <c r="IO55" s="30">
        <v>50531.347350249998</v>
      </c>
      <c r="IP55" s="30">
        <v>51418.318831689998</v>
      </c>
      <c r="IQ55" s="30">
        <v>50389.210713170003</v>
      </c>
      <c r="IR55" s="30">
        <v>49900.000519560002</v>
      </c>
      <c r="IS55" s="30">
        <v>49131.15393688</v>
      </c>
      <c r="IT55" s="30">
        <v>50953.53196755</v>
      </c>
      <c r="IU55" s="30">
        <v>51610.915220360002</v>
      </c>
      <c r="IV55" s="30">
        <v>50852.008415550008</v>
      </c>
      <c r="IW55" s="30">
        <v>50199.265245130002</v>
      </c>
      <c r="IX55" s="30">
        <v>51863.330503660007</v>
      </c>
      <c r="IY55" s="30">
        <v>50427.993873029991</v>
      </c>
      <c r="IZ55" s="30">
        <v>51512.461735620003</v>
      </c>
      <c r="JA55" s="30">
        <v>50377.122772170012</v>
      </c>
      <c r="JB55" s="30">
        <v>49909.490928859996</v>
      </c>
      <c r="JC55" s="30">
        <v>50010.194440880005</v>
      </c>
      <c r="JD55" s="30">
        <v>50088.605402120003</v>
      </c>
      <c r="JE55" s="30">
        <v>49225.891174489996</v>
      </c>
      <c r="JF55" s="30">
        <v>49396.419707879999</v>
      </c>
      <c r="JG55" s="30">
        <v>48662.543494370009</v>
      </c>
      <c r="JH55" s="30">
        <v>48850.018770559996</v>
      </c>
      <c r="JI55" s="30">
        <v>49462.915726070001</v>
      </c>
      <c r="JJ55" s="30">
        <v>49823.580305910014</v>
      </c>
      <c r="JK55" s="30">
        <v>48345.870735660013</v>
      </c>
      <c r="JL55" s="30">
        <v>49816.651011220005</v>
      </c>
      <c r="JM55" s="30">
        <v>48500.538984679988</v>
      </c>
      <c r="JN55" s="30">
        <v>48662.85884149</v>
      </c>
      <c r="JO55" s="30">
        <v>48609.887416350008</v>
      </c>
      <c r="JP55" s="30">
        <v>49286.520144370006</v>
      </c>
      <c r="JQ55" s="30">
        <v>47938.288854889994</v>
      </c>
      <c r="JR55" s="30">
        <v>49714.177496830009</v>
      </c>
      <c r="JS55" s="30">
        <v>50307.892790470003</v>
      </c>
      <c r="JT55" s="30">
        <v>49063.057187090002</v>
      </c>
      <c r="JU55" s="30">
        <v>48482.672140260001</v>
      </c>
      <c r="JV55" s="30">
        <v>49178.081173949991</v>
      </c>
      <c r="JW55" s="30">
        <v>48108.458750310005</v>
      </c>
      <c r="JX55" s="30">
        <v>47540.191311219998</v>
      </c>
      <c r="JY55" s="30">
        <v>49328.727135049994</v>
      </c>
      <c r="JZ55" s="30">
        <v>47164.613978799993</v>
      </c>
    </row>
    <row r="56" spans="1:286" x14ac:dyDescent="0.2">
      <c r="A56" s="50" t="s">
        <v>10</v>
      </c>
      <c r="B56" s="30">
        <v>21995.863357669998</v>
      </c>
      <c r="C56" s="30">
        <v>24564.489211289994</v>
      </c>
      <c r="D56" s="30">
        <v>22956.208433600001</v>
      </c>
      <c r="E56" s="30">
        <v>22679.580089219999</v>
      </c>
      <c r="F56" s="30">
        <v>22445.335195629999</v>
      </c>
      <c r="G56" s="30">
        <v>22457.55648567</v>
      </c>
      <c r="H56" s="30">
        <v>22234.16314221</v>
      </c>
      <c r="I56" s="30">
        <v>23460.587930919995</v>
      </c>
      <c r="J56" s="30">
        <v>23645.565327609998</v>
      </c>
      <c r="K56" s="30">
        <v>22243.26629394</v>
      </c>
      <c r="L56" s="30">
        <v>22263.930682410002</v>
      </c>
      <c r="M56" s="30">
        <v>23371.213090739999</v>
      </c>
      <c r="N56" s="30">
        <v>23374.602721820003</v>
      </c>
      <c r="O56" s="30">
        <v>23126.500980229994</v>
      </c>
      <c r="P56" s="30">
        <v>23430.976863650001</v>
      </c>
      <c r="Q56" s="30">
        <v>23360.468663470001</v>
      </c>
      <c r="R56" s="30">
        <v>23339.118859349997</v>
      </c>
      <c r="S56" s="30">
        <v>23437.806139289994</v>
      </c>
      <c r="T56" s="30">
        <v>23062.217372999996</v>
      </c>
      <c r="U56" s="30">
        <v>25163.345812710006</v>
      </c>
      <c r="V56" s="30">
        <v>25599.719292580001</v>
      </c>
      <c r="W56" s="30">
        <v>25530.9089332</v>
      </c>
      <c r="X56" s="30">
        <v>24245.539307290001</v>
      </c>
      <c r="Y56" s="30">
        <v>24936.806249550002</v>
      </c>
      <c r="Z56" s="30">
        <v>25627.537527000004</v>
      </c>
      <c r="AA56" s="30">
        <v>25365.114028229997</v>
      </c>
      <c r="AB56" s="30">
        <v>25446.026217110004</v>
      </c>
      <c r="AC56" s="30">
        <v>24343.542647689999</v>
      </c>
      <c r="AD56" s="30">
        <v>24156.063774069997</v>
      </c>
      <c r="AE56" s="30">
        <v>25349.958301039995</v>
      </c>
      <c r="AF56" s="30">
        <v>24043.45078662</v>
      </c>
      <c r="AG56" s="30">
        <v>23557.608554730003</v>
      </c>
      <c r="AH56" s="30">
        <v>23339.410578870004</v>
      </c>
      <c r="AI56" s="30">
        <v>24111.835710699997</v>
      </c>
      <c r="AJ56" s="30">
        <v>22519.210426649999</v>
      </c>
      <c r="AK56" s="30">
        <v>23662.749590669999</v>
      </c>
      <c r="AL56" s="30">
        <v>24406.955199920001</v>
      </c>
      <c r="AM56" s="30">
        <v>23681.808667979996</v>
      </c>
      <c r="AN56" s="30">
        <v>22707.633339170003</v>
      </c>
      <c r="AO56" s="30">
        <v>24487.313436409997</v>
      </c>
      <c r="AP56" s="30">
        <v>23581.656670550001</v>
      </c>
      <c r="AQ56" s="30">
        <v>23292.815054070001</v>
      </c>
      <c r="AR56" s="30">
        <v>24811.610115230003</v>
      </c>
      <c r="AS56" s="30">
        <v>25795.623789789999</v>
      </c>
      <c r="AT56" s="30">
        <v>25653.398863909999</v>
      </c>
      <c r="AU56" s="30">
        <v>23250.315714009997</v>
      </c>
      <c r="AV56" s="30">
        <v>24266.954514570003</v>
      </c>
      <c r="AW56" s="30">
        <v>22237.497114929996</v>
      </c>
      <c r="AX56" s="30">
        <v>23751.348385679998</v>
      </c>
      <c r="AY56" s="30">
        <v>23495.415927850005</v>
      </c>
      <c r="AZ56" s="30">
        <v>23128.970656199999</v>
      </c>
      <c r="BA56" s="30">
        <v>22104.983171500004</v>
      </c>
      <c r="BB56" s="30">
        <v>22747.658576899998</v>
      </c>
      <c r="BC56" s="30">
        <v>21560.251352990002</v>
      </c>
      <c r="BD56" s="30">
        <v>21272.96377518</v>
      </c>
      <c r="BE56" s="30">
        <v>22150.489010859998</v>
      </c>
      <c r="BF56" s="30">
        <v>21913.120538490002</v>
      </c>
      <c r="BG56" s="30">
        <v>23432.30597813</v>
      </c>
      <c r="BH56" s="30">
        <v>24568.842821400001</v>
      </c>
      <c r="BI56" s="30">
        <v>23837.687943470002</v>
      </c>
      <c r="BJ56" s="30">
        <v>24454.930159330001</v>
      </c>
      <c r="BK56" s="30">
        <v>24500.95294109</v>
      </c>
      <c r="BL56" s="30">
        <v>24398.356381069992</v>
      </c>
      <c r="BM56" s="30">
        <v>24483.326522390002</v>
      </c>
      <c r="BN56" s="30">
        <v>25466.438715429998</v>
      </c>
      <c r="BO56" s="30">
        <v>25779.326748730004</v>
      </c>
      <c r="BP56" s="30">
        <v>27599.928832050002</v>
      </c>
      <c r="BQ56" s="30">
        <v>25277.604087889998</v>
      </c>
      <c r="BR56" s="30">
        <v>24895.412357790003</v>
      </c>
      <c r="BS56" s="30">
        <v>26251.932689429999</v>
      </c>
      <c r="BT56" s="30">
        <v>26121.544229580002</v>
      </c>
      <c r="BU56" s="30">
        <v>24417.057879859996</v>
      </c>
      <c r="BV56" s="30">
        <v>25905.575095269996</v>
      </c>
      <c r="BW56" s="30">
        <v>26338.39793666</v>
      </c>
      <c r="BX56" s="30">
        <v>25661.672722379994</v>
      </c>
      <c r="BY56" s="30">
        <v>25937.56355169</v>
      </c>
      <c r="BZ56" s="30">
        <v>25727.309051930002</v>
      </c>
      <c r="CA56" s="30">
        <v>27684.49326023</v>
      </c>
      <c r="CB56" s="30">
        <v>25167.669596060005</v>
      </c>
      <c r="CC56" s="30">
        <v>26160.197108900004</v>
      </c>
      <c r="CD56" s="30">
        <v>26437.7300645</v>
      </c>
      <c r="CE56" s="30">
        <v>26465.914800929997</v>
      </c>
      <c r="CF56" s="30">
        <v>27113.718556430002</v>
      </c>
      <c r="CG56" s="30">
        <v>28421.679381490001</v>
      </c>
      <c r="CH56" s="30">
        <v>28329.235596349998</v>
      </c>
      <c r="CI56" s="30">
        <v>28824.040080169998</v>
      </c>
      <c r="CJ56" s="30">
        <v>28487.72803531</v>
      </c>
      <c r="CK56" s="30">
        <v>26198.01232858</v>
      </c>
      <c r="CL56" s="30">
        <v>27880.881629309999</v>
      </c>
      <c r="CM56" s="30">
        <v>28753.129848710003</v>
      </c>
      <c r="CN56" s="30">
        <v>26968.832571970001</v>
      </c>
      <c r="CO56" s="30">
        <v>28945.635050370001</v>
      </c>
      <c r="CP56" s="30">
        <v>27365.4004565</v>
      </c>
      <c r="CQ56" s="30">
        <v>27185.110425309998</v>
      </c>
      <c r="CR56" s="30">
        <v>28723.388381259996</v>
      </c>
      <c r="CS56" s="30">
        <v>27787.563622269998</v>
      </c>
      <c r="CT56" s="30">
        <v>28460.775488789997</v>
      </c>
      <c r="CU56" s="30">
        <v>27988.732374119998</v>
      </c>
      <c r="CV56" s="30">
        <v>26220.780816160001</v>
      </c>
      <c r="CW56" s="30">
        <v>26948.54041211</v>
      </c>
      <c r="CX56" s="30">
        <v>27285.859936329998</v>
      </c>
      <c r="CY56" s="30">
        <v>26472.25398899</v>
      </c>
      <c r="CZ56" s="30">
        <v>27375.157334740004</v>
      </c>
      <c r="DA56" s="30">
        <v>26857.072218220001</v>
      </c>
      <c r="DB56" s="30">
        <v>27129.953537130001</v>
      </c>
      <c r="DC56" s="30">
        <v>27450.216622930002</v>
      </c>
      <c r="DD56" s="30">
        <v>27704.53416716</v>
      </c>
      <c r="DE56" s="30">
        <v>27649.592818119996</v>
      </c>
      <c r="DF56" s="30">
        <v>27493.044120179999</v>
      </c>
      <c r="DG56" s="30">
        <v>27566.692109129999</v>
      </c>
      <c r="DH56" s="30">
        <v>27536.191189010002</v>
      </c>
      <c r="DI56" s="30">
        <v>27441.110030880001</v>
      </c>
      <c r="DJ56" s="30">
        <v>27620.913572420002</v>
      </c>
      <c r="DK56" s="30">
        <v>26198.996507519998</v>
      </c>
      <c r="DL56" s="30">
        <v>28008.28695664</v>
      </c>
      <c r="DM56" s="30">
        <v>26454.581786959996</v>
      </c>
      <c r="DN56" s="30">
        <v>28266.95298993</v>
      </c>
      <c r="DO56" s="30">
        <v>26578.298344140003</v>
      </c>
      <c r="DP56" s="30">
        <v>27894.959225850002</v>
      </c>
      <c r="DQ56" s="30">
        <v>27550.000439539999</v>
      </c>
      <c r="DR56" s="30">
        <v>27961.569863670004</v>
      </c>
      <c r="DS56" s="30">
        <v>27653.421997329999</v>
      </c>
      <c r="DT56" s="30">
        <v>25994.257363419998</v>
      </c>
      <c r="DU56" s="30">
        <v>24993.854430130003</v>
      </c>
      <c r="DV56" s="30">
        <v>25847.447039410003</v>
      </c>
      <c r="DW56" s="30">
        <v>26475.234353840002</v>
      </c>
      <c r="DX56" s="30">
        <v>26370.30089327</v>
      </c>
      <c r="DY56" s="30">
        <v>26830.445755479999</v>
      </c>
      <c r="DZ56" s="30">
        <v>26316.05514946</v>
      </c>
      <c r="EA56" s="30">
        <v>26234.820197929999</v>
      </c>
      <c r="EB56" s="30">
        <v>27392.960522060002</v>
      </c>
      <c r="EC56" s="30">
        <v>25617.732511450002</v>
      </c>
      <c r="ED56" s="30">
        <v>26331.228139430001</v>
      </c>
      <c r="EE56" s="30">
        <v>27550.520864899998</v>
      </c>
      <c r="EF56" s="30">
        <v>27174.0061451</v>
      </c>
      <c r="EG56" s="30">
        <v>29801.219580190002</v>
      </c>
      <c r="EH56" s="30">
        <v>28177.750819139997</v>
      </c>
      <c r="EI56" s="30">
        <v>28918.33473074</v>
      </c>
      <c r="EJ56" s="30">
        <v>27762.707329540001</v>
      </c>
      <c r="EK56" s="30">
        <v>28759.227872319996</v>
      </c>
      <c r="EL56" s="30">
        <v>28074.090374369996</v>
      </c>
      <c r="EM56" s="30">
        <v>26259.367594790001</v>
      </c>
      <c r="EN56" s="30">
        <v>27269.084587519999</v>
      </c>
      <c r="EO56" s="30">
        <v>28772.889036300003</v>
      </c>
      <c r="EP56" s="30">
        <v>29124.862234719996</v>
      </c>
      <c r="EQ56" s="30">
        <v>29928.547447460001</v>
      </c>
      <c r="ER56" s="30">
        <v>29529.184581600006</v>
      </c>
      <c r="ES56" s="30">
        <v>28384.326443690003</v>
      </c>
      <c r="ET56" s="30">
        <v>28416.254810030001</v>
      </c>
      <c r="EU56" s="30">
        <v>27736.931413500002</v>
      </c>
      <c r="EV56" s="30">
        <v>27310.267175919998</v>
      </c>
      <c r="EW56" s="30">
        <v>29535.647119860001</v>
      </c>
      <c r="EX56" s="30">
        <v>28254.612959439997</v>
      </c>
      <c r="EY56" s="30">
        <v>28455.957358959997</v>
      </c>
      <c r="EZ56" s="30">
        <v>28390.912322579999</v>
      </c>
      <c r="FA56" s="30">
        <v>27712.441264660003</v>
      </c>
      <c r="FB56" s="30">
        <v>28996.964480900002</v>
      </c>
      <c r="FC56" s="30">
        <v>28896.525676740002</v>
      </c>
      <c r="FD56" s="30">
        <v>27598.494243280002</v>
      </c>
      <c r="FE56" s="30">
        <v>28713.077171319997</v>
      </c>
      <c r="FF56" s="30">
        <v>27487.294390920004</v>
      </c>
      <c r="FG56" s="30">
        <v>28560.509914080001</v>
      </c>
      <c r="FH56" s="30">
        <v>26767.396677180004</v>
      </c>
      <c r="FI56" s="30">
        <v>28212.180749289997</v>
      </c>
      <c r="FJ56" s="30">
        <v>26215.775124759999</v>
      </c>
      <c r="FK56" s="30">
        <v>26224.416035780003</v>
      </c>
      <c r="FL56" s="30">
        <v>27534.448946779998</v>
      </c>
      <c r="FM56" s="30">
        <v>25842.025930749998</v>
      </c>
      <c r="FN56" s="30">
        <v>27487.13513268</v>
      </c>
      <c r="FO56" s="30">
        <v>26597.618723419993</v>
      </c>
      <c r="FP56" s="30">
        <v>26513.235351220002</v>
      </c>
      <c r="FQ56" s="30">
        <v>26986.89220382</v>
      </c>
      <c r="FR56" s="30">
        <v>28243.858251730006</v>
      </c>
      <c r="FS56" s="30">
        <v>27338.241266479999</v>
      </c>
      <c r="FT56" s="30">
        <v>26658.997848929997</v>
      </c>
      <c r="FU56" s="30">
        <v>28250.970091770003</v>
      </c>
      <c r="FV56" s="30">
        <v>27287.303397649997</v>
      </c>
      <c r="FW56" s="30">
        <v>26953.811340850003</v>
      </c>
      <c r="FX56" s="30">
        <v>27592.374095580002</v>
      </c>
      <c r="FY56" s="30">
        <v>26433.328736620002</v>
      </c>
      <c r="FZ56" s="30">
        <v>27120.855419520001</v>
      </c>
      <c r="GA56" s="30">
        <v>27910.914626450001</v>
      </c>
      <c r="GB56" s="30">
        <v>28358.254425899999</v>
      </c>
      <c r="GC56" s="30">
        <v>27961.273074549998</v>
      </c>
      <c r="GD56" s="30">
        <v>27815.519370699996</v>
      </c>
      <c r="GE56" s="30">
        <v>27183.138892939998</v>
      </c>
      <c r="GF56" s="30">
        <v>27611.747416439997</v>
      </c>
      <c r="GG56" s="30">
        <v>28580.29876333</v>
      </c>
      <c r="GH56" s="30">
        <v>27995.163701330002</v>
      </c>
      <c r="GI56" s="30">
        <v>27756.56686599</v>
      </c>
      <c r="GJ56" s="30">
        <v>29529.465232019993</v>
      </c>
      <c r="GK56" s="30">
        <v>29499.537012050005</v>
      </c>
      <c r="GL56" s="30">
        <v>27360.114923179997</v>
      </c>
      <c r="GM56" s="30">
        <v>29603.599389529994</v>
      </c>
      <c r="GN56" s="30">
        <v>30845.162408029995</v>
      </c>
      <c r="GO56" s="30">
        <v>28548.801146999998</v>
      </c>
      <c r="GP56" s="30">
        <v>29194.719073069999</v>
      </c>
      <c r="GQ56" s="30">
        <v>27264.518853339996</v>
      </c>
      <c r="GR56" s="30">
        <v>29418.48932945</v>
      </c>
      <c r="GS56" s="30">
        <v>28612.876490760002</v>
      </c>
      <c r="GT56" s="30">
        <v>27775.00399044</v>
      </c>
      <c r="GU56" s="30">
        <v>26981.754732339999</v>
      </c>
      <c r="GV56" s="30">
        <v>28249.285688439999</v>
      </c>
      <c r="GW56" s="30">
        <v>27195.121670190001</v>
      </c>
      <c r="GX56" s="30">
        <v>27913.08219614</v>
      </c>
      <c r="GY56" s="30">
        <v>28632.793351440003</v>
      </c>
      <c r="GZ56" s="30">
        <v>27690.921350319997</v>
      </c>
      <c r="HA56" s="30">
        <v>26609.690213409998</v>
      </c>
      <c r="HB56" s="30">
        <v>28211.678669649998</v>
      </c>
      <c r="HC56" s="30">
        <v>28085.688064180002</v>
      </c>
      <c r="HD56" s="30">
        <v>27028.7240905</v>
      </c>
      <c r="HE56" s="30">
        <v>28305.252028189996</v>
      </c>
      <c r="HF56" s="30">
        <v>28763.544433050003</v>
      </c>
      <c r="HG56" s="30">
        <v>26812.587318900001</v>
      </c>
      <c r="HH56" s="30">
        <v>27951.428391489997</v>
      </c>
      <c r="HI56" s="30">
        <v>27032.217858359996</v>
      </c>
      <c r="HJ56" s="30">
        <v>27812.899020820001</v>
      </c>
      <c r="HK56" s="30">
        <v>27717.854802410002</v>
      </c>
      <c r="HL56" s="30">
        <v>27630.883488179992</v>
      </c>
      <c r="HM56" s="30">
        <v>28113.356321449995</v>
      </c>
      <c r="HN56" s="30">
        <v>27950.94571675</v>
      </c>
      <c r="HO56" s="30">
        <v>26254.875484880002</v>
      </c>
      <c r="HP56" s="30">
        <v>27318.358366570003</v>
      </c>
      <c r="HQ56" s="30">
        <v>28096.327832089999</v>
      </c>
      <c r="HR56" s="30">
        <v>27784.716140099998</v>
      </c>
      <c r="HS56" s="30">
        <v>26553.08146401</v>
      </c>
      <c r="HT56" s="30">
        <v>25494.617618140004</v>
      </c>
      <c r="HU56" s="30">
        <v>26358.677752409996</v>
      </c>
      <c r="HV56" s="30">
        <v>26067.704752080001</v>
      </c>
      <c r="HW56" s="30">
        <v>28251.404026389995</v>
      </c>
      <c r="HX56" s="30">
        <v>27305.826264869997</v>
      </c>
      <c r="HY56" s="30">
        <v>27619.058388409998</v>
      </c>
      <c r="HZ56" s="30">
        <v>27346.202333810004</v>
      </c>
      <c r="IA56" s="30">
        <v>27332.382059420001</v>
      </c>
      <c r="IB56" s="30">
        <v>26864.85672105</v>
      </c>
      <c r="IC56" s="30">
        <v>28261.63152236</v>
      </c>
      <c r="ID56" s="30">
        <v>28046.066689650001</v>
      </c>
      <c r="IE56" s="30">
        <v>28684.767130509998</v>
      </c>
      <c r="IF56" s="30">
        <v>27495.807730649998</v>
      </c>
      <c r="IG56" s="30">
        <v>27347.810904850001</v>
      </c>
      <c r="IH56" s="30">
        <v>27123.494365340001</v>
      </c>
      <c r="II56" s="30">
        <v>27417.708354400005</v>
      </c>
      <c r="IJ56" s="30">
        <v>27828.653008699996</v>
      </c>
      <c r="IK56" s="30">
        <v>26733.52753087</v>
      </c>
      <c r="IL56" s="30">
        <v>27472.063257730002</v>
      </c>
      <c r="IM56" s="30">
        <v>26335.94616671</v>
      </c>
      <c r="IN56" s="30">
        <v>26024.081197240001</v>
      </c>
      <c r="IO56" s="30">
        <v>27315.605641429996</v>
      </c>
      <c r="IP56" s="30">
        <v>27566.01370376</v>
      </c>
      <c r="IQ56" s="30">
        <v>26472.001723999998</v>
      </c>
      <c r="IR56" s="30">
        <v>27034.280804250004</v>
      </c>
      <c r="IS56" s="30">
        <v>27047.876590839995</v>
      </c>
      <c r="IT56" s="30">
        <v>26140.306774620003</v>
      </c>
      <c r="IU56" s="30">
        <v>28013.623102150003</v>
      </c>
      <c r="IV56" s="30">
        <v>27184.264498460001</v>
      </c>
      <c r="IW56" s="30">
        <v>25589.820605630001</v>
      </c>
      <c r="IX56" s="30">
        <v>26451.670634360002</v>
      </c>
      <c r="IY56" s="30">
        <v>26102.749067049997</v>
      </c>
      <c r="IZ56" s="30">
        <v>26452.35695664</v>
      </c>
      <c r="JA56" s="30">
        <v>27041.202035099999</v>
      </c>
      <c r="JB56" s="30">
        <v>25509.462015829995</v>
      </c>
      <c r="JC56" s="30">
        <v>27094.216364589996</v>
      </c>
      <c r="JD56" s="30">
        <v>27804.855178220005</v>
      </c>
      <c r="JE56" s="30">
        <v>27093.797058699998</v>
      </c>
      <c r="JF56" s="30">
        <v>27406.817147419999</v>
      </c>
      <c r="JG56" s="30">
        <v>28264.873326550001</v>
      </c>
      <c r="JH56" s="30">
        <v>26628.301178469999</v>
      </c>
      <c r="JI56" s="30">
        <v>25998.341563830003</v>
      </c>
      <c r="JJ56" s="30">
        <v>26159.985491889998</v>
      </c>
      <c r="JK56" s="30">
        <v>26317.57507413</v>
      </c>
      <c r="JL56" s="30">
        <v>26644.098512829998</v>
      </c>
      <c r="JM56" s="30">
        <v>28130.141720520001</v>
      </c>
      <c r="JN56" s="30">
        <v>26592.562859339996</v>
      </c>
      <c r="JO56" s="30">
        <v>26702.877109560002</v>
      </c>
      <c r="JP56" s="30">
        <v>27116.823934879998</v>
      </c>
      <c r="JQ56" s="30">
        <v>26669.114636279999</v>
      </c>
      <c r="JR56" s="30">
        <v>27449.76128173</v>
      </c>
      <c r="JS56" s="30">
        <v>27247.071573620004</v>
      </c>
      <c r="JT56" s="30">
        <v>27184.867463489998</v>
      </c>
      <c r="JU56" s="30">
        <v>27087.89393179</v>
      </c>
      <c r="JV56" s="30">
        <v>26754.993181160004</v>
      </c>
      <c r="JW56" s="30">
        <v>25928.391252929992</v>
      </c>
      <c r="JX56" s="30">
        <v>25451.247451530002</v>
      </c>
      <c r="JY56" s="30">
        <v>26519.566112609999</v>
      </c>
      <c r="JZ56" s="30">
        <v>26505.875630100003</v>
      </c>
    </row>
    <row r="57" spans="1:286" x14ac:dyDescent="0.2">
      <c r="A57" s="50" t="s">
        <v>11</v>
      </c>
      <c r="B57" s="30">
        <v>21473.274120360002</v>
      </c>
      <c r="C57" s="30">
        <v>20993.830736389998</v>
      </c>
      <c r="D57" s="30">
        <v>20534.40295109</v>
      </c>
      <c r="E57" s="30">
        <v>21185.699290439996</v>
      </c>
      <c r="F57" s="30">
        <v>21315.269063229996</v>
      </c>
      <c r="G57" s="30">
        <v>20141.896097180004</v>
      </c>
      <c r="H57" s="30">
        <v>21049.890438189999</v>
      </c>
      <c r="I57" s="30">
        <v>21001.062700100003</v>
      </c>
      <c r="J57" s="30">
        <v>20962.598752209997</v>
      </c>
      <c r="K57" s="30">
        <v>20380.312921820001</v>
      </c>
      <c r="L57" s="30">
        <v>20430.701849020003</v>
      </c>
      <c r="M57" s="30">
        <v>18812.036259290002</v>
      </c>
      <c r="N57" s="30">
        <v>20377.036511640003</v>
      </c>
      <c r="O57" s="30">
        <v>21048.872814570001</v>
      </c>
      <c r="P57" s="30">
        <v>19275.90370114</v>
      </c>
      <c r="Q57" s="30">
        <v>20259.869509569999</v>
      </c>
      <c r="R57" s="30">
        <v>22184.813856520002</v>
      </c>
      <c r="S57" s="30">
        <v>20968.259705880006</v>
      </c>
      <c r="T57" s="30">
        <v>22053.040724570004</v>
      </c>
      <c r="U57" s="30">
        <v>24098.18615768</v>
      </c>
      <c r="V57" s="30">
        <v>22592.433244200001</v>
      </c>
      <c r="W57" s="30">
        <v>21795.922159759997</v>
      </c>
      <c r="X57" s="30">
        <v>22477.912829820001</v>
      </c>
      <c r="Y57" s="30">
        <v>21721.360413960003</v>
      </c>
      <c r="Z57" s="30">
        <v>21380.405695719997</v>
      </c>
      <c r="AA57" s="30">
        <v>23288.636419219998</v>
      </c>
      <c r="AB57" s="30">
        <v>20895.18630265</v>
      </c>
      <c r="AC57" s="30">
        <v>20542.262495569998</v>
      </c>
      <c r="AD57" s="30">
        <v>21077.473760959998</v>
      </c>
      <c r="AE57" s="30">
        <v>19422.656592930001</v>
      </c>
      <c r="AF57" s="30">
        <v>20578.911436139999</v>
      </c>
      <c r="AG57" s="30">
        <v>20818.162624190005</v>
      </c>
      <c r="AH57" s="30">
        <v>20468.771107510001</v>
      </c>
      <c r="AI57" s="30">
        <v>19393.205482239999</v>
      </c>
      <c r="AJ57" s="30">
        <v>19982.069429200001</v>
      </c>
      <c r="AK57" s="30">
        <v>19900.168710340004</v>
      </c>
      <c r="AL57" s="30">
        <v>20466.39307686</v>
      </c>
      <c r="AM57" s="30">
        <v>19026.44703381</v>
      </c>
      <c r="AN57" s="30">
        <v>17366.919151359998</v>
      </c>
      <c r="AO57" s="30">
        <v>18101.926656470005</v>
      </c>
      <c r="AP57" s="30">
        <v>18776.735928430004</v>
      </c>
      <c r="AQ57" s="30">
        <v>19153.021739569998</v>
      </c>
      <c r="AR57" s="30">
        <v>19525.427251369998</v>
      </c>
      <c r="AS57" s="30">
        <v>19302.082084490001</v>
      </c>
      <c r="AT57" s="30">
        <v>19330.65149511</v>
      </c>
      <c r="AU57" s="30">
        <v>18232.652111179999</v>
      </c>
      <c r="AV57" s="30">
        <v>19587.57151767</v>
      </c>
      <c r="AW57" s="30">
        <v>18866.447430030003</v>
      </c>
      <c r="AX57" s="30">
        <v>20307.544487210002</v>
      </c>
      <c r="AY57" s="30">
        <v>18772.401635369999</v>
      </c>
      <c r="AZ57" s="30">
        <v>18732.267283320001</v>
      </c>
      <c r="BA57" s="30">
        <v>18007.155709819999</v>
      </c>
      <c r="BB57" s="30">
        <v>19370.886370239994</v>
      </c>
      <c r="BC57" s="30">
        <v>19052.534602719999</v>
      </c>
      <c r="BD57" s="30">
        <v>18785.145413390001</v>
      </c>
      <c r="BE57" s="30">
        <v>20188.555493129999</v>
      </c>
      <c r="BF57" s="30">
        <v>19428.836671069999</v>
      </c>
      <c r="BG57" s="30">
        <v>19573.702125460004</v>
      </c>
      <c r="BH57" s="30">
        <v>21746.426800970003</v>
      </c>
      <c r="BI57" s="30">
        <v>20492.231301850003</v>
      </c>
      <c r="BJ57" s="30">
        <v>20744.76483362</v>
      </c>
      <c r="BK57" s="30">
        <v>21371.592895310001</v>
      </c>
      <c r="BL57" s="30">
        <v>19705.348116399997</v>
      </c>
      <c r="BM57" s="30">
        <v>20685.117341060002</v>
      </c>
      <c r="BN57" s="30">
        <v>22042.547790620003</v>
      </c>
      <c r="BO57" s="30">
        <v>20610.794083700002</v>
      </c>
      <c r="BP57" s="30">
        <v>20136.418556640001</v>
      </c>
      <c r="BQ57" s="30">
        <v>20703.047430660001</v>
      </c>
      <c r="BR57" s="30">
        <v>20904.08704301</v>
      </c>
      <c r="BS57" s="30">
        <v>19538.14783632</v>
      </c>
      <c r="BT57" s="30">
        <v>20367.297368829997</v>
      </c>
      <c r="BU57" s="30">
        <v>20827.102126309997</v>
      </c>
      <c r="BV57" s="30">
        <v>22502.864731130005</v>
      </c>
      <c r="BW57" s="30">
        <v>21079.765328169997</v>
      </c>
      <c r="BX57" s="30">
        <v>20637.16131969</v>
      </c>
      <c r="BY57" s="30">
        <v>19480.894185870002</v>
      </c>
      <c r="BZ57" s="30">
        <v>19323.591480039999</v>
      </c>
      <c r="CA57" s="30">
        <v>20626.463751170002</v>
      </c>
      <c r="CB57" s="30">
        <v>20818.098676250003</v>
      </c>
      <c r="CC57" s="30">
        <v>21630.855240960002</v>
      </c>
      <c r="CD57" s="30">
        <v>22116.116505679995</v>
      </c>
      <c r="CE57" s="30">
        <v>20838.868117269998</v>
      </c>
      <c r="CF57" s="30">
        <v>20300.3588953</v>
      </c>
      <c r="CG57" s="30">
        <v>19087.169493299996</v>
      </c>
      <c r="CH57" s="30">
        <v>20692.282203219998</v>
      </c>
      <c r="CI57" s="30">
        <v>21141.313497310006</v>
      </c>
      <c r="CJ57" s="30">
        <v>20249.223996969999</v>
      </c>
      <c r="CK57" s="30">
        <v>20970.69330377</v>
      </c>
      <c r="CL57" s="30">
        <v>22030.400449590004</v>
      </c>
      <c r="CM57" s="30">
        <v>19370.241402700001</v>
      </c>
      <c r="CN57" s="30">
        <v>19116.032233999998</v>
      </c>
      <c r="CO57" s="30">
        <v>20051.616669570001</v>
      </c>
      <c r="CP57" s="30">
        <v>21013.397254360003</v>
      </c>
      <c r="CQ57" s="30">
        <v>20836.246578890001</v>
      </c>
      <c r="CR57" s="30">
        <v>20260.272242110001</v>
      </c>
      <c r="CS57" s="30">
        <v>20845.8582422</v>
      </c>
      <c r="CT57" s="30">
        <v>22234.244292239997</v>
      </c>
      <c r="CU57" s="30">
        <v>20379.11535941</v>
      </c>
      <c r="CV57" s="30">
        <v>21211.297644810002</v>
      </c>
      <c r="CW57" s="30">
        <v>20621.724040839999</v>
      </c>
      <c r="CX57" s="30">
        <v>20498.310598819997</v>
      </c>
      <c r="CY57" s="30">
        <v>23546.259489850003</v>
      </c>
      <c r="CZ57" s="30">
        <v>20504.931803700001</v>
      </c>
      <c r="DA57" s="30">
        <v>21866.859893009998</v>
      </c>
      <c r="DB57" s="30">
        <v>21377.368484440001</v>
      </c>
      <c r="DC57" s="30">
        <v>21960.89453736</v>
      </c>
      <c r="DD57" s="30">
        <v>22130.547885410004</v>
      </c>
      <c r="DE57" s="30">
        <v>20836.59256691</v>
      </c>
      <c r="DF57" s="30">
        <v>23381.146710289999</v>
      </c>
      <c r="DG57" s="30">
        <v>22362.360833999999</v>
      </c>
      <c r="DH57" s="30">
        <v>20740.237151170004</v>
      </c>
      <c r="DI57" s="30">
        <v>19264.062772150002</v>
      </c>
      <c r="DJ57" s="30">
        <v>20537.447789659996</v>
      </c>
      <c r="DK57" s="30">
        <v>21773.132236719997</v>
      </c>
      <c r="DL57" s="30">
        <v>21618.283648009998</v>
      </c>
      <c r="DM57" s="30">
        <v>21448.559713899995</v>
      </c>
      <c r="DN57" s="30">
        <v>21096.331486200001</v>
      </c>
      <c r="DO57" s="30">
        <v>22667.33901706</v>
      </c>
      <c r="DP57" s="30">
        <v>21281.277594769999</v>
      </c>
      <c r="DQ57" s="30">
        <v>19758.723153030001</v>
      </c>
      <c r="DR57" s="30">
        <v>20217.246752089999</v>
      </c>
      <c r="DS57" s="30">
        <v>22386.799584059998</v>
      </c>
      <c r="DT57" s="30">
        <v>21398.523177129999</v>
      </c>
      <c r="DU57" s="30">
        <v>20849.721229920004</v>
      </c>
      <c r="DV57" s="30">
        <v>22976.245291279996</v>
      </c>
      <c r="DW57" s="30">
        <v>22509.815193150003</v>
      </c>
      <c r="DX57" s="30">
        <v>20769.759032970003</v>
      </c>
      <c r="DY57" s="30">
        <v>22228.664314950001</v>
      </c>
      <c r="DZ57" s="30">
        <v>20608.758418419999</v>
      </c>
      <c r="EA57" s="30">
        <v>22292.233307179999</v>
      </c>
      <c r="EB57" s="30">
        <v>22474.046644859998</v>
      </c>
      <c r="EC57" s="30">
        <v>22603.841712430003</v>
      </c>
      <c r="ED57" s="30">
        <v>23702.037330980002</v>
      </c>
      <c r="EE57" s="30">
        <v>26094.875752379994</v>
      </c>
      <c r="EF57" s="30">
        <v>22663.452215059999</v>
      </c>
      <c r="EG57" s="30">
        <v>22898.091600089996</v>
      </c>
      <c r="EH57" s="30">
        <v>24095.131646080001</v>
      </c>
      <c r="EI57" s="30">
        <v>22614.577954349996</v>
      </c>
      <c r="EJ57" s="30">
        <v>21004.944883450004</v>
      </c>
      <c r="EK57" s="30">
        <v>20909.6253029</v>
      </c>
      <c r="EL57" s="30">
        <v>21738.332493200003</v>
      </c>
      <c r="EM57" s="30">
        <v>22023.902738580004</v>
      </c>
      <c r="EN57" s="30">
        <v>20689.155252789998</v>
      </c>
      <c r="EO57" s="30">
        <v>23230.85299485</v>
      </c>
      <c r="EP57" s="30">
        <v>22270.605199390007</v>
      </c>
      <c r="EQ57" s="30">
        <v>24001.296186420001</v>
      </c>
      <c r="ER57" s="30">
        <v>23279.803490410006</v>
      </c>
      <c r="ES57" s="30">
        <v>22258.83208706</v>
      </c>
      <c r="ET57" s="30">
        <v>22869.241069599997</v>
      </c>
      <c r="EU57" s="30">
        <v>22568.32787234</v>
      </c>
      <c r="EV57" s="30">
        <v>23211.798521389999</v>
      </c>
      <c r="EW57" s="30">
        <v>22887.706323849998</v>
      </c>
      <c r="EX57" s="30">
        <v>24455.88728648</v>
      </c>
      <c r="EY57" s="30">
        <v>23674.477040279999</v>
      </c>
      <c r="EZ57" s="30">
        <v>20949.870974499998</v>
      </c>
      <c r="FA57" s="30">
        <v>23249.858127159998</v>
      </c>
      <c r="FB57" s="30">
        <v>24381.469198159994</v>
      </c>
      <c r="FC57" s="30">
        <v>23982.920857330002</v>
      </c>
      <c r="FD57" s="30">
        <v>23774.55671583</v>
      </c>
      <c r="FE57" s="30">
        <v>22241.513085310002</v>
      </c>
      <c r="FF57" s="30">
        <v>21715.722954529992</v>
      </c>
      <c r="FG57" s="30">
        <v>21671.703618730004</v>
      </c>
      <c r="FH57" s="30">
        <v>21696.70954942</v>
      </c>
      <c r="FI57" s="30">
        <v>21753.286673899998</v>
      </c>
      <c r="FJ57" s="30">
        <v>21259.4816957</v>
      </c>
      <c r="FK57" s="30">
        <v>22342.198300109998</v>
      </c>
      <c r="FL57" s="30">
        <v>20088.101936200001</v>
      </c>
      <c r="FM57" s="30">
        <v>21277.323625730001</v>
      </c>
      <c r="FN57" s="30">
        <v>22549.924718789996</v>
      </c>
      <c r="FO57" s="30">
        <v>22539.029141439998</v>
      </c>
      <c r="FP57" s="30">
        <v>22947.762619879995</v>
      </c>
      <c r="FQ57" s="30">
        <v>22469.024341819997</v>
      </c>
      <c r="FR57" s="30">
        <v>21772.650003040002</v>
      </c>
      <c r="FS57" s="30">
        <v>21735.710866779998</v>
      </c>
      <c r="FT57" s="30">
        <v>21940.659518770004</v>
      </c>
      <c r="FU57" s="30">
        <v>23312.115799280004</v>
      </c>
      <c r="FV57" s="30">
        <v>22484.422578360001</v>
      </c>
      <c r="FW57" s="30">
        <v>20458.795022100003</v>
      </c>
      <c r="FX57" s="30">
        <v>21633.993287870006</v>
      </c>
      <c r="FY57" s="30">
        <v>21315.51579732</v>
      </c>
      <c r="FZ57" s="30">
        <v>23338.466080890001</v>
      </c>
      <c r="GA57" s="30">
        <v>23076.268252510006</v>
      </c>
      <c r="GB57" s="30">
        <v>22374.323027809998</v>
      </c>
      <c r="GC57" s="30">
        <v>20775.066934999999</v>
      </c>
      <c r="GD57" s="30">
        <v>22881.753944469998</v>
      </c>
      <c r="GE57" s="30">
        <v>20647.344271099999</v>
      </c>
      <c r="GF57" s="30">
        <v>21563.989634630001</v>
      </c>
      <c r="GG57" s="30">
        <v>20189.54416057</v>
      </c>
      <c r="GH57" s="30">
        <v>20415.006943969998</v>
      </c>
      <c r="GI57" s="30">
        <v>19846.573286449999</v>
      </c>
      <c r="GJ57" s="30">
        <v>21896.289005820003</v>
      </c>
      <c r="GK57" s="30">
        <v>22173.39272389</v>
      </c>
      <c r="GL57" s="30">
        <v>23466.628107109998</v>
      </c>
      <c r="GM57" s="30">
        <v>22770.520319550003</v>
      </c>
      <c r="GN57" s="30">
        <v>21206.71591277</v>
      </c>
      <c r="GO57" s="30">
        <v>22292.930282709996</v>
      </c>
      <c r="GP57" s="30">
        <v>22952.755731339999</v>
      </c>
      <c r="GQ57" s="30">
        <v>23049.400164030005</v>
      </c>
      <c r="GR57" s="30">
        <v>21018.671973649998</v>
      </c>
      <c r="GS57" s="30">
        <v>22943.169863580002</v>
      </c>
      <c r="GT57" s="30">
        <v>22077.474703609998</v>
      </c>
      <c r="GU57" s="30">
        <v>22243.759010670004</v>
      </c>
      <c r="GV57" s="30">
        <v>21021.794698459998</v>
      </c>
      <c r="GW57" s="30">
        <v>21564.487537520003</v>
      </c>
      <c r="GX57" s="30">
        <v>22094.942867420003</v>
      </c>
      <c r="GY57" s="30">
        <v>23401.454240609997</v>
      </c>
      <c r="GZ57" s="30">
        <v>21533.348288040001</v>
      </c>
      <c r="HA57" s="30">
        <v>21119.561708869998</v>
      </c>
      <c r="HB57" s="30">
        <v>21767.933505020002</v>
      </c>
      <c r="HC57" s="30">
        <v>20964.122112919998</v>
      </c>
      <c r="HD57" s="30">
        <v>20254.338299769999</v>
      </c>
      <c r="HE57" s="30">
        <v>21562.414665939996</v>
      </c>
      <c r="HF57" s="30">
        <v>20716.428010570002</v>
      </c>
      <c r="HG57" s="30">
        <v>21462.731949749999</v>
      </c>
      <c r="HH57" s="30">
        <v>20251.4780145</v>
      </c>
      <c r="HI57" s="30">
        <v>21529.306539609999</v>
      </c>
      <c r="HJ57" s="30">
        <v>21738.943491299997</v>
      </c>
      <c r="HK57" s="30">
        <v>21644.615046589999</v>
      </c>
      <c r="HL57" s="30">
        <v>21042.415646490001</v>
      </c>
      <c r="HM57" s="30">
        <v>20600.228175699998</v>
      </c>
      <c r="HN57" s="30">
        <v>20065.771610649997</v>
      </c>
      <c r="HO57" s="30">
        <v>20673.601032169998</v>
      </c>
      <c r="HP57" s="30">
        <v>19130.90721705</v>
      </c>
      <c r="HQ57" s="30">
        <v>20847.361805659995</v>
      </c>
      <c r="HR57" s="30">
        <v>20001.323533750005</v>
      </c>
      <c r="HS57" s="30">
        <v>21036.798956710005</v>
      </c>
      <c r="HT57" s="30">
        <v>20148.655199910001</v>
      </c>
      <c r="HU57" s="30">
        <v>20518.342432529997</v>
      </c>
      <c r="HV57" s="30">
        <v>20638.143056249999</v>
      </c>
      <c r="HW57" s="30">
        <v>21358.201091269999</v>
      </c>
      <c r="HX57" s="30">
        <v>19527.484461669999</v>
      </c>
      <c r="HY57" s="30">
        <v>19725.901603949998</v>
      </c>
      <c r="HZ57" s="30">
        <v>20927.080853700001</v>
      </c>
      <c r="IA57" s="30">
        <v>20203.855101540001</v>
      </c>
      <c r="IB57" s="30">
        <v>21304.676595279998</v>
      </c>
      <c r="IC57" s="30">
        <v>22283.88494815</v>
      </c>
      <c r="ID57" s="30">
        <v>21816.21835929</v>
      </c>
      <c r="IE57" s="30">
        <v>21659.971795580001</v>
      </c>
      <c r="IF57" s="30">
        <v>23371.080321429999</v>
      </c>
      <c r="IG57" s="30">
        <v>22029.028625819999</v>
      </c>
      <c r="IH57" s="30">
        <v>23093.712307409998</v>
      </c>
      <c r="II57" s="30">
        <v>22599.187864269999</v>
      </c>
      <c r="IJ57" s="30">
        <v>20548.196874400001</v>
      </c>
      <c r="IK57" s="30">
        <v>20413.900474360002</v>
      </c>
      <c r="IL57" s="30">
        <v>20784.180462050001</v>
      </c>
      <c r="IM57" s="30">
        <v>19749.996893999996</v>
      </c>
      <c r="IN57" s="30">
        <v>20103.945575389997</v>
      </c>
      <c r="IO57" s="30">
        <v>21118.41333372</v>
      </c>
      <c r="IP57" s="30">
        <v>21579.919121219998</v>
      </c>
      <c r="IQ57" s="30">
        <v>21011.993418890004</v>
      </c>
      <c r="IR57" s="30">
        <v>21580.09835045</v>
      </c>
      <c r="IS57" s="30">
        <v>21252.205718729998</v>
      </c>
      <c r="IT57" s="30">
        <v>22804.512770469999</v>
      </c>
      <c r="IU57" s="30">
        <v>21805.619060320001</v>
      </c>
      <c r="IV57" s="30">
        <v>19773.889158430004</v>
      </c>
      <c r="IW57" s="30">
        <v>19765.55778676</v>
      </c>
      <c r="IX57" s="30">
        <v>19877.026509400002</v>
      </c>
      <c r="IY57" s="30">
        <v>21434.931839209999</v>
      </c>
      <c r="IZ57" s="30">
        <v>21436.604425289999</v>
      </c>
      <c r="JA57" s="30">
        <v>21364.551891200004</v>
      </c>
      <c r="JB57" s="30">
        <v>22102.257802200005</v>
      </c>
      <c r="JC57" s="30">
        <v>21810.712902449999</v>
      </c>
      <c r="JD57" s="30">
        <v>22083.162130189998</v>
      </c>
      <c r="JE57" s="30">
        <v>22719.100999179998</v>
      </c>
      <c r="JF57" s="30">
        <v>23645.565322709997</v>
      </c>
      <c r="JG57" s="30">
        <v>22996.358329539999</v>
      </c>
      <c r="JH57" s="30">
        <v>20933.342390379996</v>
      </c>
      <c r="JI57" s="30">
        <v>18855.9274019</v>
      </c>
      <c r="JJ57" s="30">
        <v>19606.222681659998</v>
      </c>
      <c r="JK57" s="30">
        <v>19650.998663039998</v>
      </c>
      <c r="JL57" s="30">
        <v>19412.60836477</v>
      </c>
      <c r="JM57" s="30">
        <v>21945.818493910003</v>
      </c>
      <c r="JN57" s="30">
        <v>21985.141634</v>
      </c>
      <c r="JO57" s="30">
        <v>22011.236716730004</v>
      </c>
      <c r="JP57" s="30">
        <v>22712.05615059</v>
      </c>
      <c r="JQ57" s="30">
        <v>22205.62896518</v>
      </c>
      <c r="JR57" s="30">
        <v>23606.074274409999</v>
      </c>
      <c r="JS57" s="30">
        <v>22325.179216209996</v>
      </c>
      <c r="JT57" s="30">
        <v>21763.649712220002</v>
      </c>
      <c r="JU57" s="30">
        <v>21103.49349837</v>
      </c>
      <c r="JV57" s="30">
        <v>21854.967208149999</v>
      </c>
      <c r="JW57" s="30">
        <v>21577.570091759997</v>
      </c>
      <c r="JX57" s="30">
        <v>22028.571275769998</v>
      </c>
      <c r="JY57" s="30">
        <v>22200.217420110002</v>
      </c>
      <c r="JZ57" s="30">
        <v>21841.914633979999</v>
      </c>
    </row>
    <row r="58" spans="1:286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</row>
    <row r="59" spans="1:286" x14ac:dyDescent="0.2">
      <c r="A59" s="49" t="s">
        <v>19</v>
      </c>
    </row>
    <row r="60" spans="1:286" x14ac:dyDescent="0.2">
      <c r="A60" s="50" t="s">
        <v>2</v>
      </c>
      <c r="B60" s="30">
        <v>120.79823017999999</v>
      </c>
      <c r="C60" s="30">
        <v>124.39068639999999</v>
      </c>
      <c r="D60" s="30">
        <v>109.95355875000001</v>
      </c>
      <c r="E60" s="30">
        <v>120.89977019999999</v>
      </c>
      <c r="F60" s="30">
        <v>97.248236949999992</v>
      </c>
      <c r="G60" s="30">
        <v>130.31250348999998</v>
      </c>
      <c r="H60" s="30">
        <v>123.52236776000001</v>
      </c>
      <c r="I60" s="30">
        <v>139.32242514000001</v>
      </c>
      <c r="J60" s="30">
        <v>67.111513560000006</v>
      </c>
      <c r="K60" s="30">
        <v>82.591095850000002</v>
      </c>
      <c r="L60" s="30">
        <v>102.96237138000001</v>
      </c>
      <c r="M60" s="30">
        <v>74.11659997999999</v>
      </c>
      <c r="N60" s="30">
        <v>159.07272869000002</v>
      </c>
      <c r="O60" s="30">
        <v>144.43886293999998</v>
      </c>
      <c r="P60" s="30">
        <v>86.06407845999999</v>
      </c>
      <c r="Q60" s="30">
        <v>104.81953158</v>
      </c>
      <c r="R60" s="30">
        <v>73.676637069999998</v>
      </c>
      <c r="S60" s="30">
        <v>152.247737</v>
      </c>
      <c r="T60" s="30">
        <v>83.434689649999996</v>
      </c>
      <c r="U60" s="30">
        <v>93.090754849999996</v>
      </c>
      <c r="V60" s="30">
        <v>60.329396070000001</v>
      </c>
      <c r="W60" s="30">
        <v>95.456394669999995</v>
      </c>
      <c r="X60" s="30">
        <v>97.627815560000016</v>
      </c>
      <c r="Y60" s="30">
        <v>79.360434710000007</v>
      </c>
      <c r="Z60" s="30">
        <v>78.174597920000011</v>
      </c>
      <c r="AA60" s="30">
        <v>96.359361880000023</v>
      </c>
      <c r="AB60" s="30">
        <v>113.07286040000001</v>
      </c>
      <c r="AC60" s="30">
        <v>110.14607319</v>
      </c>
      <c r="AD60" s="30">
        <v>77.653563689999999</v>
      </c>
      <c r="AE60" s="30">
        <v>133.91587644000003</v>
      </c>
      <c r="AF60" s="30">
        <v>61.186561479999995</v>
      </c>
      <c r="AG60" s="30">
        <v>98.258324729999998</v>
      </c>
      <c r="AH60" s="30">
        <v>98.039801729999994</v>
      </c>
      <c r="AI60" s="30">
        <v>105.96770838</v>
      </c>
      <c r="AJ60" s="30">
        <v>109.89840147</v>
      </c>
      <c r="AK60" s="30">
        <v>69.748971539999999</v>
      </c>
      <c r="AL60" s="30">
        <v>153.50881311000001</v>
      </c>
      <c r="AM60" s="30">
        <v>101.14773396999999</v>
      </c>
      <c r="AN60" s="30">
        <v>67.116578259999997</v>
      </c>
      <c r="AO60" s="30">
        <v>118.7094658</v>
      </c>
      <c r="AP60" s="30">
        <v>71.924107089999993</v>
      </c>
      <c r="AQ60" s="30">
        <v>87.306739350000001</v>
      </c>
      <c r="AR60" s="30">
        <v>79.276978470000017</v>
      </c>
      <c r="AS60" s="30">
        <v>94.362000909999992</v>
      </c>
      <c r="AT60" s="30">
        <v>78.412705949999989</v>
      </c>
      <c r="AU60" s="30">
        <v>105.93393963000001</v>
      </c>
      <c r="AV60" s="30">
        <v>90.031004749999994</v>
      </c>
      <c r="AW60" s="30">
        <v>64.048270699999989</v>
      </c>
      <c r="AX60" s="30">
        <v>85.386805179999996</v>
      </c>
      <c r="AY60" s="30">
        <v>77.744084119999997</v>
      </c>
      <c r="AZ60" s="30">
        <v>99.892520439999998</v>
      </c>
      <c r="BA60" s="30">
        <v>94.520379370000001</v>
      </c>
      <c r="BB60" s="30">
        <v>73.974762439999978</v>
      </c>
      <c r="BC60" s="30">
        <v>80.508568510000003</v>
      </c>
      <c r="BD60" s="30">
        <v>67.161964859999998</v>
      </c>
      <c r="BE60" s="30">
        <v>69.848396390000005</v>
      </c>
      <c r="BF60" s="30">
        <v>88.564183969999988</v>
      </c>
      <c r="BG60" s="30">
        <v>74.746388709999991</v>
      </c>
      <c r="BH60" s="30">
        <v>44.072366600000002</v>
      </c>
      <c r="BI60" s="30">
        <v>75.071967869999995</v>
      </c>
      <c r="BJ60" s="30">
        <v>59.869740499999992</v>
      </c>
      <c r="BK60" s="30">
        <v>60.523491059999998</v>
      </c>
      <c r="BL60" s="30">
        <v>64.35805302</v>
      </c>
      <c r="BM60" s="30">
        <v>99.92174906000001</v>
      </c>
      <c r="BN60" s="30">
        <v>71.937879359999997</v>
      </c>
      <c r="BO60" s="30">
        <v>96.283492210000006</v>
      </c>
      <c r="BP60" s="30">
        <v>53.595068179999998</v>
      </c>
      <c r="BQ60" s="30">
        <v>78.330429789999997</v>
      </c>
      <c r="BR60" s="30">
        <v>59.290570240000001</v>
      </c>
      <c r="BS60" s="30">
        <v>53.121007039999995</v>
      </c>
      <c r="BT60" s="30">
        <v>77.750531979999991</v>
      </c>
      <c r="BU60" s="30">
        <v>82.828049570000019</v>
      </c>
      <c r="BV60" s="30">
        <v>68.368402939999982</v>
      </c>
      <c r="BW60" s="30">
        <v>42.924462220000009</v>
      </c>
      <c r="BX60" s="30">
        <v>53.896505700000006</v>
      </c>
      <c r="BY60" s="30">
        <v>46.401317539999994</v>
      </c>
      <c r="BZ60" s="30">
        <v>59.250945649999998</v>
      </c>
      <c r="CA60" s="30">
        <v>61.010663359999995</v>
      </c>
      <c r="CB60" s="30">
        <v>51.650507249999997</v>
      </c>
      <c r="CC60" s="30">
        <v>37.458033010000008</v>
      </c>
      <c r="CD60" s="30">
        <v>43.766333060000001</v>
      </c>
      <c r="CE60" s="30">
        <v>39.08334979</v>
      </c>
      <c r="CF60" s="30">
        <v>51.248635929999999</v>
      </c>
      <c r="CG60" s="30">
        <v>48.0392346</v>
      </c>
      <c r="CH60" s="30">
        <v>50.058629199999991</v>
      </c>
      <c r="CI60" s="30">
        <v>53.496436949999996</v>
      </c>
      <c r="CJ60" s="30">
        <v>42.062664499999997</v>
      </c>
      <c r="CK60" s="30">
        <v>70.223616699999994</v>
      </c>
      <c r="CL60" s="30">
        <v>31.24527793</v>
      </c>
      <c r="CM60" s="30">
        <v>70.030453309999984</v>
      </c>
      <c r="CN60" s="30">
        <v>57.03990696999999</v>
      </c>
      <c r="CO60" s="30">
        <v>60.557612489999997</v>
      </c>
      <c r="CP60" s="30">
        <v>68.616131720000013</v>
      </c>
      <c r="CQ60" s="30">
        <v>64.209748750000003</v>
      </c>
      <c r="CR60" s="30">
        <v>64.467682719999999</v>
      </c>
      <c r="CS60" s="30">
        <v>54.720516439999997</v>
      </c>
      <c r="CT60" s="30">
        <v>65.65186580999999</v>
      </c>
      <c r="CU60" s="30">
        <v>49.515766560000003</v>
      </c>
      <c r="CV60" s="30">
        <v>47.71935878</v>
      </c>
      <c r="CW60" s="30">
        <v>74.963108729999988</v>
      </c>
      <c r="CX60" s="30">
        <v>35.50447183</v>
      </c>
      <c r="CY60" s="30">
        <v>76.534685499999995</v>
      </c>
      <c r="CZ60" s="30">
        <v>40.291526879999999</v>
      </c>
      <c r="DA60" s="30">
        <v>39.077746580000003</v>
      </c>
      <c r="DB60" s="30">
        <v>67.705341679999989</v>
      </c>
      <c r="DC60" s="30">
        <v>49.665130550000008</v>
      </c>
      <c r="DD60" s="30">
        <v>35.361113930000002</v>
      </c>
      <c r="DE60" s="30">
        <v>66.010703519999993</v>
      </c>
      <c r="DF60" s="30">
        <v>64.009546420000007</v>
      </c>
      <c r="DG60" s="30">
        <v>44.269248120000007</v>
      </c>
      <c r="DH60" s="30">
        <v>42.87420796</v>
      </c>
      <c r="DI60" s="30">
        <v>43.102718389999993</v>
      </c>
      <c r="DJ60" s="30">
        <v>39.237347719999995</v>
      </c>
      <c r="DK60" s="30">
        <v>62.51711306</v>
      </c>
      <c r="DL60" s="30">
        <v>18.232277110000002</v>
      </c>
      <c r="DM60" s="30">
        <v>69.030339069999997</v>
      </c>
      <c r="DN60" s="30">
        <v>28.110760140000004</v>
      </c>
      <c r="DO60" s="30">
        <v>24.560850980000001</v>
      </c>
      <c r="DP60" s="30">
        <v>46.713640550000001</v>
      </c>
      <c r="DQ60" s="30">
        <v>71.756584689999997</v>
      </c>
      <c r="DR60" s="30">
        <v>71.094865500000012</v>
      </c>
      <c r="DS60" s="30">
        <v>59.800873190000004</v>
      </c>
      <c r="DT60" s="30">
        <v>47.306218559999998</v>
      </c>
      <c r="DU60" s="30">
        <v>39.293889510000007</v>
      </c>
      <c r="DV60" s="30">
        <v>50.523143990000008</v>
      </c>
      <c r="DW60" s="30">
        <v>80.432645609999994</v>
      </c>
      <c r="DX60" s="30">
        <v>35.459572080000008</v>
      </c>
      <c r="DY60" s="30">
        <v>20.447412879999998</v>
      </c>
      <c r="DZ60" s="30">
        <v>27.540062139999996</v>
      </c>
      <c r="EA60" s="30">
        <v>55.861766900000006</v>
      </c>
      <c r="EB60" s="30">
        <v>47.745923980000001</v>
      </c>
      <c r="EC60" s="30">
        <v>59.635529380000001</v>
      </c>
      <c r="ED60" s="30">
        <v>65.561132760000007</v>
      </c>
      <c r="EE60" s="30">
        <v>20.950983090000001</v>
      </c>
      <c r="EF60" s="30">
        <v>37.058420500000004</v>
      </c>
      <c r="EG60" s="30">
        <v>52.628666879999997</v>
      </c>
      <c r="EH60" s="30">
        <v>12.705768679999998</v>
      </c>
      <c r="EI60" s="30">
        <v>40.324440699999997</v>
      </c>
      <c r="EJ60" s="30">
        <v>18.15088793</v>
      </c>
      <c r="EK60" s="30">
        <v>18.62161339</v>
      </c>
      <c r="EL60" s="30">
        <v>28.083069629999997</v>
      </c>
      <c r="EM60" s="30">
        <v>26.390797960000004</v>
      </c>
      <c r="EN60" s="30">
        <v>5.0299383100000004</v>
      </c>
      <c r="EO60" s="30">
        <v>42.319790279999999</v>
      </c>
      <c r="EP60" s="30">
        <v>54.901400949999989</v>
      </c>
      <c r="EQ60" s="30">
        <v>14.295425160000001</v>
      </c>
      <c r="ER60" s="30">
        <v>47.396625469999996</v>
      </c>
      <c r="ES60" s="30">
        <v>22.940016609999997</v>
      </c>
      <c r="ET60" s="30">
        <v>8.1155587600000008</v>
      </c>
      <c r="EU60" s="30">
        <v>49.963380399999991</v>
      </c>
      <c r="EV60" s="30">
        <v>11.308160320000001</v>
      </c>
      <c r="EW60" s="30">
        <v>18.511042399999997</v>
      </c>
      <c r="EX60" s="30">
        <v>7.7393879099999996</v>
      </c>
      <c r="EY60" s="30">
        <v>18.417141040000001</v>
      </c>
      <c r="EZ60" s="30">
        <v>25.972374380000002</v>
      </c>
      <c r="FA60" s="30">
        <v>48.828519899999996</v>
      </c>
      <c r="FB60" s="30">
        <v>38.031627340000007</v>
      </c>
      <c r="FC60" s="30">
        <v>14.88791846</v>
      </c>
      <c r="FD60" s="30">
        <v>45.226375409999996</v>
      </c>
      <c r="FE60" s="30">
        <v>38.65074499</v>
      </c>
      <c r="FF60" s="30">
        <v>4.9133596700000002</v>
      </c>
      <c r="FG60" s="30">
        <v>61.106035730000002</v>
      </c>
      <c r="FH60" s="30">
        <v>25.705686270000001</v>
      </c>
      <c r="FI60" s="30">
        <v>16.360914210000001</v>
      </c>
      <c r="FJ60" s="30">
        <v>21.809885509999997</v>
      </c>
      <c r="FK60" s="30">
        <v>30.27436127</v>
      </c>
      <c r="FL60" s="30">
        <v>12.582834519999999</v>
      </c>
      <c r="FM60" s="30">
        <v>37.438063459999995</v>
      </c>
      <c r="FN60" s="30">
        <v>47.394936610000002</v>
      </c>
      <c r="FO60" s="30">
        <v>9.0790800899999997</v>
      </c>
      <c r="FP60" s="30">
        <v>25.683453180000001</v>
      </c>
      <c r="FQ60" s="30">
        <v>22.20468091</v>
      </c>
      <c r="FR60" s="30">
        <v>9.7990962599999989</v>
      </c>
      <c r="FS60" s="30">
        <v>64.980480360000001</v>
      </c>
      <c r="FT60" s="30">
        <v>19.939124830000001</v>
      </c>
      <c r="FU60" s="30">
        <v>18.17978643</v>
      </c>
      <c r="FV60" s="30">
        <v>47.209719590000006</v>
      </c>
      <c r="FW60" s="30">
        <v>20.63588189</v>
      </c>
      <c r="FX60" s="30">
        <v>24.309299079999999</v>
      </c>
      <c r="FY60" s="30">
        <v>40.535730070000014</v>
      </c>
      <c r="FZ60" s="30">
        <v>66.045486569999994</v>
      </c>
      <c r="GA60" s="30">
        <v>11.58049198</v>
      </c>
      <c r="GB60" s="30">
        <v>29.166412129999998</v>
      </c>
      <c r="GC60" s="30">
        <v>17.79030757</v>
      </c>
      <c r="GD60" s="30">
        <v>20.558845099999999</v>
      </c>
      <c r="GE60" s="30">
        <v>26.849709630000003</v>
      </c>
      <c r="GF60" s="30">
        <v>19.0096974</v>
      </c>
      <c r="GG60" s="30">
        <v>8.5038742599999999</v>
      </c>
      <c r="GH60" s="30">
        <v>27.243190429999999</v>
      </c>
      <c r="GI60" s="30">
        <v>14.50869769</v>
      </c>
      <c r="GJ60" s="30">
        <v>18.727435900000003</v>
      </c>
      <c r="GK60" s="30">
        <v>39.190906700000006</v>
      </c>
      <c r="GL60" s="30">
        <v>43.49896408</v>
      </c>
      <c r="GM60" s="30">
        <v>8.8901730199999989</v>
      </c>
      <c r="GN60" s="30">
        <v>22.683676649999999</v>
      </c>
      <c r="GO60" s="30">
        <v>28.703096860000002</v>
      </c>
      <c r="GP60" s="30">
        <v>22.62165929</v>
      </c>
      <c r="GQ60" s="30">
        <v>35.659772140000001</v>
      </c>
      <c r="GR60" s="30">
        <v>24.5001137</v>
      </c>
      <c r="GS60" s="30">
        <v>13.100649189999999</v>
      </c>
      <c r="GT60" s="30">
        <v>29.047851069999997</v>
      </c>
      <c r="GU60" s="30">
        <v>20.67208591</v>
      </c>
      <c r="GV60" s="30">
        <v>38.17801412</v>
      </c>
      <c r="GW60" s="30">
        <v>42.938588290000006</v>
      </c>
      <c r="GX60" s="30">
        <v>28.931117179999998</v>
      </c>
      <c r="GY60" s="30">
        <v>18.887947990000001</v>
      </c>
      <c r="GZ60" s="30">
        <v>38.70390725</v>
      </c>
      <c r="HA60" s="30">
        <v>15.80466099</v>
      </c>
      <c r="HB60" s="30">
        <v>6.6765684099999998</v>
      </c>
      <c r="HC60" s="30">
        <v>50.932504320000007</v>
      </c>
      <c r="HD60" s="30">
        <v>14.942741779999999</v>
      </c>
      <c r="HE60" s="30">
        <v>24.589697470000001</v>
      </c>
      <c r="HF60" s="30">
        <v>11.462209639999999</v>
      </c>
      <c r="HG60" s="30">
        <v>13.709861049999999</v>
      </c>
      <c r="HH60" s="30">
        <v>12.222851970000001</v>
      </c>
      <c r="HI60" s="30">
        <v>32.73795166</v>
      </c>
      <c r="HJ60" s="30">
        <v>48.801845370000002</v>
      </c>
      <c r="HK60" s="30">
        <v>13.453398859999998</v>
      </c>
      <c r="HL60" s="30">
        <v>25.43281554</v>
      </c>
      <c r="HM60" s="30">
        <v>31.98628429</v>
      </c>
      <c r="HN60" s="30">
        <v>9.5089082100000013</v>
      </c>
      <c r="HO60" s="30">
        <v>42.673548789999998</v>
      </c>
      <c r="HP60" s="30">
        <v>10.454682030000001</v>
      </c>
      <c r="HQ60" s="30">
        <v>17.53691817</v>
      </c>
      <c r="HR60" s="30">
        <v>33.983468590000001</v>
      </c>
      <c r="HS60" s="30">
        <v>16.237299310000001</v>
      </c>
      <c r="HT60" s="30">
        <v>29.772604319999999</v>
      </c>
      <c r="HU60" s="30">
        <v>50.463896410000004</v>
      </c>
      <c r="HV60" s="30">
        <v>29.126018699999996</v>
      </c>
      <c r="HW60" s="30">
        <v>18.625836540000002</v>
      </c>
      <c r="HX60" s="30">
        <v>19.66023933</v>
      </c>
      <c r="HY60" s="30">
        <v>26.654677620000001</v>
      </c>
      <c r="HZ60" s="30">
        <v>14.670741959999999</v>
      </c>
      <c r="IA60" s="30">
        <v>35.479033939999994</v>
      </c>
      <c r="IB60" s="30">
        <v>20.104533739999997</v>
      </c>
      <c r="IC60" s="30">
        <v>25.147039220000003</v>
      </c>
      <c r="ID60" s="30">
        <v>34.099296729999999</v>
      </c>
      <c r="IE60" s="30">
        <v>23.57306973</v>
      </c>
      <c r="IF60" s="30">
        <v>12.191823879999999</v>
      </c>
      <c r="IG60" s="30">
        <v>42.520133700000002</v>
      </c>
      <c r="IH60" s="30">
        <v>59.387034790000001</v>
      </c>
      <c r="II60" s="30">
        <v>11.10053398</v>
      </c>
      <c r="IJ60" s="30">
        <v>35.114765820000002</v>
      </c>
      <c r="IK60" s="30">
        <v>21.198223850000002</v>
      </c>
      <c r="IL60" s="30">
        <v>14.17903413</v>
      </c>
      <c r="IM60" s="30">
        <v>59.319059110000005</v>
      </c>
      <c r="IN60" s="30">
        <v>21.247386640000002</v>
      </c>
      <c r="IO60" s="30">
        <v>11.88375518</v>
      </c>
      <c r="IP60" s="30">
        <v>26.228149210000002</v>
      </c>
      <c r="IQ60" s="30">
        <v>22.32518439</v>
      </c>
      <c r="IR60" s="30">
        <v>18.449863919999999</v>
      </c>
      <c r="IS60" s="30">
        <v>51.341533749999996</v>
      </c>
      <c r="IT60" s="30">
        <v>30.762532610000001</v>
      </c>
      <c r="IU60" s="30">
        <v>14.997930399999998</v>
      </c>
      <c r="IV60" s="30">
        <v>28.874339929999998</v>
      </c>
      <c r="IW60" s="30">
        <v>8.3751610499999991</v>
      </c>
      <c r="IX60" s="30">
        <v>13.581911030000001</v>
      </c>
      <c r="IY60" s="30">
        <v>33.044410280000001</v>
      </c>
      <c r="IZ60" s="30">
        <v>4.2291084100000003</v>
      </c>
      <c r="JA60" s="30">
        <v>9.0595489700000016</v>
      </c>
      <c r="JB60" s="30">
        <v>22.052779609999998</v>
      </c>
      <c r="JC60" s="30">
        <v>6.8945034700000001</v>
      </c>
      <c r="JD60" s="30">
        <v>19.910667979999999</v>
      </c>
      <c r="JE60" s="30">
        <v>22.64489352</v>
      </c>
      <c r="JF60" s="30">
        <v>44.548932800000003</v>
      </c>
      <c r="JG60" s="30">
        <v>10.95513656</v>
      </c>
      <c r="JH60" s="30">
        <v>33.368831510000007</v>
      </c>
      <c r="JI60" s="30">
        <v>8.8017692199999988</v>
      </c>
      <c r="JJ60" s="30">
        <v>8.7443170699999992</v>
      </c>
      <c r="JK60" s="30">
        <v>47.211847350000006</v>
      </c>
      <c r="JL60" s="30">
        <v>10.38287274</v>
      </c>
      <c r="JM60" s="30">
        <v>13.781006880000001</v>
      </c>
      <c r="JN60" s="30">
        <v>17.903239330000002</v>
      </c>
      <c r="JO60" s="30">
        <v>6.3085391500000005</v>
      </c>
      <c r="JP60" s="30">
        <v>23.225006550000003</v>
      </c>
      <c r="JQ60" s="30">
        <v>36.455662060000002</v>
      </c>
      <c r="JR60" s="30">
        <v>36.27338598</v>
      </c>
      <c r="JS60" s="30">
        <v>15.90041839</v>
      </c>
      <c r="JT60" s="30">
        <v>23.570416760000001</v>
      </c>
      <c r="JU60" s="30">
        <v>8.9379698699999999</v>
      </c>
      <c r="JV60" s="30">
        <v>15.20025143</v>
      </c>
      <c r="JW60" s="30">
        <v>94.974905290000009</v>
      </c>
      <c r="JX60" s="30">
        <v>12.0329412</v>
      </c>
      <c r="JY60" s="30">
        <v>23.307493239999999</v>
      </c>
      <c r="JZ60" s="30">
        <v>4.07422781</v>
      </c>
    </row>
    <row r="61" spans="1:286" x14ac:dyDescent="0.2">
      <c r="A61" s="50" t="s">
        <v>3</v>
      </c>
      <c r="B61" s="30">
        <v>230.94412617</v>
      </c>
      <c r="C61" s="30">
        <v>144.66892983</v>
      </c>
      <c r="D61" s="30">
        <v>208.14682558000001</v>
      </c>
      <c r="E61" s="30">
        <v>110.54332625000001</v>
      </c>
      <c r="F61" s="30">
        <v>124.17676793</v>
      </c>
      <c r="G61" s="30">
        <v>229.54285028000001</v>
      </c>
      <c r="H61" s="30">
        <v>134.63852517999999</v>
      </c>
      <c r="I61" s="30">
        <v>125.39950842000002</v>
      </c>
      <c r="J61" s="30">
        <v>135.55997772000001</v>
      </c>
      <c r="K61" s="30">
        <v>97.11968653000001</v>
      </c>
      <c r="L61" s="30">
        <v>142.43288978999999</v>
      </c>
      <c r="M61" s="30">
        <v>189.50189023000001</v>
      </c>
      <c r="N61" s="30">
        <v>144.19575947000001</v>
      </c>
      <c r="O61" s="30">
        <v>160.17776571000002</v>
      </c>
      <c r="P61" s="30">
        <v>113.34061865000001</v>
      </c>
      <c r="Q61" s="30">
        <v>117.31705467</v>
      </c>
      <c r="R61" s="30">
        <v>154.70723772000002</v>
      </c>
      <c r="S61" s="30">
        <v>214.26035266</v>
      </c>
      <c r="T61" s="30">
        <v>96.718126619999992</v>
      </c>
      <c r="U61" s="30">
        <v>155.11892372000003</v>
      </c>
      <c r="V61" s="30">
        <v>121.70620744</v>
      </c>
      <c r="W61" s="30">
        <v>96.562033440000008</v>
      </c>
      <c r="X61" s="30">
        <v>256.11787861000005</v>
      </c>
      <c r="Y61" s="30">
        <v>238.29618140000005</v>
      </c>
      <c r="Z61" s="30">
        <v>302.00415130000005</v>
      </c>
      <c r="AA61" s="30">
        <v>163.40420982999999</v>
      </c>
      <c r="AB61" s="30">
        <v>157.53772595999999</v>
      </c>
      <c r="AC61" s="30">
        <v>96.918714669999986</v>
      </c>
      <c r="AD61" s="30">
        <v>131.09607468000002</v>
      </c>
      <c r="AE61" s="30">
        <v>187.43299205999998</v>
      </c>
      <c r="AF61" s="30">
        <v>125.57235482000002</v>
      </c>
      <c r="AG61" s="30">
        <v>153.99151261000003</v>
      </c>
      <c r="AH61" s="30">
        <v>197.29362841000003</v>
      </c>
      <c r="AI61" s="30">
        <v>121.05436082999999</v>
      </c>
      <c r="AJ61" s="30">
        <v>156.70114343000003</v>
      </c>
      <c r="AK61" s="30">
        <v>224.34613777000004</v>
      </c>
      <c r="AL61" s="30">
        <v>186.10787911999998</v>
      </c>
      <c r="AM61" s="30">
        <v>196.81979278999998</v>
      </c>
      <c r="AN61" s="30">
        <v>134.01005209999997</v>
      </c>
      <c r="AO61" s="30">
        <v>157.14011829000003</v>
      </c>
      <c r="AP61" s="30">
        <v>118.33022489</v>
      </c>
      <c r="AQ61" s="30">
        <v>207.74134925000001</v>
      </c>
      <c r="AR61" s="30">
        <v>129.00780241999999</v>
      </c>
      <c r="AS61" s="30">
        <v>178.92067271000002</v>
      </c>
      <c r="AT61" s="30">
        <v>97.581617989999998</v>
      </c>
      <c r="AU61" s="30">
        <v>184.71405721000002</v>
      </c>
      <c r="AV61" s="30">
        <v>169.40158890000004</v>
      </c>
      <c r="AW61" s="30">
        <v>264.49910161000003</v>
      </c>
      <c r="AX61" s="30">
        <v>157.68933106</v>
      </c>
      <c r="AY61" s="30">
        <v>188.22348974000002</v>
      </c>
      <c r="AZ61" s="30">
        <v>181.24372206000001</v>
      </c>
      <c r="BA61" s="30">
        <v>217.52027207000003</v>
      </c>
      <c r="BB61" s="30">
        <v>159.42240866</v>
      </c>
      <c r="BC61" s="30">
        <v>141.17942926999999</v>
      </c>
      <c r="BD61" s="30">
        <v>126.56907129</v>
      </c>
      <c r="BE61" s="30">
        <v>140.72304384</v>
      </c>
      <c r="BF61" s="30">
        <v>203.46652950999999</v>
      </c>
      <c r="BG61" s="30">
        <v>98.755647280000005</v>
      </c>
      <c r="BH61" s="30">
        <v>198.72500534</v>
      </c>
      <c r="BI61" s="30">
        <v>187.29738672999997</v>
      </c>
      <c r="BJ61" s="30">
        <v>210.72661339000001</v>
      </c>
      <c r="BK61" s="30">
        <v>156.41255185000003</v>
      </c>
      <c r="BL61" s="30">
        <v>213.8080162</v>
      </c>
      <c r="BM61" s="30">
        <v>132.56702461000003</v>
      </c>
      <c r="BN61" s="30">
        <v>140.62598499999999</v>
      </c>
      <c r="BO61" s="30">
        <v>264.41142928000005</v>
      </c>
      <c r="BP61" s="30">
        <v>171.15576409000005</v>
      </c>
      <c r="BQ61" s="30">
        <v>160.68148678</v>
      </c>
      <c r="BR61" s="30">
        <v>220.79257988999998</v>
      </c>
      <c r="BS61" s="30">
        <v>121.56093116000002</v>
      </c>
      <c r="BT61" s="30">
        <v>178.50465789999998</v>
      </c>
      <c r="BU61" s="30">
        <v>227.65464961000004</v>
      </c>
      <c r="BV61" s="30">
        <v>351.42828429000002</v>
      </c>
      <c r="BW61" s="30">
        <v>166.50585633000003</v>
      </c>
      <c r="BX61" s="30">
        <v>162.5988351</v>
      </c>
      <c r="BY61" s="30">
        <v>138.70366093000004</v>
      </c>
      <c r="BZ61" s="30">
        <v>100.56309110000001</v>
      </c>
      <c r="CA61" s="30">
        <v>265.88194699999997</v>
      </c>
      <c r="CB61" s="30">
        <v>144.06385470999996</v>
      </c>
      <c r="CC61" s="30">
        <v>172.89719114000002</v>
      </c>
      <c r="CD61" s="30">
        <v>154.39567449</v>
      </c>
      <c r="CE61" s="30">
        <v>118.83875188</v>
      </c>
      <c r="CF61" s="30">
        <v>212.24197825000002</v>
      </c>
      <c r="CG61" s="30">
        <v>220.41444960000001</v>
      </c>
      <c r="CH61" s="30">
        <v>296.21884078000005</v>
      </c>
      <c r="CI61" s="30">
        <v>199.16537528999999</v>
      </c>
      <c r="CJ61" s="30">
        <v>149.60368933000001</v>
      </c>
      <c r="CK61" s="30">
        <v>199.65961950000005</v>
      </c>
      <c r="CL61" s="30">
        <v>195.67114898000003</v>
      </c>
      <c r="CM61" s="30">
        <v>287.10536442000006</v>
      </c>
      <c r="CN61" s="30">
        <v>147.23636356999998</v>
      </c>
      <c r="CO61" s="30">
        <v>176.97353406999997</v>
      </c>
      <c r="CP61" s="30">
        <v>167.99332475000003</v>
      </c>
      <c r="CQ61" s="30">
        <v>146.33276563000001</v>
      </c>
      <c r="CR61" s="30">
        <v>195.65011169000005</v>
      </c>
      <c r="CS61" s="30">
        <v>187.82185265000001</v>
      </c>
      <c r="CT61" s="30">
        <v>263.54724455000002</v>
      </c>
      <c r="CU61" s="30">
        <v>141.18108194000001</v>
      </c>
      <c r="CV61" s="30">
        <v>139.26435030999997</v>
      </c>
      <c r="CW61" s="30">
        <v>146.48896336999996</v>
      </c>
      <c r="CX61" s="30">
        <v>154.98719792</v>
      </c>
      <c r="CY61" s="30">
        <v>285.06218095999998</v>
      </c>
      <c r="CZ61" s="30">
        <v>113.88934319999998</v>
      </c>
      <c r="DA61" s="30">
        <v>171.01975182999999</v>
      </c>
      <c r="DB61" s="30">
        <v>211.31033881999997</v>
      </c>
      <c r="DC61" s="30">
        <v>129.03899427000002</v>
      </c>
      <c r="DD61" s="30">
        <v>222.38410713999997</v>
      </c>
      <c r="DE61" s="30">
        <v>264.97763913</v>
      </c>
      <c r="DF61" s="30">
        <v>370.60680437999997</v>
      </c>
      <c r="DG61" s="30">
        <v>204.46008265000003</v>
      </c>
      <c r="DH61" s="30">
        <v>87.430797130000002</v>
      </c>
      <c r="DI61" s="30">
        <v>163.70382802999995</v>
      </c>
      <c r="DJ61" s="30">
        <v>166.79770408000002</v>
      </c>
      <c r="DK61" s="30">
        <v>261.57753784999994</v>
      </c>
      <c r="DL61" s="30">
        <v>121.2211027</v>
      </c>
      <c r="DM61" s="30">
        <v>194.26564037999998</v>
      </c>
      <c r="DN61" s="30">
        <v>168.20645185000004</v>
      </c>
      <c r="DO61" s="30">
        <v>142.74136960999999</v>
      </c>
      <c r="DP61" s="30">
        <v>236.20957916999998</v>
      </c>
      <c r="DQ61" s="30">
        <v>171.30265301</v>
      </c>
      <c r="DR61" s="30">
        <v>305.84402462999998</v>
      </c>
      <c r="DS61" s="30">
        <v>180.62030515000001</v>
      </c>
      <c r="DT61" s="30">
        <v>181.51805917999999</v>
      </c>
      <c r="DU61" s="30">
        <v>139.56387319999999</v>
      </c>
      <c r="DV61" s="30">
        <v>182.27849401</v>
      </c>
      <c r="DW61" s="30">
        <v>235.15714917</v>
      </c>
      <c r="DX61" s="30">
        <v>173.19894415999997</v>
      </c>
      <c r="DY61" s="30">
        <v>159.20415125000002</v>
      </c>
      <c r="DZ61" s="30">
        <v>140.64897245</v>
      </c>
      <c r="EA61" s="30">
        <v>162.10607660999997</v>
      </c>
      <c r="EB61" s="30">
        <v>189.89027998999998</v>
      </c>
      <c r="EC61" s="30">
        <v>236.04055073999999</v>
      </c>
      <c r="ED61" s="30">
        <v>282.14484699999997</v>
      </c>
      <c r="EE61" s="30">
        <v>148.59696432000001</v>
      </c>
      <c r="EF61" s="30">
        <v>145.95312700999997</v>
      </c>
      <c r="EG61" s="30">
        <v>138.91987517000001</v>
      </c>
      <c r="EH61" s="30">
        <v>134.68844877999999</v>
      </c>
      <c r="EI61" s="30">
        <v>232.34498354999999</v>
      </c>
      <c r="EJ61" s="30">
        <v>112.7641021</v>
      </c>
      <c r="EK61" s="30">
        <v>93.797047350000014</v>
      </c>
      <c r="EL61" s="30">
        <v>95.398839679999995</v>
      </c>
      <c r="EM61" s="30">
        <v>106.45906638000001</v>
      </c>
      <c r="EN61" s="30">
        <v>206.31404151999996</v>
      </c>
      <c r="EO61" s="30">
        <v>206.34142093999998</v>
      </c>
      <c r="EP61" s="30">
        <v>226.38613468999998</v>
      </c>
      <c r="EQ61" s="30">
        <v>133.43850420000001</v>
      </c>
      <c r="ER61" s="30">
        <v>195.61072427000002</v>
      </c>
      <c r="ES61" s="30">
        <v>140.46059993</v>
      </c>
      <c r="ET61" s="30">
        <v>130.03203708000001</v>
      </c>
      <c r="EU61" s="30">
        <v>287.92891802000003</v>
      </c>
      <c r="EV61" s="30">
        <v>93.003570670000002</v>
      </c>
      <c r="EW61" s="30">
        <v>185.14434009999999</v>
      </c>
      <c r="EX61" s="30">
        <v>172.94735107999998</v>
      </c>
      <c r="EY61" s="30">
        <v>120.98896744000002</v>
      </c>
      <c r="EZ61" s="30">
        <v>182.45245646000001</v>
      </c>
      <c r="FA61" s="30">
        <v>203.12615936000003</v>
      </c>
      <c r="FB61" s="30">
        <v>272.56455848999997</v>
      </c>
      <c r="FC61" s="30">
        <v>140.64898081000001</v>
      </c>
      <c r="FD61" s="30">
        <v>177.4888962</v>
      </c>
      <c r="FE61" s="30">
        <v>154.74157043</v>
      </c>
      <c r="FF61" s="30">
        <v>182.83683874000002</v>
      </c>
      <c r="FG61" s="30">
        <v>265.10063966999996</v>
      </c>
      <c r="FH61" s="30">
        <v>176.70697852000001</v>
      </c>
      <c r="FI61" s="30">
        <v>101.42843153000001</v>
      </c>
      <c r="FJ61" s="30">
        <v>151.18693658999999</v>
      </c>
      <c r="FK61" s="30">
        <v>127.53158882999999</v>
      </c>
      <c r="FL61" s="30">
        <v>164.96780659000004</v>
      </c>
      <c r="FM61" s="30">
        <v>195.79079173</v>
      </c>
      <c r="FN61" s="30">
        <v>230.62922507000002</v>
      </c>
      <c r="FO61" s="30">
        <v>173.63305957999998</v>
      </c>
      <c r="FP61" s="30">
        <v>168.46303104000003</v>
      </c>
      <c r="FQ61" s="30">
        <v>107.73530412999999</v>
      </c>
      <c r="FR61" s="30">
        <v>150.68211368000001</v>
      </c>
      <c r="FS61" s="30">
        <v>208.45395871000002</v>
      </c>
      <c r="FT61" s="30">
        <v>98.264814169999994</v>
      </c>
      <c r="FU61" s="30">
        <v>92.550304670000003</v>
      </c>
      <c r="FV61" s="30">
        <v>105.42806438000001</v>
      </c>
      <c r="FW61" s="30">
        <v>82.804357740000015</v>
      </c>
      <c r="FX61" s="30">
        <v>193.60691985</v>
      </c>
      <c r="FY61" s="30">
        <v>197.54610574</v>
      </c>
      <c r="FZ61" s="30">
        <v>263.72891566999999</v>
      </c>
      <c r="GA61" s="30">
        <v>193.25377860999998</v>
      </c>
      <c r="GB61" s="30">
        <v>113.48093999</v>
      </c>
      <c r="GC61" s="30">
        <v>109.34918017999999</v>
      </c>
      <c r="GD61" s="30">
        <v>83.13273697999999</v>
      </c>
      <c r="GE61" s="30">
        <v>244.26223539000003</v>
      </c>
      <c r="GF61" s="30">
        <v>133.17791895999997</v>
      </c>
      <c r="GG61" s="30">
        <v>98.215558189999982</v>
      </c>
      <c r="GH61" s="30">
        <v>118.78162463000001</v>
      </c>
      <c r="GI61" s="30">
        <v>103.47091069999999</v>
      </c>
      <c r="GJ61" s="30">
        <v>152.24257710999998</v>
      </c>
      <c r="GK61" s="30">
        <v>329.46183692</v>
      </c>
      <c r="GL61" s="30">
        <v>282.37622028999999</v>
      </c>
      <c r="GM61" s="30">
        <v>160.28204743999999</v>
      </c>
      <c r="GN61" s="30">
        <v>191.28421141999996</v>
      </c>
      <c r="GO61" s="30">
        <v>119.63254443</v>
      </c>
      <c r="GP61" s="30">
        <v>109.09815773</v>
      </c>
      <c r="GQ61" s="30">
        <v>265.99715449999997</v>
      </c>
      <c r="GR61" s="30">
        <v>98.341066050000009</v>
      </c>
      <c r="GS61" s="30">
        <v>114.50283502000001</v>
      </c>
      <c r="GT61" s="30">
        <v>84.093700530000007</v>
      </c>
      <c r="GU61" s="30">
        <v>177.92475817999997</v>
      </c>
      <c r="GV61" s="30">
        <v>118.74223183000001</v>
      </c>
      <c r="GW61" s="30">
        <v>297.18844193999996</v>
      </c>
      <c r="GX61" s="30">
        <v>229.53261664000001</v>
      </c>
      <c r="GY61" s="30">
        <v>125.16688956000002</v>
      </c>
      <c r="GZ61" s="30">
        <v>122.57361223999999</v>
      </c>
      <c r="HA61" s="30">
        <v>102.66035843</v>
      </c>
      <c r="HB61" s="30">
        <v>192.83408230999999</v>
      </c>
      <c r="HC61" s="30">
        <v>288.37881544999999</v>
      </c>
      <c r="HD61" s="30">
        <v>111.38854139999999</v>
      </c>
      <c r="HE61" s="30">
        <v>108.14596912</v>
      </c>
      <c r="HF61" s="30">
        <v>107.75619667999999</v>
      </c>
      <c r="HG61" s="30">
        <v>130.08379441</v>
      </c>
      <c r="HH61" s="30">
        <v>186.1926449</v>
      </c>
      <c r="HI61" s="30">
        <v>216.34468242</v>
      </c>
      <c r="HJ61" s="30">
        <v>224.32584480999998</v>
      </c>
      <c r="HK61" s="30">
        <v>162.84713539000001</v>
      </c>
      <c r="HL61" s="30">
        <v>169.50372887999998</v>
      </c>
      <c r="HM61" s="30">
        <v>150.49674845000001</v>
      </c>
      <c r="HN61" s="30">
        <v>113.15739232999999</v>
      </c>
      <c r="HO61" s="30">
        <v>276.43517350999997</v>
      </c>
      <c r="HP61" s="30">
        <v>108.87008470000001</v>
      </c>
      <c r="HQ61" s="30">
        <v>109.07521466999999</v>
      </c>
      <c r="HR61" s="30">
        <v>94.663409649999991</v>
      </c>
      <c r="HS61" s="30">
        <v>96.914822560000005</v>
      </c>
      <c r="HT61" s="30">
        <v>188.26593068</v>
      </c>
      <c r="HU61" s="30">
        <v>277.77446373999999</v>
      </c>
      <c r="HV61" s="30">
        <v>248.40084572000004</v>
      </c>
      <c r="HW61" s="30">
        <v>104.68639641</v>
      </c>
      <c r="HX61" s="30">
        <v>161.00731678999998</v>
      </c>
      <c r="HY61" s="30">
        <v>162.55710969</v>
      </c>
      <c r="HZ61" s="30">
        <v>121.48784123999999</v>
      </c>
      <c r="IA61" s="30">
        <v>280.43298499999997</v>
      </c>
      <c r="IB61" s="30">
        <v>110.70068556999999</v>
      </c>
      <c r="IC61" s="30">
        <v>100.91690078000001</v>
      </c>
      <c r="ID61" s="30">
        <v>167.10760998000001</v>
      </c>
      <c r="IE61" s="30">
        <v>130.12295030999999</v>
      </c>
      <c r="IF61" s="30">
        <v>192.62105891000002</v>
      </c>
      <c r="IG61" s="30">
        <v>255.28979852999998</v>
      </c>
      <c r="IH61" s="30">
        <v>275.65665057000001</v>
      </c>
      <c r="II61" s="30">
        <v>168.1076951</v>
      </c>
      <c r="IJ61" s="30">
        <v>184.12703238000003</v>
      </c>
      <c r="IK61" s="30">
        <v>117.08024289000001</v>
      </c>
      <c r="IL61" s="30">
        <v>135.46705900000001</v>
      </c>
      <c r="IM61" s="30">
        <v>239.98817225999997</v>
      </c>
      <c r="IN61" s="30">
        <v>174.51491683999998</v>
      </c>
      <c r="IO61" s="30">
        <v>119.29394117</v>
      </c>
      <c r="IP61" s="30">
        <v>186.94577206000002</v>
      </c>
      <c r="IQ61" s="30">
        <v>121.71156202000002</v>
      </c>
      <c r="IR61" s="30">
        <v>171.64599837</v>
      </c>
      <c r="IS61" s="30">
        <v>275.76555422000001</v>
      </c>
      <c r="IT61" s="30">
        <v>279.32221235000003</v>
      </c>
      <c r="IU61" s="30">
        <v>127.74233234</v>
      </c>
      <c r="IV61" s="30">
        <v>212.00206132</v>
      </c>
      <c r="IW61" s="30">
        <v>111.24820674</v>
      </c>
      <c r="IX61" s="30">
        <v>122.67169177000001</v>
      </c>
      <c r="IY61" s="30">
        <v>212.49181239000001</v>
      </c>
      <c r="IZ61" s="30">
        <v>106.16113824</v>
      </c>
      <c r="JA61" s="30">
        <v>135.92857824000001</v>
      </c>
      <c r="JB61" s="30">
        <v>115.02632487999999</v>
      </c>
      <c r="JC61" s="30">
        <v>113.44859687999998</v>
      </c>
      <c r="JD61" s="30">
        <v>216.06425874000001</v>
      </c>
      <c r="JE61" s="30">
        <v>254.76648505000003</v>
      </c>
      <c r="JF61" s="30">
        <v>236.27854948000001</v>
      </c>
      <c r="JG61" s="30">
        <v>128.55492672</v>
      </c>
      <c r="JH61" s="30">
        <v>211.97739829</v>
      </c>
      <c r="JI61" s="30">
        <v>126.76553631</v>
      </c>
      <c r="JJ61" s="30">
        <v>131.40099319999999</v>
      </c>
      <c r="JK61" s="30">
        <v>249.93285255999999</v>
      </c>
      <c r="JL61" s="30">
        <v>79.767791520000003</v>
      </c>
      <c r="JM61" s="30">
        <v>129.35819988</v>
      </c>
      <c r="JN61" s="30">
        <v>96.349537080000005</v>
      </c>
      <c r="JO61" s="30">
        <v>89.840100890000002</v>
      </c>
      <c r="JP61" s="30">
        <v>129.2889447</v>
      </c>
      <c r="JQ61" s="30">
        <v>265.24985867999999</v>
      </c>
      <c r="JR61" s="30">
        <v>320.42653642999994</v>
      </c>
      <c r="JS61" s="30">
        <v>127.27717490000001</v>
      </c>
      <c r="JT61" s="30">
        <v>215.12364880000001</v>
      </c>
      <c r="JU61" s="30">
        <v>161.93470360999999</v>
      </c>
      <c r="JV61" s="30">
        <v>139.76384128999999</v>
      </c>
      <c r="JW61" s="30">
        <v>265.86998617000006</v>
      </c>
      <c r="JX61" s="30">
        <v>91.052992289999992</v>
      </c>
      <c r="JY61" s="30">
        <v>117.61394340999999</v>
      </c>
      <c r="JZ61" s="30">
        <v>203.10164572999997</v>
      </c>
    </row>
    <row r="62" spans="1:286" x14ac:dyDescent="0.2">
      <c r="A62" s="50" t="s">
        <v>4</v>
      </c>
      <c r="B62" s="30">
        <v>1965.0770623300002</v>
      </c>
      <c r="C62" s="30">
        <v>1464.71706694</v>
      </c>
      <c r="D62" s="30">
        <v>1280.0728889300003</v>
      </c>
      <c r="E62" s="30">
        <v>1287.9614375399999</v>
      </c>
      <c r="F62" s="30">
        <v>1146.9991808599998</v>
      </c>
      <c r="G62" s="30">
        <v>1576.30989619</v>
      </c>
      <c r="H62" s="30">
        <v>1308.9863844500001</v>
      </c>
      <c r="I62" s="30">
        <v>1031.950124</v>
      </c>
      <c r="J62" s="30">
        <v>943.37580631000014</v>
      </c>
      <c r="K62" s="30">
        <v>999.78778659</v>
      </c>
      <c r="L62" s="30">
        <v>1346.5176461900001</v>
      </c>
      <c r="M62" s="30">
        <v>1342.3148742100002</v>
      </c>
      <c r="N62" s="30">
        <v>1415.2917762000004</v>
      </c>
      <c r="O62" s="30">
        <v>1221.5322245699999</v>
      </c>
      <c r="P62" s="30">
        <v>1171.97674074</v>
      </c>
      <c r="Q62" s="30">
        <v>1124.6152294199999</v>
      </c>
      <c r="R62" s="30">
        <v>1028.83788931</v>
      </c>
      <c r="S62" s="30">
        <v>1701.29935275</v>
      </c>
      <c r="T62" s="30">
        <v>1122.3005854800001</v>
      </c>
      <c r="U62" s="30">
        <v>1195.5421620300001</v>
      </c>
      <c r="V62" s="30">
        <v>916.51068790000011</v>
      </c>
      <c r="W62" s="30">
        <v>1447.7089136000002</v>
      </c>
      <c r="X62" s="30">
        <v>1402.3502445899999</v>
      </c>
      <c r="Y62" s="30">
        <v>1438.3614716300001</v>
      </c>
      <c r="Z62" s="30">
        <v>1555.1139107699998</v>
      </c>
      <c r="AA62" s="30">
        <v>1343.2851370999999</v>
      </c>
      <c r="AB62" s="30">
        <v>1054.5924674800001</v>
      </c>
      <c r="AC62" s="30">
        <v>1161.0941838499998</v>
      </c>
      <c r="AD62" s="30">
        <v>1358.6599568799998</v>
      </c>
      <c r="AE62" s="30">
        <v>1407.3897066500003</v>
      </c>
      <c r="AF62" s="30">
        <v>1172.3174077600002</v>
      </c>
      <c r="AG62" s="30">
        <v>1216.6437699100002</v>
      </c>
      <c r="AH62" s="30">
        <v>1256.8407820299999</v>
      </c>
      <c r="AI62" s="30">
        <v>1381.3473830500004</v>
      </c>
      <c r="AJ62" s="30">
        <v>1806.1853790900002</v>
      </c>
      <c r="AK62" s="30">
        <v>1467.9258631999999</v>
      </c>
      <c r="AL62" s="30">
        <v>1905.56208784</v>
      </c>
      <c r="AM62" s="30">
        <v>1486.9413222800001</v>
      </c>
      <c r="AN62" s="30">
        <v>1405.4827985899999</v>
      </c>
      <c r="AO62" s="30">
        <v>1301.8473026600002</v>
      </c>
      <c r="AP62" s="30">
        <v>1283.1816148599999</v>
      </c>
      <c r="AQ62" s="30">
        <v>1522.8935898899999</v>
      </c>
      <c r="AR62" s="30">
        <v>1420.51425713</v>
      </c>
      <c r="AS62" s="30">
        <v>1399.4999556400001</v>
      </c>
      <c r="AT62" s="30">
        <v>1024.6740318300001</v>
      </c>
      <c r="AU62" s="30">
        <v>1536.3893589800002</v>
      </c>
      <c r="AV62" s="30">
        <v>1504.6697435300002</v>
      </c>
      <c r="AW62" s="30">
        <v>1233.5046632799997</v>
      </c>
      <c r="AX62" s="30">
        <v>1595.2787099500003</v>
      </c>
      <c r="AY62" s="30">
        <v>1456.4514387200002</v>
      </c>
      <c r="AZ62" s="30">
        <v>1504.1399499500003</v>
      </c>
      <c r="BA62" s="30">
        <v>1524.56904313</v>
      </c>
      <c r="BB62" s="30">
        <v>1265.9505663200002</v>
      </c>
      <c r="BC62" s="30">
        <v>1277.1345637500001</v>
      </c>
      <c r="BD62" s="30">
        <v>1284.55905527</v>
      </c>
      <c r="BE62" s="30">
        <v>1109.4648204500002</v>
      </c>
      <c r="BF62" s="30">
        <v>1189.9466282400001</v>
      </c>
      <c r="BG62" s="30">
        <v>1530.8270194200002</v>
      </c>
      <c r="BH62" s="30">
        <v>1614.76089484</v>
      </c>
      <c r="BI62" s="30">
        <v>1556.8815596999998</v>
      </c>
      <c r="BJ62" s="30">
        <v>2041.8558921600002</v>
      </c>
      <c r="BK62" s="30">
        <v>1496.4578596799997</v>
      </c>
      <c r="BL62" s="30">
        <v>1431.4698824700001</v>
      </c>
      <c r="BM62" s="30">
        <v>1509.8457888599999</v>
      </c>
      <c r="BN62" s="30">
        <v>1520.3030024800003</v>
      </c>
      <c r="BO62" s="30">
        <v>1912.5702111199996</v>
      </c>
      <c r="BP62" s="30">
        <v>1250.41369848</v>
      </c>
      <c r="BQ62" s="30">
        <v>1302.2696479399999</v>
      </c>
      <c r="BR62" s="30">
        <v>1140.2988065299999</v>
      </c>
      <c r="BS62" s="30">
        <v>1191.16410092</v>
      </c>
      <c r="BT62" s="30">
        <v>1378.8794903000003</v>
      </c>
      <c r="BU62" s="30">
        <v>1555.88268533</v>
      </c>
      <c r="BV62" s="30">
        <v>1728.3076649500001</v>
      </c>
      <c r="BW62" s="30">
        <v>1496.93077847</v>
      </c>
      <c r="BX62" s="30">
        <v>1280.5204681800003</v>
      </c>
      <c r="BY62" s="30">
        <v>1291.5558162899999</v>
      </c>
      <c r="BZ62" s="30">
        <v>1363.11860523</v>
      </c>
      <c r="CA62" s="30">
        <v>1660.2920629099999</v>
      </c>
      <c r="CB62" s="30">
        <v>1104.2636159799999</v>
      </c>
      <c r="CC62" s="30">
        <v>1319.2571770700001</v>
      </c>
      <c r="CD62" s="30">
        <v>1269.6395313399998</v>
      </c>
      <c r="CE62" s="30">
        <v>1361.8447483599998</v>
      </c>
      <c r="CF62" s="30">
        <v>1319.9784370100001</v>
      </c>
      <c r="CG62" s="30">
        <v>1240.5575596600002</v>
      </c>
      <c r="CH62" s="30">
        <v>1632.2910618399999</v>
      </c>
      <c r="CI62" s="30">
        <v>1551.6845759500002</v>
      </c>
      <c r="CJ62" s="30">
        <v>1244.9841703899999</v>
      </c>
      <c r="CK62" s="30">
        <v>1413.8625674899999</v>
      </c>
      <c r="CL62" s="30">
        <v>1380.6492058900001</v>
      </c>
      <c r="CM62" s="30">
        <v>1592.2255430800001</v>
      </c>
      <c r="CN62" s="30">
        <v>1360.34388481</v>
      </c>
      <c r="CO62" s="30">
        <v>1472.4188374099997</v>
      </c>
      <c r="CP62" s="30">
        <v>1183.49766957</v>
      </c>
      <c r="CQ62" s="30">
        <v>1303.6412931899999</v>
      </c>
      <c r="CR62" s="30">
        <v>1173.03026548</v>
      </c>
      <c r="CS62" s="30">
        <v>1168.0664200199999</v>
      </c>
      <c r="CT62" s="30">
        <v>1792.03033863</v>
      </c>
      <c r="CU62" s="30">
        <v>1520.9413736700001</v>
      </c>
      <c r="CV62" s="30">
        <v>1372.52175573</v>
      </c>
      <c r="CW62" s="30">
        <v>1115.28861613</v>
      </c>
      <c r="CX62" s="30">
        <v>1303.6078357899996</v>
      </c>
      <c r="CY62" s="30">
        <v>1512.5114973200002</v>
      </c>
      <c r="CZ62" s="30">
        <v>1371.76930376</v>
      </c>
      <c r="DA62" s="30">
        <v>1336.7866365399998</v>
      </c>
      <c r="DB62" s="30">
        <v>1336.5402034700001</v>
      </c>
      <c r="DC62" s="30">
        <v>1305.5009536699999</v>
      </c>
      <c r="DD62" s="30">
        <v>1305.7357270999998</v>
      </c>
      <c r="DE62" s="30">
        <v>1325.7419833000001</v>
      </c>
      <c r="DF62" s="30">
        <v>1488.5143963</v>
      </c>
      <c r="DG62" s="30">
        <v>1453.4050208599999</v>
      </c>
      <c r="DH62" s="30">
        <v>1419.2720573900001</v>
      </c>
      <c r="DI62" s="30">
        <v>1208.36006232</v>
      </c>
      <c r="DJ62" s="30">
        <v>1140.62470906</v>
      </c>
      <c r="DK62" s="30">
        <v>1630.3805975900002</v>
      </c>
      <c r="DL62" s="30">
        <v>1102.3821607500001</v>
      </c>
      <c r="DM62" s="30">
        <v>1422.1816173599998</v>
      </c>
      <c r="DN62" s="30">
        <v>996.38967714</v>
      </c>
      <c r="DO62" s="30">
        <v>1051.4702518400002</v>
      </c>
      <c r="DP62" s="30">
        <v>1487.8622609399999</v>
      </c>
      <c r="DQ62" s="30">
        <v>1272.2196941499999</v>
      </c>
      <c r="DR62" s="30">
        <v>1670.1853712899997</v>
      </c>
      <c r="DS62" s="30">
        <v>1187.4962246300001</v>
      </c>
      <c r="DT62" s="30">
        <v>1206.4854359399997</v>
      </c>
      <c r="DU62" s="30">
        <v>1206.0753097199997</v>
      </c>
      <c r="DV62" s="30">
        <v>1065.0715907600002</v>
      </c>
      <c r="DW62" s="30">
        <v>1337.0513332600003</v>
      </c>
      <c r="DX62" s="30">
        <v>1022.8374823300001</v>
      </c>
      <c r="DY62" s="30">
        <v>1145.75650034</v>
      </c>
      <c r="DZ62" s="30">
        <v>1128.7259716599999</v>
      </c>
      <c r="EA62" s="30">
        <v>1057.0396748300002</v>
      </c>
      <c r="EB62" s="30">
        <v>1048.44295625</v>
      </c>
      <c r="EC62" s="30">
        <v>1014.49915451</v>
      </c>
      <c r="ED62" s="30">
        <v>1338.36354203</v>
      </c>
      <c r="EE62" s="30">
        <v>1022.3806047400001</v>
      </c>
      <c r="EF62" s="30">
        <v>1030.84183194</v>
      </c>
      <c r="EG62" s="30">
        <v>1039.7679300200002</v>
      </c>
      <c r="EH62" s="30">
        <v>1068.4363195600004</v>
      </c>
      <c r="EI62" s="30">
        <v>1165.6389503300002</v>
      </c>
      <c r="EJ62" s="30">
        <v>1008.8266145900002</v>
      </c>
      <c r="EK62" s="30">
        <v>995.10382298000002</v>
      </c>
      <c r="EL62" s="30">
        <v>1011.4812874099999</v>
      </c>
      <c r="EM62" s="30">
        <v>1275.0085139500002</v>
      </c>
      <c r="EN62" s="30">
        <v>1381.9787734899999</v>
      </c>
      <c r="EO62" s="30">
        <v>967.6694793800001</v>
      </c>
      <c r="EP62" s="30">
        <v>1606.1220953700001</v>
      </c>
      <c r="EQ62" s="30">
        <v>1019.65690934</v>
      </c>
      <c r="ER62" s="30">
        <v>946.53953120000006</v>
      </c>
      <c r="ES62" s="30">
        <v>1062.2373882899999</v>
      </c>
      <c r="ET62" s="30">
        <v>1093.4150265299997</v>
      </c>
      <c r="EU62" s="30">
        <v>1177.2500206299999</v>
      </c>
      <c r="EV62" s="30">
        <v>945.05721223000023</v>
      </c>
      <c r="EW62" s="30">
        <v>1015.50709779</v>
      </c>
      <c r="EX62" s="30">
        <v>693.14188786</v>
      </c>
      <c r="EY62" s="30">
        <v>1018.33570089</v>
      </c>
      <c r="EZ62" s="30">
        <v>1181.4903637999998</v>
      </c>
      <c r="FA62" s="30">
        <v>1031.04257639</v>
      </c>
      <c r="FB62" s="30">
        <v>1300.8387474799999</v>
      </c>
      <c r="FC62" s="30">
        <v>1348.6166391500001</v>
      </c>
      <c r="FD62" s="30">
        <v>1171.6218290800002</v>
      </c>
      <c r="FE62" s="30">
        <v>1003.3657197300001</v>
      </c>
      <c r="FF62" s="30">
        <v>1243.15252945</v>
      </c>
      <c r="FG62" s="30">
        <v>1392.0574917200004</v>
      </c>
      <c r="FH62" s="30">
        <v>1151.4299129600001</v>
      </c>
      <c r="FI62" s="30">
        <v>972.17326798999989</v>
      </c>
      <c r="FJ62" s="30">
        <v>980.3611457799999</v>
      </c>
      <c r="FK62" s="30">
        <v>1125.51475215</v>
      </c>
      <c r="FL62" s="30">
        <v>1100.9272333399999</v>
      </c>
      <c r="FM62" s="30">
        <v>1183.2318867000001</v>
      </c>
      <c r="FN62" s="30">
        <v>1467.1104340999998</v>
      </c>
      <c r="FO62" s="30">
        <v>1227.60051976</v>
      </c>
      <c r="FP62" s="30">
        <v>1179.0896582099999</v>
      </c>
      <c r="FQ62" s="30">
        <v>1086.0597665</v>
      </c>
      <c r="FR62" s="30">
        <v>1044.0619751300001</v>
      </c>
      <c r="FS62" s="30">
        <v>1359.5528070300002</v>
      </c>
      <c r="FT62" s="30">
        <v>1159.7155396799999</v>
      </c>
      <c r="FU62" s="30">
        <v>1081.94828289</v>
      </c>
      <c r="FV62" s="30">
        <v>924.46164317000012</v>
      </c>
      <c r="FW62" s="30">
        <v>962.67794477999996</v>
      </c>
      <c r="FX62" s="30">
        <v>1181.18336097</v>
      </c>
      <c r="FY62" s="30">
        <v>1206.2654912199998</v>
      </c>
      <c r="FZ62" s="30">
        <v>1198.4344464999999</v>
      </c>
      <c r="GA62" s="30">
        <v>1291.2856439999998</v>
      </c>
      <c r="GB62" s="30">
        <v>1146.4825463100001</v>
      </c>
      <c r="GC62" s="30">
        <v>880.81595181000012</v>
      </c>
      <c r="GD62" s="30">
        <v>962.30478771000003</v>
      </c>
      <c r="GE62" s="30">
        <v>1320.4733564200001</v>
      </c>
      <c r="GF62" s="30">
        <v>1037.83478461</v>
      </c>
      <c r="GG62" s="30">
        <v>1043.3653382300001</v>
      </c>
      <c r="GH62" s="30">
        <v>702.07375737999996</v>
      </c>
      <c r="GI62" s="30">
        <v>1124.28216694</v>
      </c>
      <c r="GJ62" s="30">
        <v>1149.0390321600003</v>
      </c>
      <c r="GK62" s="30">
        <v>1194.39711612</v>
      </c>
      <c r="GL62" s="30">
        <v>1298.5294691900001</v>
      </c>
      <c r="GM62" s="30">
        <v>1244.41464182</v>
      </c>
      <c r="GN62" s="30">
        <v>1131.2244635899999</v>
      </c>
      <c r="GO62" s="30">
        <v>819.87295905999997</v>
      </c>
      <c r="GP62" s="30">
        <v>989.70220597000002</v>
      </c>
      <c r="GQ62" s="30">
        <v>1508.2385039600001</v>
      </c>
      <c r="GR62" s="30">
        <v>909.01695544999995</v>
      </c>
      <c r="GS62" s="30">
        <v>949.41546865999999</v>
      </c>
      <c r="GT62" s="30">
        <v>1001.8723665699999</v>
      </c>
      <c r="GU62" s="30">
        <v>947.24948083999993</v>
      </c>
      <c r="GV62" s="30">
        <v>1017.06147071</v>
      </c>
      <c r="GW62" s="30">
        <v>1259.5362416800001</v>
      </c>
      <c r="GX62" s="30">
        <v>1456.7844663399999</v>
      </c>
      <c r="GY62" s="30">
        <v>1215.1266536800001</v>
      </c>
      <c r="GZ62" s="30">
        <v>1047.57802354</v>
      </c>
      <c r="HA62" s="30">
        <v>1120.5747144599998</v>
      </c>
      <c r="HB62" s="30">
        <v>1124.73862328</v>
      </c>
      <c r="HC62" s="30">
        <v>1444.9187189600002</v>
      </c>
      <c r="HD62" s="30">
        <v>822.46547643000008</v>
      </c>
      <c r="HE62" s="30">
        <v>1206.6421540100002</v>
      </c>
      <c r="HF62" s="30">
        <v>635.40156602000002</v>
      </c>
      <c r="HG62" s="30">
        <v>866.11564925000005</v>
      </c>
      <c r="HH62" s="30">
        <v>1188.8448404600001</v>
      </c>
      <c r="HI62" s="30">
        <v>903.85869105000006</v>
      </c>
      <c r="HJ62" s="30">
        <v>1412.5646603600003</v>
      </c>
      <c r="HK62" s="30">
        <v>1156.0524168800002</v>
      </c>
      <c r="HL62" s="30">
        <v>1099.8133189100004</v>
      </c>
      <c r="HM62" s="30">
        <v>1058.3742225700003</v>
      </c>
      <c r="HN62" s="30">
        <v>1049.2078918900002</v>
      </c>
      <c r="HO62" s="30">
        <v>1242.35650932</v>
      </c>
      <c r="HP62" s="30">
        <v>818.13232370999992</v>
      </c>
      <c r="HQ62" s="30">
        <v>1073.0032378799999</v>
      </c>
      <c r="HR62" s="30">
        <v>953.93903715999988</v>
      </c>
      <c r="HS62" s="30">
        <v>992.95542648999981</v>
      </c>
      <c r="HT62" s="30">
        <v>1217.99265354</v>
      </c>
      <c r="HU62" s="30">
        <v>886.55826732999992</v>
      </c>
      <c r="HV62" s="30">
        <v>1343.86946745</v>
      </c>
      <c r="HW62" s="30">
        <v>1037.1566875200001</v>
      </c>
      <c r="HX62" s="30">
        <v>1025.3660322799999</v>
      </c>
      <c r="HY62" s="30">
        <v>1042.5859283900002</v>
      </c>
      <c r="HZ62" s="30">
        <v>967.52278905999992</v>
      </c>
      <c r="IA62" s="30">
        <v>1278.8080711399998</v>
      </c>
      <c r="IB62" s="30">
        <v>880.92993398999988</v>
      </c>
      <c r="IC62" s="30">
        <v>935.90355019999981</v>
      </c>
      <c r="ID62" s="30">
        <v>1169.8448085</v>
      </c>
      <c r="IE62" s="30">
        <v>866.84198649000018</v>
      </c>
      <c r="IF62" s="30">
        <v>1027.56912291</v>
      </c>
      <c r="IG62" s="30">
        <v>986.62254217999998</v>
      </c>
      <c r="IH62" s="30">
        <v>1381.7489908499997</v>
      </c>
      <c r="II62" s="30">
        <v>994.34562984999991</v>
      </c>
      <c r="IJ62" s="30">
        <v>1020.1084093899999</v>
      </c>
      <c r="IK62" s="30">
        <v>1113.2307063200001</v>
      </c>
      <c r="IL62" s="30">
        <v>1038.5448192399999</v>
      </c>
      <c r="IM62" s="30">
        <v>1358.0889782699999</v>
      </c>
      <c r="IN62" s="30">
        <v>1065.4794221499999</v>
      </c>
      <c r="IO62" s="30">
        <v>919.56262420999997</v>
      </c>
      <c r="IP62" s="30">
        <v>669.99227796999992</v>
      </c>
      <c r="IQ62" s="30">
        <v>941.26316843999984</v>
      </c>
      <c r="IR62" s="30">
        <v>1129.8186477199999</v>
      </c>
      <c r="IS62" s="30">
        <v>1266.3380318299996</v>
      </c>
      <c r="IT62" s="30">
        <v>1235.6775171899999</v>
      </c>
      <c r="IU62" s="30">
        <v>1124.9646376000001</v>
      </c>
      <c r="IV62" s="30">
        <v>932.68943392000006</v>
      </c>
      <c r="IW62" s="30">
        <v>1018.6401238100001</v>
      </c>
      <c r="IX62" s="30">
        <v>937.56286981999995</v>
      </c>
      <c r="IY62" s="30">
        <v>1364.7315721900002</v>
      </c>
      <c r="IZ62" s="30">
        <v>795.55762382</v>
      </c>
      <c r="JA62" s="30">
        <v>947.03920604000018</v>
      </c>
      <c r="JB62" s="30">
        <v>962.18350470999997</v>
      </c>
      <c r="JC62" s="30">
        <v>853.22543284999983</v>
      </c>
      <c r="JD62" s="30">
        <v>878.94173580000006</v>
      </c>
      <c r="JE62" s="30">
        <v>1149.63710498</v>
      </c>
      <c r="JF62" s="30">
        <v>1328.1742819799999</v>
      </c>
      <c r="JG62" s="30">
        <v>990.2958226400001</v>
      </c>
      <c r="JH62" s="30">
        <v>930.3742583799999</v>
      </c>
      <c r="JI62" s="30">
        <v>944.23593930999994</v>
      </c>
      <c r="JJ62" s="30">
        <v>888.52823162999994</v>
      </c>
      <c r="JK62" s="30">
        <v>1315.3170487499999</v>
      </c>
      <c r="JL62" s="30">
        <v>867.37740447000022</v>
      </c>
      <c r="JM62" s="30">
        <v>842.25143400000013</v>
      </c>
      <c r="JN62" s="30">
        <v>863.40223436999986</v>
      </c>
      <c r="JO62" s="30">
        <v>989.25804667000011</v>
      </c>
      <c r="JP62" s="30">
        <v>901.45245768000007</v>
      </c>
      <c r="JQ62" s="30">
        <v>1211.3506821600001</v>
      </c>
      <c r="JR62" s="30">
        <v>1401.0747412999999</v>
      </c>
      <c r="JS62" s="30">
        <v>1181.3169314100001</v>
      </c>
      <c r="JT62" s="30">
        <v>937.24681011999985</v>
      </c>
      <c r="JU62" s="30">
        <v>1007.9410903900001</v>
      </c>
      <c r="JV62" s="30">
        <v>924.14437982999993</v>
      </c>
      <c r="JW62" s="30">
        <v>1290.3803295200003</v>
      </c>
      <c r="JX62" s="30">
        <v>830.89604709999992</v>
      </c>
      <c r="JY62" s="30">
        <v>858.30261614000005</v>
      </c>
      <c r="JZ62" s="30">
        <v>842.50894921999998</v>
      </c>
    </row>
    <row r="63" spans="1:286" x14ac:dyDescent="0.2">
      <c r="A63" s="50" t="s">
        <v>5</v>
      </c>
      <c r="B63" s="30">
        <v>3902.9648741700003</v>
      </c>
      <c r="C63" s="30">
        <v>3980.4024826000004</v>
      </c>
      <c r="D63" s="30">
        <v>3400.3870293800001</v>
      </c>
      <c r="E63" s="30">
        <v>3431.9573780100004</v>
      </c>
      <c r="F63" s="30">
        <v>3722.5451079200002</v>
      </c>
      <c r="G63" s="30">
        <v>3726.7195082600001</v>
      </c>
      <c r="H63" s="30">
        <v>3780.7689478999996</v>
      </c>
      <c r="I63" s="30">
        <v>3334.4328753200007</v>
      </c>
      <c r="J63" s="30">
        <v>2613.8745570699998</v>
      </c>
      <c r="K63" s="30">
        <v>3261.1835389599996</v>
      </c>
      <c r="L63" s="30">
        <v>3899.7708402399999</v>
      </c>
      <c r="M63" s="30">
        <v>2371.5633401200002</v>
      </c>
      <c r="N63" s="30">
        <v>3930.2107318499993</v>
      </c>
      <c r="O63" s="30">
        <v>3390.9554518899995</v>
      </c>
      <c r="P63" s="30">
        <v>3741.13064988</v>
      </c>
      <c r="Q63" s="30">
        <v>3626.6069420999997</v>
      </c>
      <c r="R63" s="30">
        <v>3516.9506517700001</v>
      </c>
      <c r="S63" s="30">
        <v>3541.3679520000001</v>
      </c>
      <c r="T63" s="30">
        <v>3782.2384026199998</v>
      </c>
      <c r="U63" s="30">
        <v>3903.5585047199993</v>
      </c>
      <c r="V63" s="30">
        <v>3169.73611652</v>
      </c>
      <c r="W63" s="30">
        <v>3589.0777430199996</v>
      </c>
      <c r="X63" s="30">
        <v>4420.5096750599996</v>
      </c>
      <c r="Y63" s="30">
        <v>2324.9890472500001</v>
      </c>
      <c r="Z63" s="30">
        <v>4751.3063655600008</v>
      </c>
      <c r="AA63" s="30">
        <v>3923.0881800600005</v>
      </c>
      <c r="AB63" s="30">
        <v>3618.6289268400005</v>
      </c>
      <c r="AC63" s="30">
        <v>3559.7617457299998</v>
      </c>
      <c r="AD63" s="30">
        <v>4204.2311421899994</v>
      </c>
      <c r="AE63" s="30">
        <v>3863.08841188</v>
      </c>
      <c r="AF63" s="30">
        <v>4116.6865790800002</v>
      </c>
      <c r="AG63" s="30">
        <v>3757.8919214000002</v>
      </c>
      <c r="AH63" s="30">
        <v>3573.1545520600002</v>
      </c>
      <c r="AI63" s="30">
        <v>4022.8699425</v>
      </c>
      <c r="AJ63" s="30">
        <v>4315.0920148599998</v>
      </c>
      <c r="AK63" s="30">
        <v>2674.4108943200004</v>
      </c>
      <c r="AL63" s="30">
        <v>4478.7985385499996</v>
      </c>
      <c r="AM63" s="30">
        <v>3474.4090537300003</v>
      </c>
      <c r="AN63" s="30">
        <v>3430.4502890499998</v>
      </c>
      <c r="AO63" s="30">
        <v>3906.6243030500004</v>
      </c>
      <c r="AP63" s="30">
        <v>3241.7962571200001</v>
      </c>
      <c r="AQ63" s="30">
        <v>3738.4515898700001</v>
      </c>
      <c r="AR63" s="30">
        <v>3436.1744348800003</v>
      </c>
      <c r="AS63" s="30">
        <v>3573.0379451900008</v>
      </c>
      <c r="AT63" s="30">
        <v>2790.4749913599999</v>
      </c>
      <c r="AU63" s="30">
        <v>3131.9274290200005</v>
      </c>
      <c r="AV63" s="30">
        <v>3390.8779678700002</v>
      </c>
      <c r="AW63" s="30">
        <v>2534.5666355200001</v>
      </c>
      <c r="AX63" s="30">
        <v>4193.1916545699996</v>
      </c>
      <c r="AY63" s="30">
        <v>3554.0658506899999</v>
      </c>
      <c r="AZ63" s="30">
        <v>3198.51539667</v>
      </c>
      <c r="BA63" s="30">
        <v>3226.6221034800005</v>
      </c>
      <c r="BB63" s="30">
        <v>3369.0245603799999</v>
      </c>
      <c r="BC63" s="30">
        <v>3373.62954829</v>
      </c>
      <c r="BD63" s="30">
        <v>3203.8178620400004</v>
      </c>
      <c r="BE63" s="30">
        <v>3135.8287119900006</v>
      </c>
      <c r="BF63" s="30">
        <v>3002.53194833</v>
      </c>
      <c r="BG63" s="30">
        <v>3995.1965633499999</v>
      </c>
      <c r="BH63" s="30">
        <v>3719.54840672</v>
      </c>
      <c r="BI63" s="30">
        <v>3088.1009556200001</v>
      </c>
      <c r="BJ63" s="30">
        <v>4179.1765199800002</v>
      </c>
      <c r="BK63" s="30">
        <v>4097.1651382700002</v>
      </c>
      <c r="BL63" s="30">
        <v>3485.50084578</v>
      </c>
      <c r="BM63" s="30">
        <v>3588.7105149499998</v>
      </c>
      <c r="BN63" s="30">
        <v>3119.4959223000001</v>
      </c>
      <c r="BO63" s="30">
        <v>3551.2004621599999</v>
      </c>
      <c r="BP63" s="30">
        <v>3283.5120853600001</v>
      </c>
      <c r="BQ63" s="30">
        <v>3341.9759797300003</v>
      </c>
      <c r="BR63" s="30">
        <v>3364.8783740300005</v>
      </c>
      <c r="BS63" s="30">
        <v>2877.0315869700007</v>
      </c>
      <c r="BT63" s="30">
        <v>3430.7501213200003</v>
      </c>
      <c r="BU63" s="30">
        <v>2570.2720720800007</v>
      </c>
      <c r="BV63" s="30">
        <v>4011.9148997300003</v>
      </c>
      <c r="BW63" s="30">
        <v>3726.9840657499994</v>
      </c>
      <c r="BX63" s="30">
        <v>3220.8912020799999</v>
      </c>
      <c r="BY63" s="30">
        <v>3329.5002807799992</v>
      </c>
      <c r="BZ63" s="30">
        <v>3193.0849494100007</v>
      </c>
      <c r="CA63" s="30">
        <v>3346.5645582300003</v>
      </c>
      <c r="CB63" s="30">
        <v>3174.4748181300006</v>
      </c>
      <c r="CC63" s="30">
        <v>3180.3364876099999</v>
      </c>
      <c r="CD63" s="30">
        <v>2843.6439822699999</v>
      </c>
      <c r="CE63" s="30">
        <v>3291.0605317000004</v>
      </c>
      <c r="CF63" s="30">
        <v>3664.2154156000001</v>
      </c>
      <c r="CG63" s="30">
        <v>2682.2475162999999</v>
      </c>
      <c r="CH63" s="30">
        <v>4137.6598579299989</v>
      </c>
      <c r="CI63" s="30">
        <v>3454.26906379</v>
      </c>
      <c r="CJ63" s="30">
        <v>2830.6798503200002</v>
      </c>
      <c r="CK63" s="30">
        <v>3309.6784633799998</v>
      </c>
      <c r="CL63" s="30">
        <v>3417.9412213100004</v>
      </c>
      <c r="CM63" s="30">
        <v>2993.1384920599999</v>
      </c>
      <c r="CN63" s="30">
        <v>3266.9636541699997</v>
      </c>
      <c r="CO63" s="30">
        <v>3075.7070871999999</v>
      </c>
      <c r="CP63" s="30">
        <v>2964.7874492499996</v>
      </c>
      <c r="CQ63" s="30">
        <v>3410.2000962499997</v>
      </c>
      <c r="CR63" s="30">
        <v>3002.4676746399996</v>
      </c>
      <c r="CS63" s="30">
        <v>2363.3260113200004</v>
      </c>
      <c r="CT63" s="30">
        <v>3514.6084339200002</v>
      </c>
      <c r="CU63" s="30">
        <v>3352.4559461999997</v>
      </c>
      <c r="CV63" s="30">
        <v>3258.7638930000003</v>
      </c>
      <c r="CW63" s="30">
        <v>3163.5735354699996</v>
      </c>
      <c r="CX63" s="30">
        <v>3197.1812626599999</v>
      </c>
      <c r="CY63" s="30">
        <v>2827.7401520400003</v>
      </c>
      <c r="CZ63" s="30">
        <v>3020.8707300700003</v>
      </c>
      <c r="DA63" s="30">
        <v>3218.1745640499998</v>
      </c>
      <c r="DB63" s="30">
        <v>2996.0089361700002</v>
      </c>
      <c r="DC63" s="30">
        <v>3054.2643475899999</v>
      </c>
      <c r="DD63" s="30">
        <v>2970.2523254600001</v>
      </c>
      <c r="DE63" s="30">
        <v>2640.0554309300001</v>
      </c>
      <c r="DF63" s="30">
        <v>3697.3178951699997</v>
      </c>
      <c r="DG63" s="30">
        <v>2958.2557598699996</v>
      </c>
      <c r="DH63" s="30">
        <v>2639.5806410299997</v>
      </c>
      <c r="DI63" s="30">
        <v>3320.2232963699998</v>
      </c>
      <c r="DJ63" s="30">
        <v>3042.5653726799992</v>
      </c>
      <c r="DK63" s="30">
        <v>2918.7738697299997</v>
      </c>
      <c r="DL63" s="30">
        <v>2787.0372277400002</v>
      </c>
      <c r="DM63" s="30">
        <v>3208.0616187399992</v>
      </c>
      <c r="DN63" s="30">
        <v>2383.0232390000006</v>
      </c>
      <c r="DO63" s="30">
        <v>3013.0775831099995</v>
      </c>
      <c r="DP63" s="30">
        <v>3149.0537174100004</v>
      </c>
      <c r="DQ63" s="30">
        <v>2624.9241800000004</v>
      </c>
      <c r="DR63" s="30">
        <v>3405.0397206400003</v>
      </c>
      <c r="DS63" s="30">
        <v>3322.1507781299997</v>
      </c>
      <c r="DT63" s="30">
        <v>2943.93713824</v>
      </c>
      <c r="DU63" s="30">
        <v>2528.7621563399998</v>
      </c>
      <c r="DV63" s="30">
        <v>2811.9367469899998</v>
      </c>
      <c r="DW63" s="30">
        <v>2355.8353665</v>
      </c>
      <c r="DX63" s="30">
        <v>2457.4153138799998</v>
      </c>
      <c r="DY63" s="30">
        <v>2715.9123426199999</v>
      </c>
      <c r="DZ63" s="30">
        <v>3045.5897032900002</v>
      </c>
      <c r="EA63" s="30">
        <v>2529.77499945</v>
      </c>
      <c r="EB63" s="30">
        <v>2374.6447170900001</v>
      </c>
      <c r="EC63" s="30">
        <v>2235.3935940400006</v>
      </c>
      <c r="ED63" s="30">
        <v>3316.7933043200005</v>
      </c>
      <c r="EE63" s="30">
        <v>2447.7549352400001</v>
      </c>
      <c r="EF63" s="30">
        <v>2056.54578889</v>
      </c>
      <c r="EG63" s="30">
        <v>2449.9237682900002</v>
      </c>
      <c r="EH63" s="30">
        <v>2299.9770340800001</v>
      </c>
      <c r="EI63" s="30">
        <v>2692.2792810300002</v>
      </c>
      <c r="EJ63" s="30">
        <v>2306.1627988</v>
      </c>
      <c r="EK63" s="30">
        <v>2229.4211506199999</v>
      </c>
      <c r="EL63" s="30">
        <v>2009.82147321</v>
      </c>
      <c r="EM63" s="30">
        <v>2491.3155352600002</v>
      </c>
      <c r="EN63" s="30">
        <v>2479.1352345400001</v>
      </c>
      <c r="EO63" s="30">
        <v>1743.18243856</v>
      </c>
      <c r="EP63" s="30">
        <v>2887.2718636599998</v>
      </c>
      <c r="EQ63" s="30">
        <v>2603.03811688</v>
      </c>
      <c r="ER63" s="30">
        <v>2341.5737188800003</v>
      </c>
      <c r="ES63" s="30">
        <v>2209.3796916800002</v>
      </c>
      <c r="ET63" s="30">
        <v>2713.1183956899995</v>
      </c>
      <c r="EU63" s="30">
        <v>2748.41384737</v>
      </c>
      <c r="EV63" s="30">
        <v>2392.1311173999998</v>
      </c>
      <c r="EW63" s="30">
        <v>2528.6686177499996</v>
      </c>
      <c r="EX63" s="30">
        <v>2006.7161521099999</v>
      </c>
      <c r="EY63" s="30">
        <v>2677.0750321600003</v>
      </c>
      <c r="EZ63" s="30">
        <v>2909.6660446099995</v>
      </c>
      <c r="FA63" s="30">
        <v>1912.4379028299995</v>
      </c>
      <c r="FB63" s="30">
        <v>3286.7633193800002</v>
      </c>
      <c r="FC63" s="30">
        <v>2646.4538080000002</v>
      </c>
      <c r="FD63" s="30">
        <v>2666.8696660200003</v>
      </c>
      <c r="FE63" s="30">
        <v>2567.5025444500006</v>
      </c>
      <c r="FF63" s="30">
        <v>2820.4536756399998</v>
      </c>
      <c r="FG63" s="30">
        <v>2476.2264982299998</v>
      </c>
      <c r="FH63" s="30">
        <v>2702.2055701199997</v>
      </c>
      <c r="FI63" s="30">
        <v>2115.3114710600003</v>
      </c>
      <c r="FJ63" s="30">
        <v>2658.97531437</v>
      </c>
      <c r="FK63" s="30">
        <v>2256.2850834699998</v>
      </c>
      <c r="FL63" s="30">
        <v>2215.2168023499994</v>
      </c>
      <c r="FM63" s="30">
        <v>1773.4144313100001</v>
      </c>
      <c r="FN63" s="30">
        <v>2992.0396631500003</v>
      </c>
      <c r="FO63" s="30">
        <v>2623.5413371299992</v>
      </c>
      <c r="FP63" s="30">
        <v>2402.4498718999994</v>
      </c>
      <c r="FQ63" s="30">
        <v>2615.1066562999995</v>
      </c>
      <c r="FR63" s="30">
        <v>2240.5954171200005</v>
      </c>
      <c r="FS63" s="30">
        <v>2171.9501464499999</v>
      </c>
      <c r="FT63" s="30">
        <v>2615.0878936700005</v>
      </c>
      <c r="FU63" s="30">
        <v>2464.0990379800005</v>
      </c>
      <c r="FV63" s="30">
        <v>1977.0205184999995</v>
      </c>
      <c r="FW63" s="30">
        <v>2524.8436954100002</v>
      </c>
      <c r="FX63" s="30">
        <v>2489.8761176399998</v>
      </c>
      <c r="FY63" s="30">
        <v>2126.4784851899994</v>
      </c>
      <c r="FZ63" s="30">
        <v>3256.8776941699998</v>
      </c>
      <c r="GA63" s="30">
        <v>2812.1725631999998</v>
      </c>
      <c r="GB63" s="30">
        <v>2188.1458307100002</v>
      </c>
      <c r="GC63" s="30">
        <v>2006.2629924400001</v>
      </c>
      <c r="GD63" s="30">
        <v>2706.8694591699996</v>
      </c>
      <c r="GE63" s="30">
        <v>2563.35548664</v>
      </c>
      <c r="GF63" s="30">
        <v>2115.2994576599999</v>
      </c>
      <c r="GG63" s="30">
        <v>2537.4894308999997</v>
      </c>
      <c r="GH63" s="30">
        <v>2086.9479116799998</v>
      </c>
      <c r="GI63" s="30">
        <v>2265.0198490999996</v>
      </c>
      <c r="GJ63" s="30">
        <v>2072.9769178900001</v>
      </c>
      <c r="GK63" s="30">
        <v>1604.3761022699998</v>
      </c>
      <c r="GL63" s="30">
        <v>2169.12365813</v>
      </c>
      <c r="GM63" s="30">
        <v>2297.2540918999998</v>
      </c>
      <c r="GN63" s="30">
        <v>2008.1748885799998</v>
      </c>
      <c r="GO63" s="30">
        <v>2240.5184768399995</v>
      </c>
      <c r="GP63" s="30">
        <v>2414.7610262100002</v>
      </c>
      <c r="GQ63" s="30">
        <v>2251.2050074399999</v>
      </c>
      <c r="GR63" s="30">
        <v>2034.0579552199999</v>
      </c>
      <c r="GS63" s="30">
        <v>2187.8252159699996</v>
      </c>
      <c r="GT63" s="30">
        <v>2501.70310488</v>
      </c>
      <c r="GU63" s="30">
        <v>2256.4736804699996</v>
      </c>
      <c r="GV63" s="30">
        <v>2424.2522015899999</v>
      </c>
      <c r="GW63" s="30">
        <v>1929.1815070299999</v>
      </c>
      <c r="GX63" s="30">
        <v>2700.4538281499999</v>
      </c>
      <c r="GY63" s="30">
        <v>2282.7409621400006</v>
      </c>
      <c r="GZ63" s="30">
        <v>2382.9572111400003</v>
      </c>
      <c r="HA63" s="30">
        <v>2040.8994739900002</v>
      </c>
      <c r="HB63" s="30">
        <v>2296.49924599</v>
      </c>
      <c r="HC63" s="30">
        <v>2235.42074662</v>
      </c>
      <c r="HD63" s="30">
        <v>2012.0940451500005</v>
      </c>
      <c r="HE63" s="30">
        <v>2153.5290092899995</v>
      </c>
      <c r="HF63" s="30">
        <v>1479.4408599200001</v>
      </c>
      <c r="HG63" s="30">
        <v>2161.3998097500003</v>
      </c>
      <c r="HH63" s="30">
        <v>2294.1327655700002</v>
      </c>
      <c r="HI63" s="30">
        <v>1587.8024440700001</v>
      </c>
      <c r="HJ63" s="30">
        <v>2809.9179280299995</v>
      </c>
      <c r="HK63" s="30">
        <v>2021.7184456100001</v>
      </c>
      <c r="HL63" s="30">
        <v>2050.5473170900004</v>
      </c>
      <c r="HM63" s="30">
        <v>1890.9263310199999</v>
      </c>
      <c r="HN63" s="30">
        <v>2292.92030376</v>
      </c>
      <c r="HO63" s="30">
        <v>2087.1301791999999</v>
      </c>
      <c r="HP63" s="30">
        <v>1949.6230898999997</v>
      </c>
      <c r="HQ63" s="30">
        <v>2380.9730718199999</v>
      </c>
      <c r="HR63" s="30">
        <v>1836.6192153899999</v>
      </c>
      <c r="HS63" s="30">
        <v>2175.1763760599997</v>
      </c>
      <c r="HT63" s="30">
        <v>2161.8786574999999</v>
      </c>
      <c r="HU63" s="30">
        <v>1589.0572113399996</v>
      </c>
      <c r="HV63" s="30">
        <v>2613.2171800000001</v>
      </c>
      <c r="HW63" s="30">
        <v>2195.3139395799994</v>
      </c>
      <c r="HX63" s="30">
        <v>2164.9478683499997</v>
      </c>
      <c r="HY63" s="30">
        <v>2074.6504882999998</v>
      </c>
      <c r="HZ63" s="30">
        <v>2077.3891202899995</v>
      </c>
      <c r="IA63" s="30">
        <v>2214.6891885500004</v>
      </c>
      <c r="IB63" s="30">
        <v>2239.1844913199998</v>
      </c>
      <c r="IC63" s="30">
        <v>2217.9702079099998</v>
      </c>
      <c r="ID63" s="30">
        <v>2285.0120850600006</v>
      </c>
      <c r="IE63" s="30">
        <v>2276.5832960000002</v>
      </c>
      <c r="IF63" s="30">
        <v>2164.9973660400001</v>
      </c>
      <c r="IG63" s="30">
        <v>1663.7855088100002</v>
      </c>
      <c r="IH63" s="30">
        <v>2614.5490579500001</v>
      </c>
      <c r="II63" s="30">
        <v>1954.6551081800001</v>
      </c>
      <c r="IJ63" s="30">
        <v>2274.7633980599994</v>
      </c>
      <c r="IK63" s="30">
        <v>2043.1218040599999</v>
      </c>
      <c r="IL63" s="30">
        <v>2205.2914220599996</v>
      </c>
      <c r="IM63" s="30">
        <v>2203.06982659</v>
      </c>
      <c r="IN63" s="30">
        <v>1964.9035643900002</v>
      </c>
      <c r="IO63" s="30">
        <v>2169.8695037799998</v>
      </c>
      <c r="IP63" s="30">
        <v>1355.9263311699997</v>
      </c>
      <c r="IQ63" s="30">
        <v>1935.6493723400001</v>
      </c>
      <c r="IR63" s="30">
        <v>1926.5243157</v>
      </c>
      <c r="IS63" s="30">
        <v>1800.1248732800004</v>
      </c>
      <c r="IT63" s="30">
        <v>2459.7415005200005</v>
      </c>
      <c r="IU63" s="30">
        <v>2153.9065787300001</v>
      </c>
      <c r="IV63" s="30">
        <v>1869.44927315</v>
      </c>
      <c r="IW63" s="30">
        <v>1848.1618425400002</v>
      </c>
      <c r="IX63" s="30">
        <v>1909.81955855</v>
      </c>
      <c r="IY63" s="30">
        <v>1955.5557016600001</v>
      </c>
      <c r="IZ63" s="30">
        <v>1733.63661796</v>
      </c>
      <c r="JA63" s="30">
        <v>1902.43864841</v>
      </c>
      <c r="JB63" s="30">
        <v>2048.6430109900002</v>
      </c>
      <c r="JC63" s="30">
        <v>1791.6994070800001</v>
      </c>
      <c r="JD63" s="30">
        <v>1756.5891615900002</v>
      </c>
      <c r="JE63" s="30">
        <v>1937.8315355200002</v>
      </c>
      <c r="JF63" s="30">
        <v>2383.8490576900003</v>
      </c>
      <c r="JG63" s="30">
        <v>1864.0147201000002</v>
      </c>
      <c r="JH63" s="30">
        <v>1891.8215692199999</v>
      </c>
      <c r="JI63" s="30">
        <v>1964.5185016200003</v>
      </c>
      <c r="JJ63" s="30">
        <v>1806.17450424</v>
      </c>
      <c r="JK63" s="30">
        <v>2120.1760954399997</v>
      </c>
      <c r="JL63" s="30">
        <v>1564.1099532699998</v>
      </c>
      <c r="JM63" s="30">
        <v>1808.3256453999998</v>
      </c>
      <c r="JN63" s="30">
        <v>1613.3863402500001</v>
      </c>
      <c r="JO63" s="30">
        <v>1669.1517355500002</v>
      </c>
      <c r="JP63" s="30">
        <v>1851.64407104</v>
      </c>
      <c r="JQ63" s="30">
        <v>1793.2328132100001</v>
      </c>
      <c r="JR63" s="30">
        <v>2367.7970441900002</v>
      </c>
      <c r="JS63" s="30">
        <v>1891.8197494199999</v>
      </c>
      <c r="JT63" s="30">
        <v>1742.1672811399999</v>
      </c>
      <c r="JU63" s="30">
        <v>1874.1536276499996</v>
      </c>
      <c r="JV63" s="30">
        <v>1652.4467269200002</v>
      </c>
      <c r="JW63" s="30">
        <v>2116.6434052200002</v>
      </c>
      <c r="JX63" s="30">
        <v>1765.8327184200002</v>
      </c>
      <c r="JY63" s="30">
        <v>1804.7271396199999</v>
      </c>
      <c r="JZ63" s="30">
        <v>1861.4279853800001</v>
      </c>
    </row>
    <row r="64" spans="1:286" x14ac:dyDescent="0.2">
      <c r="A64" s="50" t="s">
        <v>6</v>
      </c>
      <c r="B64" s="30">
        <v>155687.84855848999</v>
      </c>
      <c r="C64" s="30">
        <v>153989.74736256004</v>
      </c>
      <c r="D64" s="30">
        <v>152738.71705787999</v>
      </c>
      <c r="E64" s="30">
        <v>154170.71578495999</v>
      </c>
      <c r="F64" s="30">
        <v>149995.75373657999</v>
      </c>
      <c r="G64" s="30">
        <v>152682.53940333999</v>
      </c>
      <c r="H64" s="30">
        <v>149099.44656294998</v>
      </c>
      <c r="I64" s="30">
        <v>149223.58380998002</v>
      </c>
      <c r="J64" s="30">
        <v>144680.91054009003</v>
      </c>
      <c r="K64" s="30">
        <v>147389.28751813999</v>
      </c>
      <c r="L64" s="30">
        <v>149138.39217329002</v>
      </c>
      <c r="M64" s="30">
        <v>142035.7945891</v>
      </c>
      <c r="N64" s="30">
        <v>149043.53204249</v>
      </c>
      <c r="O64" s="30">
        <v>146960.93125681</v>
      </c>
      <c r="P64" s="30">
        <v>143576.32981193997</v>
      </c>
      <c r="Q64" s="30">
        <v>146628.11818486999</v>
      </c>
      <c r="R64" s="30">
        <v>146889.76925072999</v>
      </c>
      <c r="S64" s="30">
        <v>146183.36237618001</v>
      </c>
      <c r="T64" s="30">
        <v>142906.29585454997</v>
      </c>
      <c r="U64" s="30">
        <v>144972.83511258999</v>
      </c>
      <c r="V64" s="30">
        <v>136516.99034357001</v>
      </c>
      <c r="W64" s="30">
        <v>142353.38063906998</v>
      </c>
      <c r="X64" s="30">
        <v>141596.18035686002</v>
      </c>
      <c r="Y64" s="30">
        <v>139070.56257318999</v>
      </c>
      <c r="Z64" s="30">
        <v>142020.52684424</v>
      </c>
      <c r="AA64" s="30">
        <v>137164.69190873002</v>
      </c>
      <c r="AB64" s="30">
        <v>135944.70301229999</v>
      </c>
      <c r="AC64" s="30">
        <v>137718.61903940002</v>
      </c>
      <c r="AD64" s="30">
        <v>135570.83418629001</v>
      </c>
      <c r="AE64" s="30">
        <v>135029.53751321998</v>
      </c>
      <c r="AF64" s="30">
        <v>134734.97632555</v>
      </c>
      <c r="AG64" s="30">
        <v>133470.61925564997</v>
      </c>
      <c r="AH64" s="30">
        <v>130083.07027101002</v>
      </c>
      <c r="AI64" s="30">
        <v>132564.22667927999</v>
      </c>
      <c r="AJ64" s="30">
        <v>133178.47131754001</v>
      </c>
      <c r="AK64" s="30">
        <v>125878.37415949997</v>
      </c>
      <c r="AL64" s="30">
        <v>129678.37545506003</v>
      </c>
      <c r="AM64" s="30">
        <v>129548.52207943999</v>
      </c>
      <c r="AN64" s="30">
        <v>124953.15950283001</v>
      </c>
      <c r="AO64" s="30">
        <v>127658.67790964001</v>
      </c>
      <c r="AP64" s="30">
        <v>126466.84570216999</v>
      </c>
      <c r="AQ64" s="30">
        <v>126722.41231750001</v>
      </c>
      <c r="AR64" s="30">
        <v>127975.66961728</v>
      </c>
      <c r="AS64" s="30">
        <v>122790.39226847999</v>
      </c>
      <c r="AT64" s="30">
        <v>123026.77733963</v>
      </c>
      <c r="AU64" s="30">
        <v>125182.91978172999</v>
      </c>
      <c r="AV64" s="30">
        <v>127746.83533246</v>
      </c>
      <c r="AW64" s="30">
        <v>122586.93328696002</v>
      </c>
      <c r="AX64" s="30">
        <v>123313.12225518002</v>
      </c>
      <c r="AY64" s="30">
        <v>121727.86010684</v>
      </c>
      <c r="AZ64" s="30">
        <v>118995.04678354</v>
      </c>
      <c r="BA64" s="30">
        <v>120807.67380073002</v>
      </c>
      <c r="BB64" s="30">
        <v>119560.57872471001</v>
      </c>
      <c r="BC64" s="30">
        <v>121390.37509468</v>
      </c>
      <c r="BD64" s="30">
        <v>120290.98596276001</v>
      </c>
      <c r="BE64" s="30">
        <v>119067.14864997001</v>
      </c>
      <c r="BF64" s="30">
        <v>118026.38277348</v>
      </c>
      <c r="BG64" s="30">
        <v>123175.20832169997</v>
      </c>
      <c r="BH64" s="30">
        <v>123914.19975141999</v>
      </c>
      <c r="BI64" s="30">
        <v>121457.39386084001</v>
      </c>
      <c r="BJ64" s="30">
        <v>122213.89439472</v>
      </c>
      <c r="BK64" s="30">
        <v>118503.32086924999</v>
      </c>
      <c r="BL64" s="30">
        <v>117115.43367606</v>
      </c>
      <c r="BM64" s="30">
        <v>119250.67426041</v>
      </c>
      <c r="BN64" s="30">
        <v>114596.84442718001</v>
      </c>
      <c r="BO64" s="30">
        <v>116214.99811188001</v>
      </c>
      <c r="BP64" s="30">
        <v>113586.52485856001</v>
      </c>
      <c r="BQ64" s="30">
        <v>113573.53539831001</v>
      </c>
      <c r="BR64" s="30">
        <v>116707.80637010001</v>
      </c>
      <c r="BS64" s="30">
        <v>114159.52350447999</v>
      </c>
      <c r="BT64" s="30">
        <v>116173.60906978998</v>
      </c>
      <c r="BU64" s="30">
        <v>114042.66205964999</v>
      </c>
      <c r="BV64" s="30">
        <v>113692.35765568998</v>
      </c>
      <c r="BW64" s="30">
        <v>111713.44235818001</v>
      </c>
      <c r="BX64" s="30">
        <v>110420.46946313001</v>
      </c>
      <c r="BY64" s="30">
        <v>111520.84920174</v>
      </c>
      <c r="BZ64" s="30">
        <v>112096.83446621001</v>
      </c>
      <c r="CA64" s="30">
        <v>110664.85013010001</v>
      </c>
      <c r="CB64" s="30">
        <v>107236.04492587999</v>
      </c>
      <c r="CC64" s="30">
        <v>108521.67734979</v>
      </c>
      <c r="CD64" s="30">
        <v>104924.41066868998</v>
      </c>
      <c r="CE64" s="30">
        <v>107449.06896198001</v>
      </c>
      <c r="CF64" s="30">
        <v>110816.05724960001</v>
      </c>
      <c r="CG64" s="30">
        <v>104863.37700719999</v>
      </c>
      <c r="CH64" s="30">
        <v>108438.82032893</v>
      </c>
      <c r="CI64" s="30">
        <v>105871.99586596999</v>
      </c>
      <c r="CJ64" s="30">
        <v>105207.69487310998</v>
      </c>
      <c r="CK64" s="30">
        <v>106773.11281173998</v>
      </c>
      <c r="CL64" s="30">
        <v>105330.36792873999</v>
      </c>
      <c r="CM64" s="30">
        <v>106808.84884345999</v>
      </c>
      <c r="CN64" s="30">
        <v>103199.38418305998</v>
      </c>
      <c r="CO64" s="30">
        <v>104222.45431558999</v>
      </c>
      <c r="CP64" s="30">
        <v>98977.523356869991</v>
      </c>
      <c r="CQ64" s="30">
        <v>104648.92355378</v>
      </c>
      <c r="CR64" s="30">
        <v>105179.28338502</v>
      </c>
      <c r="CS64" s="30">
        <v>100271.93401892998</v>
      </c>
      <c r="CT64" s="30">
        <v>105498.26447303002</v>
      </c>
      <c r="CU64" s="30">
        <v>102880.77170663998</v>
      </c>
      <c r="CV64" s="30">
        <v>99153.427265529986</v>
      </c>
      <c r="CW64" s="30">
        <v>100606.93188465</v>
      </c>
      <c r="CX64" s="30">
        <v>100804.97335862</v>
      </c>
      <c r="CY64" s="30">
        <v>104191.06271555999</v>
      </c>
      <c r="CZ64" s="30">
        <v>104094.59574804</v>
      </c>
      <c r="DA64" s="30">
        <v>101267.87703764001</v>
      </c>
      <c r="DB64" s="30">
        <v>101104.0916137</v>
      </c>
      <c r="DC64" s="30">
        <v>102287.31013921999</v>
      </c>
      <c r="DD64" s="30">
        <v>104709.51497287002</v>
      </c>
      <c r="DE64" s="30">
        <v>101998.12367616</v>
      </c>
      <c r="DF64" s="30">
        <v>102547.91089281</v>
      </c>
      <c r="DG64" s="30">
        <v>99137.649711759979</v>
      </c>
      <c r="DH64" s="30">
        <v>98609.470388089991</v>
      </c>
      <c r="DI64" s="30">
        <v>98521.350425880009</v>
      </c>
      <c r="DJ64" s="30">
        <v>97185.125619809987</v>
      </c>
      <c r="DK64" s="30">
        <v>99295.416670420003</v>
      </c>
      <c r="DL64" s="30">
        <v>95780.064062109988</v>
      </c>
      <c r="DM64" s="30">
        <v>98960.808419670022</v>
      </c>
      <c r="DN64" s="30">
        <v>90269.334562489996</v>
      </c>
      <c r="DO64" s="30">
        <v>97462.750825440002</v>
      </c>
      <c r="DP64" s="30">
        <v>100404.53918178001</v>
      </c>
      <c r="DQ64" s="30">
        <v>97667.798540550008</v>
      </c>
      <c r="DR64" s="30">
        <v>101784.12209302001</v>
      </c>
      <c r="DS64" s="30">
        <v>96512.032352759998</v>
      </c>
      <c r="DT64" s="30">
        <v>96766.783443430002</v>
      </c>
      <c r="DU64" s="30">
        <v>100046.83664859</v>
      </c>
      <c r="DV64" s="30">
        <v>97812.203889350014</v>
      </c>
      <c r="DW64" s="30">
        <v>100394.38392692</v>
      </c>
      <c r="DX64" s="30">
        <v>97018.991997190009</v>
      </c>
      <c r="DY64" s="30">
        <v>100055.07470142</v>
      </c>
      <c r="DZ64" s="30">
        <v>99588.447590820011</v>
      </c>
      <c r="EA64" s="30">
        <v>98355.570007980015</v>
      </c>
      <c r="EB64" s="30">
        <v>101677.15109008999</v>
      </c>
      <c r="EC64" s="30">
        <v>100156.45447100999</v>
      </c>
      <c r="ED64" s="30">
        <v>100639.12280946001</v>
      </c>
      <c r="EE64" s="30">
        <v>96721.51449098</v>
      </c>
      <c r="EF64" s="30">
        <v>95340.160955200015</v>
      </c>
      <c r="EG64" s="30">
        <v>102312.45539646001</v>
      </c>
      <c r="EH64" s="30">
        <v>93809.600692959997</v>
      </c>
      <c r="EI64" s="30">
        <v>97029.048689479998</v>
      </c>
      <c r="EJ64" s="30">
        <v>92647.627189890001</v>
      </c>
      <c r="EK64" s="30">
        <v>97053.71134780001</v>
      </c>
      <c r="EL64" s="30">
        <v>91757.928746540012</v>
      </c>
      <c r="EM64" s="30">
        <v>94402.246399390002</v>
      </c>
      <c r="EN64" s="30">
        <v>97100.107826270003</v>
      </c>
      <c r="EO64" s="30">
        <v>96681.886820749991</v>
      </c>
      <c r="EP64" s="30">
        <v>99398.714543639988</v>
      </c>
      <c r="EQ64" s="30">
        <v>96418.587027000001</v>
      </c>
      <c r="ER64" s="30">
        <v>93100.16926734001</v>
      </c>
      <c r="ES64" s="30">
        <v>100444.80031910002</v>
      </c>
      <c r="ET64" s="30">
        <v>95545.124834819988</v>
      </c>
      <c r="EU64" s="30">
        <v>94697.422720880015</v>
      </c>
      <c r="EV64" s="30">
        <v>91887.454455810017</v>
      </c>
      <c r="EW64" s="30">
        <v>94324.586535780007</v>
      </c>
      <c r="EX64" s="30">
        <v>84646.906343180002</v>
      </c>
      <c r="EY64" s="30">
        <v>92869.810417250003</v>
      </c>
      <c r="EZ64" s="30">
        <v>95304.974341659996</v>
      </c>
      <c r="FA64" s="30">
        <v>93986.368092499994</v>
      </c>
      <c r="FB64" s="30">
        <v>96830.116026820018</v>
      </c>
      <c r="FC64" s="30">
        <v>92722.654921070003</v>
      </c>
      <c r="FD64" s="30">
        <v>92137.083784839997</v>
      </c>
      <c r="FE64" s="30">
        <v>98654.189665069978</v>
      </c>
      <c r="FF64" s="30">
        <v>92115.039895520007</v>
      </c>
      <c r="FG64" s="30">
        <v>91976.576000750007</v>
      </c>
      <c r="FH64" s="30">
        <v>94194.313194119997</v>
      </c>
      <c r="FI64" s="30">
        <v>90624.323653079991</v>
      </c>
      <c r="FJ64" s="30">
        <v>92501.273453350004</v>
      </c>
      <c r="FK64" s="30">
        <v>94560.762434550008</v>
      </c>
      <c r="FL64" s="30">
        <v>94736.533119270011</v>
      </c>
      <c r="FM64" s="30">
        <v>91057.183444759998</v>
      </c>
      <c r="FN64" s="30">
        <v>93127.586682919995</v>
      </c>
      <c r="FO64" s="30">
        <v>90407.807084130007</v>
      </c>
      <c r="FP64" s="30">
        <v>88637.217530590002</v>
      </c>
      <c r="FQ64" s="30">
        <v>95156.437133019979</v>
      </c>
      <c r="FR64" s="30">
        <v>88948.384151959996</v>
      </c>
      <c r="FS64" s="30">
        <v>89025.754532060004</v>
      </c>
      <c r="FT64" s="30">
        <v>89445.701446319988</v>
      </c>
      <c r="FU64" s="30">
        <v>87424.835156650021</v>
      </c>
      <c r="FV64" s="30">
        <v>84133.338947180004</v>
      </c>
      <c r="FW64" s="30">
        <v>87336.210191759979</v>
      </c>
      <c r="FX64" s="30">
        <v>90236.60195317</v>
      </c>
      <c r="FY64" s="30">
        <v>88509.223784350004</v>
      </c>
      <c r="FZ64" s="30">
        <v>88106.781346110001</v>
      </c>
      <c r="GA64" s="30">
        <v>86631.314168590005</v>
      </c>
      <c r="GB64" s="30">
        <v>85732.849976679994</v>
      </c>
      <c r="GC64" s="30">
        <v>93837.481377779986</v>
      </c>
      <c r="GD64" s="30">
        <v>86511.940128180024</v>
      </c>
      <c r="GE64" s="30">
        <v>89017.185823640015</v>
      </c>
      <c r="GF64" s="30">
        <v>84842.916318329997</v>
      </c>
      <c r="GG64" s="30">
        <v>87028.283128979994</v>
      </c>
      <c r="GH64" s="30">
        <v>85286.915023119989</v>
      </c>
      <c r="GI64" s="30">
        <v>88019.009527179995</v>
      </c>
      <c r="GJ64" s="30">
        <v>90003.21186155999</v>
      </c>
      <c r="GK64" s="30">
        <v>88512.192370599994</v>
      </c>
      <c r="GL64" s="30">
        <v>87955.824407429987</v>
      </c>
      <c r="GM64" s="30">
        <v>85679.359064050004</v>
      </c>
      <c r="GN64" s="30">
        <v>83702.205716290002</v>
      </c>
      <c r="GO64" s="30">
        <v>91026.438416759993</v>
      </c>
      <c r="GP64" s="30">
        <v>84379.941894159987</v>
      </c>
      <c r="GQ64" s="30">
        <v>86638.274343030018</v>
      </c>
      <c r="GR64" s="30">
        <v>81434.955415560005</v>
      </c>
      <c r="GS64" s="30">
        <v>81327.879784539997</v>
      </c>
      <c r="GT64" s="30">
        <v>84958.978984450005</v>
      </c>
      <c r="GU64" s="30">
        <v>83176.794849979997</v>
      </c>
      <c r="GV64" s="30">
        <v>86837.753506330002</v>
      </c>
      <c r="GW64" s="30">
        <v>86811.544160489997</v>
      </c>
      <c r="GX64" s="30">
        <v>85581.441911849994</v>
      </c>
      <c r="GY64" s="30">
        <v>81461.06438785998</v>
      </c>
      <c r="GZ64" s="30">
        <v>81901.137899230001</v>
      </c>
      <c r="HA64" s="30">
        <v>84782.51681945</v>
      </c>
      <c r="HB64" s="30">
        <v>81049.715672170001</v>
      </c>
      <c r="HC64" s="30">
        <v>82022.892310690004</v>
      </c>
      <c r="HD64" s="30">
        <v>78490.969118559995</v>
      </c>
      <c r="HE64" s="30">
        <v>81167.222124000007</v>
      </c>
      <c r="HF64" s="30">
        <v>72995.66782367001</v>
      </c>
      <c r="HG64" s="30">
        <v>81572.921446580003</v>
      </c>
      <c r="HH64" s="30">
        <v>84300.679461769992</v>
      </c>
      <c r="HI64" s="30">
        <v>79584.904174210009</v>
      </c>
      <c r="HJ64" s="30">
        <v>83356.120589009995</v>
      </c>
      <c r="HK64" s="30">
        <v>82511.709622749986</v>
      </c>
      <c r="HL64" s="30">
        <v>78875.235634500001</v>
      </c>
      <c r="HM64" s="30">
        <v>84029.83065677002</v>
      </c>
      <c r="HN64" s="30">
        <v>78937.99548711002</v>
      </c>
      <c r="HO64" s="30">
        <v>79822.764015940003</v>
      </c>
      <c r="HP64" s="30">
        <v>77106.742908749977</v>
      </c>
      <c r="HQ64" s="30">
        <v>77697.698273350004</v>
      </c>
      <c r="HR64" s="30">
        <v>76146.41599365999</v>
      </c>
      <c r="HS64" s="30">
        <v>78665.919813109984</v>
      </c>
      <c r="HT64" s="30">
        <v>79123.39949760001</v>
      </c>
      <c r="HU64" s="30">
        <v>77358.68038233</v>
      </c>
      <c r="HV64" s="30">
        <v>81466.630988370001</v>
      </c>
      <c r="HW64" s="30">
        <v>77902.481615399985</v>
      </c>
      <c r="HX64" s="30">
        <v>76860.977156790002</v>
      </c>
      <c r="HY64" s="30">
        <v>79622.395762680026</v>
      </c>
      <c r="HZ64" s="30">
        <v>75969.07187195</v>
      </c>
      <c r="IA64" s="30">
        <v>76811.615617669988</v>
      </c>
      <c r="IB64" s="30">
        <v>74662.41007921999</v>
      </c>
      <c r="IC64" s="30">
        <v>71951.221840500002</v>
      </c>
      <c r="ID64" s="30">
        <v>73783.271126719992</v>
      </c>
      <c r="IE64" s="30">
        <v>74212.098316790012</v>
      </c>
      <c r="IF64" s="30">
        <v>74005.629036570012</v>
      </c>
      <c r="IG64" s="30">
        <v>72614.353093309997</v>
      </c>
      <c r="IH64" s="30">
        <v>75373.590320320014</v>
      </c>
      <c r="II64" s="30">
        <v>71060.697448409992</v>
      </c>
      <c r="IJ64" s="30">
        <v>71970.882319789991</v>
      </c>
      <c r="IK64" s="30">
        <v>77308.99407239999</v>
      </c>
      <c r="IL64" s="30">
        <v>72797.803524019997</v>
      </c>
      <c r="IM64" s="30">
        <v>73143.169641109998</v>
      </c>
      <c r="IN64" s="30">
        <v>72184.592202090003</v>
      </c>
      <c r="IO64" s="30">
        <v>70610.012429349998</v>
      </c>
      <c r="IP64" s="30">
        <v>63318.958660060001</v>
      </c>
      <c r="IQ64" s="30">
        <v>71158.121091890003</v>
      </c>
      <c r="IR64" s="30">
        <v>72332.152249959996</v>
      </c>
      <c r="IS64" s="30">
        <v>72644.832630110002</v>
      </c>
      <c r="IT64" s="30">
        <v>73259.493768059998</v>
      </c>
      <c r="IU64" s="30">
        <v>67623.896976960008</v>
      </c>
      <c r="IV64" s="30">
        <v>69372.83923011001</v>
      </c>
      <c r="IW64" s="30">
        <v>74632.012402079999</v>
      </c>
      <c r="IX64" s="30">
        <v>68557.15707198999</v>
      </c>
      <c r="IY64" s="30">
        <v>69470.979499380002</v>
      </c>
      <c r="IZ64" s="30">
        <v>67767.02886256999</v>
      </c>
      <c r="JA64" s="30">
        <v>68959.514941800007</v>
      </c>
      <c r="JB64" s="30">
        <v>70819.876992139994</v>
      </c>
      <c r="JC64" s="30">
        <v>68993.713205499997</v>
      </c>
      <c r="JD64" s="30">
        <v>71941.627379330021</v>
      </c>
      <c r="JE64" s="30">
        <v>71273.712143730008</v>
      </c>
      <c r="JF64" s="30">
        <v>72528.355833469992</v>
      </c>
      <c r="JG64" s="30">
        <v>69225.018704689996</v>
      </c>
      <c r="JH64" s="30">
        <v>70276.104536409985</v>
      </c>
      <c r="JI64" s="30">
        <v>74223.653495400009</v>
      </c>
      <c r="JJ64" s="30">
        <v>69762.10100693001</v>
      </c>
      <c r="JK64" s="30">
        <v>69561.988046120008</v>
      </c>
      <c r="JL64" s="30">
        <v>65879.264891050014</v>
      </c>
      <c r="JM64" s="30">
        <v>67058.278892989998</v>
      </c>
      <c r="JN64" s="30">
        <v>64784.479335979995</v>
      </c>
      <c r="JO64" s="30">
        <v>67267.722200920005</v>
      </c>
      <c r="JP64" s="30">
        <v>69680.005231450006</v>
      </c>
      <c r="JQ64" s="30">
        <v>69436.372100599998</v>
      </c>
      <c r="JR64" s="30">
        <v>68699.301578309998</v>
      </c>
      <c r="JS64" s="30">
        <v>66095.34583600999</v>
      </c>
      <c r="JT64" s="30">
        <v>65687.086739249993</v>
      </c>
      <c r="JU64" s="30">
        <v>71084.116021859983</v>
      </c>
      <c r="JV64" s="30">
        <v>66964.744195830004</v>
      </c>
      <c r="JW64" s="30">
        <v>67725.087400249991</v>
      </c>
      <c r="JX64" s="30">
        <v>65213.880191010001</v>
      </c>
      <c r="JY64" s="30">
        <v>67836.215504560008</v>
      </c>
      <c r="JZ64" s="30">
        <v>65165.441068679997</v>
      </c>
    </row>
    <row r="65" spans="1:286" x14ac:dyDescent="0.2">
      <c r="A65" s="50" t="s">
        <v>7</v>
      </c>
      <c r="B65" s="30">
        <v>138193.90605308002</v>
      </c>
      <c r="C65" s="30">
        <v>137679.79808683999</v>
      </c>
      <c r="D65" s="30">
        <v>134449.08762142999</v>
      </c>
      <c r="E65" s="30">
        <v>134928.79686874998</v>
      </c>
      <c r="F65" s="30">
        <v>135989.08017356999</v>
      </c>
      <c r="G65" s="30">
        <v>136494.55663126</v>
      </c>
      <c r="H65" s="30">
        <v>136177.17380543001</v>
      </c>
      <c r="I65" s="30">
        <v>134467.20754671001</v>
      </c>
      <c r="J65" s="30">
        <v>139099.46760877999</v>
      </c>
      <c r="K65" s="30">
        <v>135665.89126765999</v>
      </c>
      <c r="L65" s="30">
        <v>135822.95784499001</v>
      </c>
      <c r="M65" s="30">
        <v>135699.80694367999</v>
      </c>
      <c r="N65" s="30">
        <v>135532.81392516999</v>
      </c>
      <c r="O65" s="30">
        <v>136281.72490176998</v>
      </c>
      <c r="P65" s="30">
        <v>136559.43564476003</v>
      </c>
      <c r="Q65" s="30">
        <v>133744.63623164</v>
      </c>
      <c r="R65" s="30">
        <v>131749.62917843001</v>
      </c>
      <c r="S65" s="30">
        <v>134815.27972036001</v>
      </c>
      <c r="T65" s="30">
        <v>135014.09836726001</v>
      </c>
      <c r="U65" s="30">
        <v>131041.68554082999</v>
      </c>
      <c r="V65" s="30">
        <v>137614.86938972</v>
      </c>
      <c r="W65" s="30">
        <v>132019.21034299998</v>
      </c>
      <c r="X65" s="30">
        <v>134293.71623919002</v>
      </c>
      <c r="Y65" s="30">
        <v>130476.65601914001</v>
      </c>
      <c r="Z65" s="30">
        <v>131609.47719658003</v>
      </c>
      <c r="AA65" s="30">
        <v>129785.11535239</v>
      </c>
      <c r="AB65" s="30">
        <v>130121.73997589998</v>
      </c>
      <c r="AC65" s="30">
        <v>129157.68982241</v>
      </c>
      <c r="AD65" s="30">
        <v>128867.47047409999</v>
      </c>
      <c r="AE65" s="30">
        <v>127378.32620352998</v>
      </c>
      <c r="AF65" s="30">
        <v>129794.08380663002</v>
      </c>
      <c r="AG65" s="30">
        <v>127521.09261948</v>
      </c>
      <c r="AH65" s="30">
        <v>128948.43294459002</v>
      </c>
      <c r="AI65" s="30">
        <v>125218.08931448001</v>
      </c>
      <c r="AJ65" s="30">
        <v>125090.16387320998</v>
      </c>
      <c r="AK65" s="30">
        <v>124795.72955218001</v>
      </c>
      <c r="AL65" s="30">
        <v>122134.09232602999</v>
      </c>
      <c r="AM65" s="30">
        <v>120344.57305329001</v>
      </c>
      <c r="AN65" s="30">
        <v>122458.53104545998</v>
      </c>
      <c r="AO65" s="30">
        <v>120291.13441995002</v>
      </c>
      <c r="AP65" s="30">
        <v>116949.37426057</v>
      </c>
      <c r="AQ65" s="30">
        <v>122237.63629718</v>
      </c>
      <c r="AR65" s="30">
        <v>120997.45905017998</v>
      </c>
      <c r="AS65" s="30">
        <v>122557.50764567</v>
      </c>
      <c r="AT65" s="30">
        <v>120322.66968209001</v>
      </c>
      <c r="AU65" s="30">
        <v>117543.67801537002</v>
      </c>
      <c r="AV65" s="30">
        <v>119735.05598284998</v>
      </c>
      <c r="AW65" s="30">
        <v>119765.39355511001</v>
      </c>
      <c r="AX65" s="30">
        <v>120460.58560983001</v>
      </c>
      <c r="AY65" s="30">
        <v>117955.93910819</v>
      </c>
      <c r="AZ65" s="30">
        <v>117366.39919956999</v>
      </c>
      <c r="BA65" s="30">
        <v>115120.42711197001</v>
      </c>
      <c r="BB65" s="30">
        <v>115409.51377047999</v>
      </c>
      <c r="BC65" s="30">
        <v>117822.61832767002</v>
      </c>
      <c r="BD65" s="30">
        <v>116036.80945887</v>
      </c>
      <c r="BE65" s="30">
        <v>115765.60961644002</v>
      </c>
      <c r="BF65" s="30">
        <v>119725.06194989001</v>
      </c>
      <c r="BG65" s="30">
        <v>118099.88167192999</v>
      </c>
      <c r="BH65" s="30">
        <v>116954.96686727001</v>
      </c>
      <c r="BI65" s="30">
        <v>119840.17378511</v>
      </c>
      <c r="BJ65" s="30">
        <v>119968.85408650001</v>
      </c>
      <c r="BK65" s="30">
        <v>120584.67160423999</v>
      </c>
      <c r="BL65" s="30">
        <v>120139.61705073998</v>
      </c>
      <c r="BM65" s="30">
        <v>119096.17668808</v>
      </c>
      <c r="BN65" s="30">
        <v>119337.37700361002</v>
      </c>
      <c r="BO65" s="30">
        <v>120257.25686448</v>
      </c>
      <c r="BP65" s="30">
        <v>122942.42615678001</v>
      </c>
      <c r="BQ65" s="30">
        <v>120135.69025588001</v>
      </c>
      <c r="BR65" s="30">
        <v>117511.26737366001</v>
      </c>
      <c r="BS65" s="30">
        <v>120890.46127489001</v>
      </c>
      <c r="BT65" s="30">
        <v>121969.10917028997</v>
      </c>
      <c r="BU65" s="30">
        <v>121908.00443208999</v>
      </c>
      <c r="BV65" s="30">
        <v>119102.89408321999</v>
      </c>
      <c r="BW65" s="30">
        <v>118775.09419345998</v>
      </c>
      <c r="BX65" s="30">
        <v>120043.05151421</v>
      </c>
      <c r="BY65" s="30">
        <v>118191.81089249002</v>
      </c>
      <c r="BZ65" s="30">
        <v>115236.97335756001</v>
      </c>
      <c r="CA65" s="30">
        <v>117017.66667291998</v>
      </c>
      <c r="CB65" s="30">
        <v>119673.84352805</v>
      </c>
      <c r="CC65" s="30">
        <v>117320.53804014</v>
      </c>
      <c r="CD65" s="30">
        <v>119535.19638528</v>
      </c>
      <c r="CE65" s="30">
        <v>116940.41440398</v>
      </c>
      <c r="CF65" s="30">
        <v>117157.66193002999</v>
      </c>
      <c r="CG65" s="30">
        <v>119670.40540450999</v>
      </c>
      <c r="CH65" s="30">
        <v>118314.03329575999</v>
      </c>
      <c r="CI65" s="30">
        <v>117410.66329077999</v>
      </c>
      <c r="CJ65" s="30">
        <v>115550.30143648</v>
      </c>
      <c r="CK65" s="30">
        <v>114306.46351448999</v>
      </c>
      <c r="CL65" s="30">
        <v>111696.64211</v>
      </c>
      <c r="CM65" s="30">
        <v>111701.85882438999</v>
      </c>
      <c r="CN65" s="30">
        <v>117209.61966250998</v>
      </c>
      <c r="CO65" s="30">
        <v>114148.51649286</v>
      </c>
      <c r="CP65" s="30">
        <v>119023.81642757999</v>
      </c>
      <c r="CQ65" s="30">
        <v>112329.00146911001</v>
      </c>
      <c r="CR65" s="30">
        <v>112824.75943259</v>
      </c>
      <c r="CS65" s="30">
        <v>111993.96715138</v>
      </c>
      <c r="CT65" s="30">
        <v>111561.70442667999</v>
      </c>
      <c r="CU65" s="30">
        <v>111289.73803047001</v>
      </c>
      <c r="CV65" s="30">
        <v>111716.19453289002</v>
      </c>
      <c r="CW65" s="30">
        <v>110341.48509461999</v>
      </c>
      <c r="CX65" s="30">
        <v>110636.00550727999</v>
      </c>
      <c r="CY65" s="30">
        <v>109233.4078784</v>
      </c>
      <c r="CZ65" s="30">
        <v>111215.2864634</v>
      </c>
      <c r="DA65" s="30">
        <v>109809.95717006999</v>
      </c>
      <c r="DB65" s="30">
        <v>110717.68028680999</v>
      </c>
      <c r="DC65" s="30">
        <v>111354.11326406001</v>
      </c>
      <c r="DD65" s="30">
        <v>112335.8808084</v>
      </c>
      <c r="DE65" s="30">
        <v>110548.73874438999</v>
      </c>
      <c r="DF65" s="30">
        <v>112936.53090169</v>
      </c>
      <c r="DG65" s="30">
        <v>113131.45373779001</v>
      </c>
      <c r="DH65" s="30">
        <v>112681.73540137001</v>
      </c>
      <c r="DI65" s="30">
        <v>112234.14683232</v>
      </c>
      <c r="DJ65" s="30">
        <v>111187.68800081</v>
      </c>
      <c r="DK65" s="30">
        <v>111230.21643946</v>
      </c>
      <c r="DL65" s="30">
        <v>112300.23208058001</v>
      </c>
      <c r="DM65" s="30">
        <v>109486.90690151</v>
      </c>
      <c r="DN65" s="30">
        <v>115860.82521351997</v>
      </c>
      <c r="DO65" s="30">
        <v>110377.06066538001</v>
      </c>
      <c r="DP65" s="30">
        <v>109529.17153990001</v>
      </c>
      <c r="DQ65" s="30">
        <v>109981.98424869998</v>
      </c>
      <c r="DR65" s="30">
        <v>109134.77114343003</v>
      </c>
      <c r="DS65" s="30">
        <v>110034.55193759999</v>
      </c>
      <c r="DT65" s="30">
        <v>111234.32370825998</v>
      </c>
      <c r="DU65" s="30">
        <v>109026.75187906002</v>
      </c>
      <c r="DV65" s="30">
        <v>108331.80611155998</v>
      </c>
      <c r="DW65" s="30">
        <v>107652.4026418</v>
      </c>
      <c r="DX65" s="30">
        <v>111516.75111581999</v>
      </c>
      <c r="DY65" s="30">
        <v>106900.22388307001</v>
      </c>
      <c r="DZ65" s="30">
        <v>110309.82741744001</v>
      </c>
      <c r="EA65" s="30">
        <v>109053.5785356</v>
      </c>
      <c r="EB65" s="30">
        <v>108294.55293759999</v>
      </c>
      <c r="EC65" s="30">
        <v>107488.50973204001</v>
      </c>
      <c r="ED65" s="30">
        <v>106881.22975456</v>
      </c>
      <c r="EE65" s="30">
        <v>107214.50484490002</v>
      </c>
      <c r="EF65" s="30">
        <v>109138.47685179002</v>
      </c>
      <c r="EG65" s="30">
        <v>106644.61937087998</v>
      </c>
      <c r="EH65" s="30">
        <v>105094.6561126</v>
      </c>
      <c r="EI65" s="30">
        <v>105550.84447218999</v>
      </c>
      <c r="EJ65" s="30">
        <v>112038.62987889998</v>
      </c>
      <c r="EK65" s="30">
        <v>107261.25178725</v>
      </c>
      <c r="EL65" s="30">
        <v>112616.24814612999</v>
      </c>
      <c r="EM65" s="30">
        <v>110377.20891838003</v>
      </c>
      <c r="EN65" s="30">
        <v>109918.08860953999</v>
      </c>
      <c r="EO65" s="30">
        <v>110225.30428974</v>
      </c>
      <c r="EP65" s="30">
        <v>109619.61346182002</v>
      </c>
      <c r="EQ65" s="30">
        <v>109154.56023957</v>
      </c>
      <c r="ER65" s="30">
        <v>113089.48818105999</v>
      </c>
      <c r="ES65" s="30">
        <v>111216.3607723</v>
      </c>
      <c r="ET65" s="30">
        <v>105565.9740347</v>
      </c>
      <c r="EU65" s="30">
        <v>108884.93888850001</v>
      </c>
      <c r="EV65" s="30">
        <v>110014.34737510998</v>
      </c>
      <c r="EW65" s="30">
        <v>108460.80248333</v>
      </c>
      <c r="EX65" s="30">
        <v>116663.41912849</v>
      </c>
      <c r="EY65" s="30">
        <v>109237.8194085</v>
      </c>
      <c r="EZ65" s="30">
        <v>108679.48494452999</v>
      </c>
      <c r="FA65" s="30">
        <v>110120.17433136998</v>
      </c>
      <c r="FB65" s="30">
        <v>107483.15643321999</v>
      </c>
      <c r="FC65" s="30">
        <v>104619.83015617002</v>
      </c>
      <c r="FD65" s="30">
        <v>106917.62235963999</v>
      </c>
      <c r="FE65" s="30">
        <v>104893.11893911001</v>
      </c>
      <c r="FF65" s="30">
        <v>103315.71747357999</v>
      </c>
      <c r="FG65" s="30">
        <v>107301.52550753999</v>
      </c>
      <c r="FH65" s="30">
        <v>105719.95515550999</v>
      </c>
      <c r="FI65" s="30">
        <v>107609.83150087002</v>
      </c>
      <c r="FJ65" s="30">
        <v>109315.63807243998</v>
      </c>
      <c r="FK65" s="30">
        <v>107633.31538744</v>
      </c>
      <c r="FL65" s="30">
        <v>109968.08991801001</v>
      </c>
      <c r="FM65" s="30">
        <v>111063.38392846001</v>
      </c>
      <c r="FN65" s="30">
        <v>108673.01060867</v>
      </c>
      <c r="FO65" s="30">
        <v>107843.36726391</v>
      </c>
      <c r="FP65" s="30">
        <v>107713.26387944</v>
      </c>
      <c r="FQ65" s="30">
        <v>107240.56910729001</v>
      </c>
      <c r="FR65" s="30">
        <v>103870.44557986999</v>
      </c>
      <c r="FS65" s="30">
        <v>106042.59425135002</v>
      </c>
      <c r="FT65" s="30">
        <v>105314.73619435</v>
      </c>
      <c r="FU65" s="30">
        <v>105533.47503710003</v>
      </c>
      <c r="FV65" s="30">
        <v>109160.48549671001</v>
      </c>
      <c r="FW65" s="30">
        <v>107560.83273625</v>
      </c>
      <c r="FX65" s="30">
        <v>104793.57295627</v>
      </c>
      <c r="FY65" s="30">
        <v>107316.31486589</v>
      </c>
      <c r="FZ65" s="30">
        <v>105762.748882</v>
      </c>
      <c r="GA65" s="30">
        <v>102810.16632013</v>
      </c>
      <c r="GB65" s="30">
        <v>104909.30703233001</v>
      </c>
      <c r="GC65" s="30">
        <v>102535.72815770001</v>
      </c>
      <c r="GD65" s="30">
        <v>101508.62362053001</v>
      </c>
      <c r="GE65" s="30">
        <v>104707.38193132001</v>
      </c>
      <c r="GF65" s="30">
        <v>107920.55829296997</v>
      </c>
      <c r="GG65" s="30">
        <v>104857.24359995</v>
      </c>
      <c r="GH65" s="30">
        <v>110674.79047529999</v>
      </c>
      <c r="GI65" s="30">
        <v>105996.59878522001</v>
      </c>
      <c r="GJ65" s="30">
        <v>105832.50870184001</v>
      </c>
      <c r="GK65" s="30">
        <v>106999.19869943001</v>
      </c>
      <c r="GL65" s="30">
        <v>107015.43128878</v>
      </c>
      <c r="GM65" s="30">
        <v>104134.00971591999</v>
      </c>
      <c r="GN65" s="30">
        <v>106017.61820267001</v>
      </c>
      <c r="GO65" s="30">
        <v>105353.01063125</v>
      </c>
      <c r="GP65" s="30">
        <v>105562.32693796999</v>
      </c>
      <c r="GQ65" s="30">
        <v>107449.95930830999</v>
      </c>
      <c r="GR65" s="30">
        <v>107980.24789579</v>
      </c>
      <c r="GS65" s="30">
        <v>104108.71392124999</v>
      </c>
      <c r="GT65" s="30">
        <v>102894.26819634</v>
      </c>
      <c r="GU65" s="30">
        <v>104760.39574209001</v>
      </c>
      <c r="GV65" s="30">
        <v>105185.15593312999</v>
      </c>
      <c r="GW65" s="30">
        <v>104459.74185806001</v>
      </c>
      <c r="GX65" s="30">
        <v>104740.85270723999</v>
      </c>
      <c r="GY65" s="30">
        <v>105022.80736135002</v>
      </c>
      <c r="GZ65" s="30">
        <v>105160.79544203001</v>
      </c>
      <c r="HA65" s="30">
        <v>105285.88928516999</v>
      </c>
      <c r="HB65" s="30">
        <v>100210.81258170999</v>
      </c>
      <c r="HC65" s="30">
        <v>102031.62144685001</v>
      </c>
      <c r="HD65" s="30">
        <v>105997.9205088</v>
      </c>
      <c r="HE65" s="30">
        <v>101610.08378971</v>
      </c>
      <c r="HF65" s="30">
        <v>109287.78523659</v>
      </c>
      <c r="HG65" s="30">
        <v>102357.42274419</v>
      </c>
      <c r="HH65" s="30">
        <v>100613.79430784</v>
      </c>
      <c r="HI65" s="30">
        <v>104163.55389639</v>
      </c>
      <c r="HJ65" s="30">
        <v>101450.57796504999</v>
      </c>
      <c r="HK65" s="30">
        <v>97856.88641281001</v>
      </c>
      <c r="HL65" s="30">
        <v>99706.803820520014</v>
      </c>
      <c r="HM65" s="30">
        <v>101537.20410440001</v>
      </c>
      <c r="HN65" s="30">
        <v>97608.583055079987</v>
      </c>
      <c r="HO65" s="30">
        <v>99972.176705029997</v>
      </c>
      <c r="HP65" s="30">
        <v>102067.94906215002</v>
      </c>
      <c r="HQ65" s="30">
        <v>96820.231176530011</v>
      </c>
      <c r="HR65" s="30">
        <v>101045.30891722001</v>
      </c>
      <c r="HS65" s="30">
        <v>97872.266210480011</v>
      </c>
      <c r="HT65" s="30">
        <v>98495.95495385</v>
      </c>
      <c r="HU65" s="30">
        <v>100436.81722737997</v>
      </c>
      <c r="HV65" s="30">
        <v>96523.888677139999</v>
      </c>
      <c r="HW65" s="30">
        <v>96312.118435359997</v>
      </c>
      <c r="HX65" s="30">
        <v>96016.059622360001</v>
      </c>
      <c r="HY65" s="30">
        <v>96777.802106510004</v>
      </c>
      <c r="HZ65" s="30">
        <v>94140.184327650015</v>
      </c>
      <c r="IA65" s="30">
        <v>95954.926515599989</v>
      </c>
      <c r="IB65" s="30">
        <v>96817.330742060003</v>
      </c>
      <c r="IC65" s="30">
        <v>95371.40209761</v>
      </c>
      <c r="ID65" s="30">
        <v>95650.210195630018</v>
      </c>
      <c r="IE65" s="30">
        <v>94698.59171973</v>
      </c>
      <c r="IF65" s="30">
        <v>96486.47619300001</v>
      </c>
      <c r="IG65" s="30">
        <v>97894.427095660008</v>
      </c>
      <c r="IH65" s="30">
        <v>94515.279662679997</v>
      </c>
      <c r="II65" s="30">
        <v>94859.740973139982</v>
      </c>
      <c r="IJ65" s="30">
        <v>95230.307092970004</v>
      </c>
      <c r="IK65" s="30">
        <v>93938.963128189978</v>
      </c>
      <c r="IL65" s="30">
        <v>89944.999932509993</v>
      </c>
      <c r="IM65" s="30">
        <v>92719.842514310003</v>
      </c>
      <c r="IN65" s="30">
        <v>93022.319708300012</v>
      </c>
      <c r="IO65" s="30">
        <v>93311.132474040016</v>
      </c>
      <c r="IP65" s="30">
        <v>99614.513660840006</v>
      </c>
      <c r="IQ65" s="30">
        <v>93361.313691189993</v>
      </c>
      <c r="IR65" s="30">
        <v>92352.791820309998</v>
      </c>
      <c r="IS65" s="30">
        <v>94250.275009470002</v>
      </c>
      <c r="IT65" s="30">
        <v>92868.583535840007</v>
      </c>
      <c r="IU65" s="30">
        <v>92702.293895389987</v>
      </c>
      <c r="IV65" s="30">
        <v>92741.297625099993</v>
      </c>
      <c r="IW65" s="30">
        <v>92039.339115379989</v>
      </c>
      <c r="IX65" s="30">
        <v>88920.589372790011</v>
      </c>
      <c r="IY65" s="30">
        <v>90524.3598547</v>
      </c>
      <c r="IZ65" s="30">
        <v>89838.914591220004</v>
      </c>
      <c r="JA65" s="30">
        <v>90621.79291080001</v>
      </c>
      <c r="JB65" s="30">
        <v>88270.358280090019</v>
      </c>
      <c r="JC65" s="30">
        <v>91089.065497279997</v>
      </c>
      <c r="JD65" s="30">
        <v>89934.602150320017</v>
      </c>
      <c r="JE65" s="30">
        <v>89965.090571449997</v>
      </c>
      <c r="JF65" s="30">
        <v>88746.153930969987</v>
      </c>
      <c r="JG65" s="30">
        <v>88974.014193740019</v>
      </c>
      <c r="JH65" s="30">
        <v>88978.695634640011</v>
      </c>
      <c r="JI65" s="30">
        <v>89783.060038609998</v>
      </c>
      <c r="JJ65" s="30">
        <v>86756.047636679985</v>
      </c>
      <c r="JK65" s="30">
        <v>89255.515414599999</v>
      </c>
      <c r="JL65" s="30">
        <v>90459.334026629993</v>
      </c>
      <c r="JM65" s="30">
        <v>88704.656533599991</v>
      </c>
      <c r="JN65" s="30">
        <v>91071.376582829995</v>
      </c>
      <c r="JO65" s="30">
        <v>90123.211794679999</v>
      </c>
      <c r="JP65" s="30">
        <v>87511.309376929989</v>
      </c>
      <c r="JQ65" s="30">
        <v>88567.883504000012</v>
      </c>
      <c r="JR65" s="30">
        <v>88594.318222960006</v>
      </c>
      <c r="JS65" s="30">
        <v>87940.355548220003</v>
      </c>
      <c r="JT65" s="30">
        <v>90314.829460689987</v>
      </c>
      <c r="JU65" s="30">
        <v>88490.393894759982</v>
      </c>
      <c r="JV65" s="30">
        <v>86052.995287600002</v>
      </c>
      <c r="JW65" s="30">
        <v>88481.07172604998</v>
      </c>
      <c r="JX65" s="30">
        <v>91973.026618549993</v>
      </c>
      <c r="JY65" s="30">
        <v>87028.148335910009</v>
      </c>
      <c r="JZ65" s="30">
        <v>92990.436379729988</v>
      </c>
    </row>
    <row r="66" spans="1:286" x14ac:dyDescent="0.2">
      <c r="A66" s="50" t="s">
        <v>8</v>
      </c>
      <c r="B66" s="30">
        <v>36432.298212109999</v>
      </c>
      <c r="C66" s="30">
        <v>34903.92480683</v>
      </c>
      <c r="D66" s="30">
        <v>35704.519477780006</v>
      </c>
      <c r="E66" s="30">
        <v>35375.238907579995</v>
      </c>
      <c r="F66" s="30">
        <v>35067.470148870001</v>
      </c>
      <c r="G66" s="30">
        <v>34834.291947049998</v>
      </c>
      <c r="H66" s="30">
        <v>35753.281081530004</v>
      </c>
      <c r="I66" s="30">
        <v>36460.749565730002</v>
      </c>
      <c r="J66" s="30">
        <v>36012.020061360003</v>
      </c>
      <c r="K66" s="30">
        <v>36532.316279190003</v>
      </c>
      <c r="L66" s="30">
        <v>37020.682009010001</v>
      </c>
      <c r="M66" s="30">
        <v>34925.306003710008</v>
      </c>
      <c r="N66" s="30">
        <v>35550.484671990002</v>
      </c>
      <c r="O66" s="30">
        <v>37733.198228550013</v>
      </c>
      <c r="P66" s="30">
        <v>36350.993824620004</v>
      </c>
      <c r="Q66" s="30">
        <v>35030.063457010008</v>
      </c>
      <c r="R66" s="30">
        <v>35391.236963450014</v>
      </c>
      <c r="S66" s="30">
        <v>35819.992813949997</v>
      </c>
      <c r="T66" s="30">
        <v>38673.123929130001</v>
      </c>
      <c r="U66" s="30">
        <v>37444.655295110002</v>
      </c>
      <c r="V66" s="30">
        <v>37140.536624209999</v>
      </c>
      <c r="W66" s="30">
        <v>36851.274341239994</v>
      </c>
      <c r="X66" s="30">
        <v>36630.975477679996</v>
      </c>
      <c r="Y66" s="30">
        <v>33918.556842799997</v>
      </c>
      <c r="Z66" s="30">
        <v>37326.174664339997</v>
      </c>
      <c r="AA66" s="30">
        <v>37519.919165860003</v>
      </c>
      <c r="AB66" s="30">
        <v>37179.851683390007</v>
      </c>
      <c r="AC66" s="30">
        <v>36713.871377960008</v>
      </c>
      <c r="AD66" s="30">
        <v>36178.724215900002</v>
      </c>
      <c r="AE66" s="30">
        <v>37714.935858130004</v>
      </c>
      <c r="AF66" s="30">
        <v>36884.592503690008</v>
      </c>
      <c r="AG66" s="30">
        <v>36775.31190832</v>
      </c>
      <c r="AH66" s="30">
        <v>35685.697865410009</v>
      </c>
      <c r="AI66" s="30">
        <v>35136.921121319996</v>
      </c>
      <c r="AJ66" s="30">
        <v>37868.392058660007</v>
      </c>
      <c r="AK66" s="30">
        <v>35540.141705689988</v>
      </c>
      <c r="AL66" s="30">
        <v>37717.137957790001</v>
      </c>
      <c r="AM66" s="30">
        <v>35634.833975890004</v>
      </c>
      <c r="AN66" s="30">
        <v>33813.705509389998</v>
      </c>
      <c r="AO66" s="30">
        <v>33363.734173390003</v>
      </c>
      <c r="AP66" s="30">
        <v>35092.627672199997</v>
      </c>
      <c r="AQ66" s="30">
        <v>35058.246364810002</v>
      </c>
      <c r="AR66" s="30">
        <v>34661.942577820002</v>
      </c>
      <c r="AS66" s="30">
        <v>35641.12126018</v>
      </c>
      <c r="AT66" s="30">
        <v>33864.340407989999</v>
      </c>
      <c r="AU66" s="30">
        <v>35892.277401009989</v>
      </c>
      <c r="AV66" s="30">
        <v>35569.681160360007</v>
      </c>
      <c r="AW66" s="30">
        <v>35120.749807119995</v>
      </c>
      <c r="AX66" s="30">
        <v>35236.720902200002</v>
      </c>
      <c r="AY66" s="30">
        <v>34539.264380399996</v>
      </c>
      <c r="AZ66" s="30">
        <v>34220.978376970001</v>
      </c>
      <c r="BA66" s="30">
        <v>32738.737873979997</v>
      </c>
      <c r="BB66" s="30">
        <v>33493.000397559998</v>
      </c>
      <c r="BC66" s="30">
        <v>32282.670792410001</v>
      </c>
      <c r="BD66" s="30">
        <v>32526.628526299995</v>
      </c>
      <c r="BE66" s="30">
        <v>33489.813939029998</v>
      </c>
      <c r="BF66" s="30">
        <v>34258.355612860003</v>
      </c>
      <c r="BG66" s="30">
        <v>35983.010316530002</v>
      </c>
      <c r="BH66" s="30">
        <v>38929.083382770004</v>
      </c>
      <c r="BI66" s="30">
        <v>37297.509161790003</v>
      </c>
      <c r="BJ66" s="30">
        <v>36736.742907389998</v>
      </c>
      <c r="BK66" s="30">
        <v>36191.152501089993</v>
      </c>
      <c r="BL66" s="30">
        <v>38488.88949473</v>
      </c>
      <c r="BM66" s="30">
        <v>36047.863685080003</v>
      </c>
      <c r="BN66" s="30">
        <v>38256.684951950003</v>
      </c>
      <c r="BO66" s="30">
        <v>38717.414431409998</v>
      </c>
      <c r="BP66" s="30">
        <v>36496.036049119997</v>
      </c>
      <c r="BQ66" s="30">
        <v>38789.904113590004</v>
      </c>
      <c r="BR66" s="30">
        <v>37384.544710530005</v>
      </c>
      <c r="BS66" s="30">
        <v>38713.133013939994</v>
      </c>
      <c r="BT66" s="30">
        <v>37452.860704259998</v>
      </c>
      <c r="BU66" s="30">
        <v>36620.644751079999</v>
      </c>
      <c r="BV66" s="30">
        <v>39081.537782700012</v>
      </c>
      <c r="BW66" s="30">
        <v>38700.749827489992</v>
      </c>
      <c r="BX66" s="30">
        <v>37958.171329850004</v>
      </c>
      <c r="BY66" s="30">
        <v>38569.106829429991</v>
      </c>
      <c r="BZ66" s="30">
        <v>37463.19719911</v>
      </c>
      <c r="CA66" s="30">
        <v>35955.655155300003</v>
      </c>
      <c r="CB66" s="30">
        <v>37625.505429780009</v>
      </c>
      <c r="CC66" s="30">
        <v>36485.812075590002</v>
      </c>
      <c r="CD66" s="30">
        <v>38071.734440770007</v>
      </c>
      <c r="CE66" s="30">
        <v>36562.601662760004</v>
      </c>
      <c r="CF66" s="30">
        <v>36832.192739400009</v>
      </c>
      <c r="CG66" s="30">
        <v>35951.57549671999</v>
      </c>
      <c r="CH66" s="30">
        <v>37461.701766730002</v>
      </c>
      <c r="CI66" s="30">
        <v>37933.839527349999</v>
      </c>
      <c r="CJ66" s="30">
        <v>36783.412736980004</v>
      </c>
      <c r="CK66" s="30">
        <v>35973.715126560004</v>
      </c>
      <c r="CL66" s="30">
        <v>36423.743062830006</v>
      </c>
      <c r="CM66" s="30">
        <v>37578.674144929988</v>
      </c>
      <c r="CN66" s="30">
        <v>36267.242067829997</v>
      </c>
      <c r="CO66" s="30">
        <v>35678.350662210003</v>
      </c>
      <c r="CP66" s="30">
        <v>35800.763921179998</v>
      </c>
      <c r="CQ66" s="30">
        <v>36483.547318230005</v>
      </c>
      <c r="CR66" s="30">
        <v>36072.897027100007</v>
      </c>
      <c r="CS66" s="30">
        <v>36053.103270610001</v>
      </c>
      <c r="CT66" s="30">
        <v>35957.609951029997</v>
      </c>
      <c r="CU66" s="30">
        <v>36322.184844610005</v>
      </c>
      <c r="CV66" s="30">
        <v>37663.946327169993</v>
      </c>
      <c r="CW66" s="30">
        <v>37177.659179189999</v>
      </c>
      <c r="CX66" s="30">
        <v>35215.885207780004</v>
      </c>
      <c r="CY66" s="30">
        <v>35996.368584179996</v>
      </c>
      <c r="CZ66" s="30">
        <v>36796.902403020002</v>
      </c>
      <c r="DA66" s="30">
        <v>37969.151154310006</v>
      </c>
      <c r="DB66" s="30">
        <v>35669.286001179993</v>
      </c>
      <c r="DC66" s="30">
        <v>36368.49782402</v>
      </c>
      <c r="DD66" s="30">
        <v>36757.73376381</v>
      </c>
      <c r="DE66" s="30">
        <v>34939.708500030007</v>
      </c>
      <c r="DF66" s="30">
        <v>37175.876989010001</v>
      </c>
      <c r="DG66" s="30">
        <v>37848.40990957999</v>
      </c>
      <c r="DH66" s="30">
        <v>37874.827391049999</v>
      </c>
      <c r="DI66" s="30">
        <v>36557.77766865</v>
      </c>
      <c r="DJ66" s="30">
        <v>36979.061568249999</v>
      </c>
      <c r="DK66" s="30">
        <v>37322.043998170004</v>
      </c>
      <c r="DL66" s="30">
        <v>36708.352305710003</v>
      </c>
      <c r="DM66" s="30">
        <v>37784.027808220002</v>
      </c>
      <c r="DN66" s="30">
        <v>37799.260141609993</v>
      </c>
      <c r="DO66" s="30">
        <v>37336.303309409996</v>
      </c>
      <c r="DP66" s="30">
        <v>36896.749983779999</v>
      </c>
      <c r="DQ66" s="30">
        <v>36624.994350099994</v>
      </c>
      <c r="DR66" s="30">
        <v>36844.633680960003</v>
      </c>
      <c r="DS66" s="30">
        <v>35908.379988760003</v>
      </c>
      <c r="DT66" s="30">
        <v>35929.776371270003</v>
      </c>
      <c r="DU66" s="30">
        <v>36559.563786640007</v>
      </c>
      <c r="DV66" s="30">
        <v>36663.744010079994</v>
      </c>
      <c r="DW66" s="30">
        <v>37137.452377429996</v>
      </c>
      <c r="DX66" s="30">
        <v>36245.676170630002</v>
      </c>
      <c r="DY66" s="30">
        <v>37645.540041430002</v>
      </c>
      <c r="DZ66" s="30">
        <v>35742.018918480004</v>
      </c>
      <c r="EA66" s="30">
        <v>36207.461274489993</v>
      </c>
      <c r="EB66" s="30">
        <v>36962.668688840007</v>
      </c>
      <c r="EC66" s="30">
        <v>35454.987566719996</v>
      </c>
      <c r="ED66" s="30">
        <v>36092.310968559999</v>
      </c>
      <c r="EE66" s="30">
        <v>38075.664480729996</v>
      </c>
      <c r="EF66" s="30">
        <v>37100.576013020007</v>
      </c>
      <c r="EG66" s="30">
        <v>37196.766113919999</v>
      </c>
      <c r="EH66" s="30">
        <v>39435.832049510012</v>
      </c>
      <c r="EI66" s="30">
        <v>39063.001307240003</v>
      </c>
      <c r="EJ66" s="30">
        <v>37586.311903170004</v>
      </c>
      <c r="EK66" s="30">
        <v>37640.037035250003</v>
      </c>
      <c r="EL66" s="30">
        <v>38396.619615449999</v>
      </c>
      <c r="EM66" s="30">
        <v>36612.801020519997</v>
      </c>
      <c r="EN66" s="30">
        <v>38762.512067699994</v>
      </c>
      <c r="EO66" s="30">
        <v>36454.947103719991</v>
      </c>
      <c r="EP66" s="30">
        <v>38031.095774729998</v>
      </c>
      <c r="EQ66" s="30">
        <v>36024.483143889993</v>
      </c>
      <c r="ER66" s="30">
        <v>36791.858110699999</v>
      </c>
      <c r="ES66" s="30">
        <v>37761.034562569999</v>
      </c>
      <c r="ET66" s="30">
        <v>37559.003286499996</v>
      </c>
      <c r="EU66" s="30">
        <v>37666.46679672999</v>
      </c>
      <c r="EV66" s="30">
        <v>39126.315732530013</v>
      </c>
      <c r="EW66" s="30">
        <v>38410.286781439994</v>
      </c>
      <c r="EX66" s="30">
        <v>38494.029487100008</v>
      </c>
      <c r="EY66" s="30">
        <v>36961.488948130005</v>
      </c>
      <c r="EZ66" s="30">
        <v>38486.259907120002</v>
      </c>
      <c r="FA66" s="30">
        <v>35837.572234609994</v>
      </c>
      <c r="FB66" s="30">
        <v>36725.4848843</v>
      </c>
      <c r="FC66" s="30">
        <v>38942.763967079998</v>
      </c>
      <c r="FD66" s="30">
        <v>38205.467948320009</v>
      </c>
      <c r="FE66" s="30">
        <v>36663.864541750008</v>
      </c>
      <c r="FF66" s="30">
        <v>38236.874318500006</v>
      </c>
      <c r="FG66" s="30">
        <v>37474.43748973</v>
      </c>
      <c r="FH66" s="30">
        <v>37335.991428339999</v>
      </c>
      <c r="FI66" s="30">
        <v>37916.929058649992</v>
      </c>
      <c r="FJ66" s="30">
        <v>37851.931483859997</v>
      </c>
      <c r="FK66" s="30">
        <v>38265.5714247</v>
      </c>
      <c r="FL66" s="30">
        <v>37939.083502100002</v>
      </c>
      <c r="FM66" s="30">
        <v>36983.298287630008</v>
      </c>
      <c r="FN66" s="30">
        <v>38679.438735829994</v>
      </c>
      <c r="FO66" s="30">
        <v>39605.703462310004</v>
      </c>
      <c r="FP66" s="30">
        <v>38207.194884710007</v>
      </c>
      <c r="FQ66" s="30">
        <v>37238.566883400003</v>
      </c>
      <c r="FR66" s="30">
        <v>37925.788507499994</v>
      </c>
      <c r="FS66" s="30">
        <v>37396.27673849</v>
      </c>
      <c r="FT66" s="30">
        <v>36775.601459009988</v>
      </c>
      <c r="FU66" s="30">
        <v>37729.220542240007</v>
      </c>
      <c r="FV66" s="30">
        <v>36683.022158570006</v>
      </c>
      <c r="FW66" s="30">
        <v>35778.288144769998</v>
      </c>
      <c r="FX66" s="30">
        <v>36282.756591380006</v>
      </c>
      <c r="FY66" s="30">
        <v>35939.038719730001</v>
      </c>
      <c r="FZ66" s="30">
        <v>37400.324007100004</v>
      </c>
      <c r="GA66" s="30">
        <v>37367.054418029991</v>
      </c>
      <c r="GB66" s="30">
        <v>36364.368245689999</v>
      </c>
      <c r="GC66" s="30">
        <v>37563.775285469994</v>
      </c>
      <c r="GD66" s="30">
        <v>36054.000504089992</v>
      </c>
      <c r="GE66" s="30">
        <v>35484.745773709998</v>
      </c>
      <c r="GF66" s="30">
        <v>35703.235953569994</v>
      </c>
      <c r="GG66" s="30">
        <v>36362.353997029997</v>
      </c>
      <c r="GH66" s="30">
        <v>34507.721043690006</v>
      </c>
      <c r="GI66" s="30">
        <v>35528.800388520001</v>
      </c>
      <c r="GJ66" s="30">
        <v>35742.696955979998</v>
      </c>
      <c r="GK66" s="30">
        <v>34986.48849869</v>
      </c>
      <c r="GL66" s="30">
        <v>37773.948390260004</v>
      </c>
      <c r="GM66" s="30">
        <v>39263.22860925</v>
      </c>
      <c r="GN66" s="30">
        <v>38018.355718179999</v>
      </c>
      <c r="GO66" s="30">
        <v>37521.57724518</v>
      </c>
      <c r="GP66" s="30">
        <v>38244.066956940005</v>
      </c>
      <c r="GQ66" s="30">
        <v>37647.352951700006</v>
      </c>
      <c r="GR66" s="30">
        <v>37716.32380151</v>
      </c>
      <c r="GS66" s="30">
        <v>40314.789890629996</v>
      </c>
      <c r="GT66" s="30">
        <v>39838.38720912001</v>
      </c>
      <c r="GU66" s="30">
        <v>39367.048530489992</v>
      </c>
      <c r="GV66" s="30">
        <v>37730.430566850002</v>
      </c>
      <c r="GW66" s="30">
        <v>36929.552270169996</v>
      </c>
      <c r="GX66" s="30">
        <v>38711.912047180005</v>
      </c>
      <c r="GY66" s="30">
        <v>38288.435833850002</v>
      </c>
      <c r="GZ66" s="30">
        <v>37624.76059623</v>
      </c>
      <c r="HA66" s="30">
        <v>38975.165118189994</v>
      </c>
      <c r="HB66" s="30">
        <v>39310.474000389993</v>
      </c>
      <c r="HC66" s="30">
        <v>39239.038009050004</v>
      </c>
      <c r="HD66" s="30">
        <v>37318.814428819998</v>
      </c>
      <c r="HE66" s="30">
        <v>38582.529326259995</v>
      </c>
      <c r="HF66" s="30">
        <v>37400.77546769</v>
      </c>
      <c r="HG66" s="30">
        <v>36752.56228903</v>
      </c>
      <c r="HH66" s="30">
        <v>36903.899730059995</v>
      </c>
      <c r="HI66" s="30">
        <v>35880.050602509989</v>
      </c>
      <c r="HJ66" s="30">
        <v>36460.522576110001</v>
      </c>
      <c r="HK66" s="30">
        <v>36701.628167319999</v>
      </c>
      <c r="HL66" s="30">
        <v>36881.962778230009</v>
      </c>
      <c r="HM66" s="30">
        <v>36386.946931430008</v>
      </c>
      <c r="HN66" s="30">
        <v>36680.552676680003</v>
      </c>
      <c r="HO66" s="30">
        <v>36203.438250240004</v>
      </c>
      <c r="HP66" s="30">
        <v>35198.375479560003</v>
      </c>
      <c r="HQ66" s="30">
        <v>36091.908164860004</v>
      </c>
      <c r="HR66" s="30">
        <v>35433.153091739994</v>
      </c>
      <c r="HS66" s="30">
        <v>36693.019482400006</v>
      </c>
      <c r="HT66" s="30">
        <v>37138.007150639991</v>
      </c>
      <c r="HU66" s="30">
        <v>35628.985629809998</v>
      </c>
      <c r="HV66" s="30">
        <v>36289.492642020006</v>
      </c>
      <c r="HW66" s="30">
        <v>35616.725589010006</v>
      </c>
      <c r="HX66" s="30">
        <v>34913.492710369988</v>
      </c>
      <c r="HY66" s="30">
        <v>37116.449676949997</v>
      </c>
      <c r="HZ66" s="30">
        <v>37342.450623600002</v>
      </c>
      <c r="IA66" s="30">
        <v>36936.019200119998</v>
      </c>
      <c r="IB66" s="30">
        <v>36277.877324480003</v>
      </c>
      <c r="IC66" s="30">
        <v>37834.935032779998</v>
      </c>
      <c r="ID66" s="30">
        <v>35841.293933549998</v>
      </c>
      <c r="IE66" s="30">
        <v>36776.489186650004</v>
      </c>
      <c r="IF66" s="30">
        <v>35944.347033229998</v>
      </c>
      <c r="IG66" s="30">
        <v>33732.818474860003</v>
      </c>
      <c r="IH66" s="30">
        <v>35970.561836019995</v>
      </c>
      <c r="II66" s="30">
        <v>36948.926212029997</v>
      </c>
      <c r="IJ66" s="30">
        <v>35262.890159930001</v>
      </c>
      <c r="IK66" s="30">
        <v>34123.838238240001</v>
      </c>
      <c r="IL66" s="30">
        <v>35271.960144509998</v>
      </c>
      <c r="IM66" s="30">
        <v>35580.842996350002</v>
      </c>
      <c r="IN66" s="30">
        <v>35484.266465510002</v>
      </c>
      <c r="IO66" s="30">
        <v>34651.820108219996</v>
      </c>
      <c r="IP66" s="30">
        <v>35921.629279569999</v>
      </c>
      <c r="IQ66" s="30">
        <v>35628.654480159996</v>
      </c>
      <c r="IR66" s="30">
        <v>35517.068903859996</v>
      </c>
      <c r="IS66" s="30">
        <v>33170.180316369995</v>
      </c>
      <c r="IT66" s="30">
        <v>34847.068557090002</v>
      </c>
      <c r="IU66" s="30">
        <v>35685.645729540011</v>
      </c>
      <c r="IV66" s="30">
        <v>35444.301777479996</v>
      </c>
      <c r="IW66" s="30">
        <v>35054.92938537999</v>
      </c>
      <c r="IX66" s="30">
        <v>35993.264661679998</v>
      </c>
      <c r="IY66" s="30">
        <v>34939.13297187</v>
      </c>
      <c r="IZ66" s="30">
        <v>34535.702730419995</v>
      </c>
      <c r="JA66" s="30">
        <v>34069.78428077</v>
      </c>
      <c r="JB66" s="30">
        <v>34384.9181235</v>
      </c>
      <c r="JC66" s="30">
        <v>33797.354199279995</v>
      </c>
      <c r="JD66" s="30">
        <v>34818.467036980001</v>
      </c>
      <c r="JE66" s="30">
        <v>34183.40779741</v>
      </c>
      <c r="JF66" s="30">
        <v>35262.955244389996</v>
      </c>
      <c r="JG66" s="30">
        <v>34157.727767299999</v>
      </c>
      <c r="JH66" s="30">
        <v>32943.724769749999</v>
      </c>
      <c r="JI66" s="30">
        <v>33286.052724969995</v>
      </c>
      <c r="JJ66" s="30">
        <v>34830.922591160001</v>
      </c>
      <c r="JK66" s="30">
        <v>34316.589160920004</v>
      </c>
      <c r="JL66" s="30">
        <v>34537.148729340006</v>
      </c>
      <c r="JM66" s="30">
        <v>35253.162439</v>
      </c>
      <c r="JN66" s="30">
        <v>34513.149381520001</v>
      </c>
      <c r="JO66" s="30">
        <v>33888.749790970003</v>
      </c>
      <c r="JP66" s="30">
        <v>33760.69276256</v>
      </c>
      <c r="JQ66" s="30">
        <v>33211.839177080001</v>
      </c>
      <c r="JR66" s="30">
        <v>33767.320096169991</v>
      </c>
      <c r="JS66" s="30">
        <v>34031.134586909997</v>
      </c>
      <c r="JT66" s="30">
        <v>33429.355354080006</v>
      </c>
      <c r="JU66" s="30">
        <v>33475.134113910004</v>
      </c>
      <c r="JV66" s="30">
        <v>33270.713791269998</v>
      </c>
      <c r="JW66" s="30">
        <v>32930.31141283</v>
      </c>
      <c r="JX66" s="30">
        <v>33601.746185240001</v>
      </c>
      <c r="JY66" s="30">
        <v>34685.448386399999</v>
      </c>
      <c r="JZ66" s="30">
        <v>33652.430684049999</v>
      </c>
    </row>
    <row r="67" spans="1:286" x14ac:dyDescent="0.2">
      <c r="A67" s="50" t="s">
        <v>9</v>
      </c>
      <c r="B67" s="30">
        <v>47106.500514819985</v>
      </c>
      <c r="C67" s="30">
        <v>47280.862890069999</v>
      </c>
      <c r="D67" s="30">
        <v>47212.123498590001</v>
      </c>
      <c r="E67" s="30">
        <v>44575.801126120008</v>
      </c>
      <c r="F67" s="30">
        <v>46376.13530165</v>
      </c>
      <c r="G67" s="30">
        <v>47514.192954589998</v>
      </c>
      <c r="H67" s="30">
        <v>47498.412683530005</v>
      </c>
      <c r="I67" s="30">
        <v>47363.008995839999</v>
      </c>
      <c r="J67" s="30">
        <v>45293.420941420001</v>
      </c>
      <c r="K67" s="30">
        <v>48212.342884509999</v>
      </c>
      <c r="L67" s="30">
        <v>48252.09041466999</v>
      </c>
      <c r="M67" s="30">
        <v>47208.237030189994</v>
      </c>
      <c r="N67" s="30">
        <v>45588.274554620002</v>
      </c>
      <c r="O67" s="30">
        <v>46305.229691630004</v>
      </c>
      <c r="P67" s="30">
        <v>46449.159456440007</v>
      </c>
      <c r="Q67" s="30">
        <v>45580.340586220002</v>
      </c>
      <c r="R67" s="30">
        <v>47912.482480330007</v>
      </c>
      <c r="S67" s="30">
        <v>48029.200835339994</v>
      </c>
      <c r="T67" s="30">
        <v>50376.58446785999</v>
      </c>
      <c r="U67" s="30">
        <v>49460.953631870005</v>
      </c>
      <c r="V67" s="30">
        <v>49672.499082039998</v>
      </c>
      <c r="W67" s="30">
        <v>50440.156923870003</v>
      </c>
      <c r="X67" s="30">
        <v>49410.097738299999</v>
      </c>
      <c r="Y67" s="30">
        <v>49988.011509719996</v>
      </c>
      <c r="Z67" s="30">
        <v>48900.156183990002</v>
      </c>
      <c r="AA67" s="30">
        <v>50899.527713279997</v>
      </c>
      <c r="AB67" s="30">
        <v>49787.301286429996</v>
      </c>
      <c r="AC67" s="30">
        <v>47729.258365630005</v>
      </c>
      <c r="AD67" s="30">
        <v>47328.242841389998</v>
      </c>
      <c r="AE67" s="30">
        <v>48647.110242459996</v>
      </c>
      <c r="AF67" s="30">
        <v>48849.101709379996</v>
      </c>
      <c r="AG67" s="30">
        <v>51566.918615949995</v>
      </c>
      <c r="AH67" s="30">
        <v>51426.901675119996</v>
      </c>
      <c r="AI67" s="30">
        <v>48535.409348930007</v>
      </c>
      <c r="AJ67" s="30">
        <v>49502.896967609995</v>
      </c>
      <c r="AK67" s="30">
        <v>49807.329978459988</v>
      </c>
      <c r="AL67" s="30">
        <v>50004.876632440006</v>
      </c>
      <c r="AM67" s="30">
        <v>50806.409291179996</v>
      </c>
      <c r="AN67" s="30">
        <v>48813.065426980007</v>
      </c>
      <c r="AO67" s="30">
        <v>46707.860411640002</v>
      </c>
      <c r="AP67" s="30">
        <v>50082.84636897</v>
      </c>
      <c r="AQ67" s="30">
        <v>48450.376092699997</v>
      </c>
      <c r="AR67" s="30">
        <v>46753.843180669995</v>
      </c>
      <c r="AS67" s="30">
        <v>47713.593889769996</v>
      </c>
      <c r="AT67" s="30">
        <v>48576.226084970003</v>
      </c>
      <c r="AU67" s="30">
        <v>47282.01668244999</v>
      </c>
      <c r="AV67" s="30">
        <v>46509.535934309999</v>
      </c>
      <c r="AW67" s="30">
        <v>46883.57696649</v>
      </c>
      <c r="AX67" s="30">
        <v>45820.684478229996</v>
      </c>
      <c r="AY67" s="30">
        <v>47640.764593420005</v>
      </c>
      <c r="AZ67" s="30">
        <v>45641.689713389998</v>
      </c>
      <c r="BA67" s="30">
        <v>44342.488342569995</v>
      </c>
      <c r="BB67" s="30">
        <v>44985.882135010004</v>
      </c>
      <c r="BC67" s="30">
        <v>44727.497235449999</v>
      </c>
      <c r="BD67" s="30">
        <v>44995.776625509992</v>
      </c>
      <c r="BE67" s="30">
        <v>45915.242666569997</v>
      </c>
      <c r="BF67" s="30">
        <v>46529.494090750006</v>
      </c>
      <c r="BG67" s="30">
        <v>49114.472141670005</v>
      </c>
      <c r="BH67" s="30">
        <v>49799.839671040012</v>
      </c>
      <c r="BI67" s="30">
        <v>48289.092707750002</v>
      </c>
      <c r="BJ67" s="30">
        <v>50350.124265180013</v>
      </c>
      <c r="BK67" s="30">
        <v>51070.423388350006</v>
      </c>
      <c r="BL67" s="30">
        <v>49668.509055670002</v>
      </c>
      <c r="BM67" s="30">
        <v>50782.419283529998</v>
      </c>
      <c r="BN67" s="30">
        <v>50707.759094189998</v>
      </c>
      <c r="BO67" s="30">
        <v>50213.998384619998</v>
      </c>
      <c r="BP67" s="30">
        <v>50430.24666769</v>
      </c>
      <c r="BQ67" s="30">
        <v>51598.60588712</v>
      </c>
      <c r="BR67" s="30">
        <v>51826.871888469999</v>
      </c>
      <c r="BS67" s="30">
        <v>51673.43823705001</v>
      </c>
      <c r="BT67" s="30">
        <v>50614.657879109996</v>
      </c>
      <c r="BU67" s="30">
        <v>50872.349962460001</v>
      </c>
      <c r="BV67" s="30">
        <v>50839.018984249997</v>
      </c>
      <c r="BW67" s="30">
        <v>51882.365472090009</v>
      </c>
      <c r="BX67" s="30">
        <v>51762.741292319995</v>
      </c>
      <c r="BY67" s="30">
        <v>50200.098874789997</v>
      </c>
      <c r="BZ67" s="30">
        <v>52831.199158449999</v>
      </c>
      <c r="CA67" s="30">
        <v>51278.835140449992</v>
      </c>
      <c r="CB67" s="30">
        <v>52001.446519059995</v>
      </c>
      <c r="CC67" s="30">
        <v>51287.223202759997</v>
      </c>
      <c r="CD67" s="30">
        <v>51416.952405359989</v>
      </c>
      <c r="CE67" s="30">
        <v>51018.178868189992</v>
      </c>
      <c r="CF67" s="30">
        <v>51437.235902190012</v>
      </c>
      <c r="CG67" s="30">
        <v>49653.029332760001</v>
      </c>
      <c r="CH67" s="30">
        <v>51513.330191510002</v>
      </c>
      <c r="CI67" s="30">
        <v>51369.25003322</v>
      </c>
      <c r="CJ67" s="30">
        <v>53007.662157830004</v>
      </c>
      <c r="CK67" s="30">
        <v>52146.098650539992</v>
      </c>
      <c r="CL67" s="30">
        <v>53116.88957721</v>
      </c>
      <c r="CM67" s="30">
        <v>52506.736377489993</v>
      </c>
      <c r="CN67" s="30">
        <v>53311.004455080001</v>
      </c>
      <c r="CO67" s="30">
        <v>51856.386526309994</v>
      </c>
      <c r="CP67" s="30">
        <v>48988.005894609996</v>
      </c>
      <c r="CQ67" s="30">
        <v>48375.686082530003</v>
      </c>
      <c r="CR67" s="30">
        <v>49082.827084570003</v>
      </c>
      <c r="CS67" s="30">
        <v>49818.576268529992</v>
      </c>
      <c r="CT67" s="30">
        <v>50371.948882789999</v>
      </c>
      <c r="CU67" s="30">
        <v>50951.263640969999</v>
      </c>
      <c r="CV67" s="30">
        <v>50332.880801850013</v>
      </c>
      <c r="CW67" s="30">
        <v>48567.66417714001</v>
      </c>
      <c r="CX67" s="30">
        <v>51448.901698410002</v>
      </c>
      <c r="CY67" s="30">
        <v>50124.000989500004</v>
      </c>
      <c r="CZ67" s="30">
        <v>49087.583589290007</v>
      </c>
      <c r="DA67" s="30">
        <v>51612.933785140005</v>
      </c>
      <c r="DB67" s="30">
        <v>52446.446409350014</v>
      </c>
      <c r="DC67" s="30">
        <v>49689.736944640004</v>
      </c>
      <c r="DD67" s="30">
        <v>50799.826027410003</v>
      </c>
      <c r="DE67" s="30">
        <v>52738.94864871</v>
      </c>
      <c r="DF67" s="30">
        <v>52455.622952170001</v>
      </c>
      <c r="DG67" s="30">
        <v>52127.895263709994</v>
      </c>
      <c r="DH67" s="30">
        <v>51518.101048169992</v>
      </c>
      <c r="DI67" s="30">
        <v>52102.924732200001</v>
      </c>
      <c r="DJ67" s="30">
        <v>51409.468353650002</v>
      </c>
      <c r="DK67" s="30">
        <v>51640.444889779996</v>
      </c>
      <c r="DL67" s="30">
        <v>53812.397742300018</v>
      </c>
      <c r="DM67" s="30">
        <v>52422.212369160006</v>
      </c>
      <c r="DN67" s="30">
        <v>54825.299649629989</v>
      </c>
      <c r="DO67" s="30">
        <v>53265.580847849997</v>
      </c>
      <c r="DP67" s="30">
        <v>52547.609039549992</v>
      </c>
      <c r="DQ67" s="30">
        <v>50877.997942480004</v>
      </c>
      <c r="DR67" s="30">
        <v>50535.494664760001</v>
      </c>
      <c r="DS67" s="30">
        <v>51200.698097539993</v>
      </c>
      <c r="DT67" s="30">
        <v>50165.07450807</v>
      </c>
      <c r="DU67" s="30">
        <v>49977.985137200005</v>
      </c>
      <c r="DV67" s="30">
        <v>50689.241387950002</v>
      </c>
      <c r="DW67" s="30">
        <v>50720.493908119999</v>
      </c>
      <c r="DX67" s="30">
        <v>50227.999268069994</v>
      </c>
      <c r="DY67" s="30">
        <v>51080.097187779989</v>
      </c>
      <c r="DZ67" s="30">
        <v>48141.354974230002</v>
      </c>
      <c r="EA67" s="30">
        <v>49694.726594500011</v>
      </c>
      <c r="EB67" s="30">
        <v>49478.59725893</v>
      </c>
      <c r="EC67" s="30">
        <v>48989.276260129998</v>
      </c>
      <c r="ED67" s="30">
        <v>49854.988208789997</v>
      </c>
      <c r="EE67" s="30">
        <v>50246.058929899991</v>
      </c>
      <c r="EF67" s="30">
        <v>51402.987084989996</v>
      </c>
      <c r="EG67" s="30">
        <v>50574.404555100009</v>
      </c>
      <c r="EH67" s="30">
        <v>53324.071426350005</v>
      </c>
      <c r="EI67" s="30">
        <v>52430.461009009996</v>
      </c>
      <c r="EJ67" s="30">
        <v>53056.038547759999</v>
      </c>
      <c r="EK67" s="30">
        <v>54349.498641999984</v>
      </c>
      <c r="EL67" s="30">
        <v>53428.931530410002</v>
      </c>
      <c r="EM67" s="30">
        <v>53418.71953522</v>
      </c>
      <c r="EN67" s="30">
        <v>51834.464257319996</v>
      </c>
      <c r="EO67" s="30">
        <v>50411.980852170003</v>
      </c>
      <c r="EP67" s="30">
        <v>49625.660032779997</v>
      </c>
      <c r="EQ67" s="30">
        <v>52705.495303440002</v>
      </c>
      <c r="ER67" s="30">
        <v>50399.894109080007</v>
      </c>
      <c r="ES67" s="30">
        <v>50366.207615030005</v>
      </c>
      <c r="ET67" s="30">
        <v>51473.037621230003</v>
      </c>
      <c r="EU67" s="30">
        <v>52620.656384800001</v>
      </c>
      <c r="EV67" s="30">
        <v>51685.766823099999</v>
      </c>
      <c r="EW67" s="30">
        <v>51901.843798630005</v>
      </c>
      <c r="EX67" s="30">
        <v>52194.137748609995</v>
      </c>
      <c r="EY67" s="30">
        <v>52473.420262349995</v>
      </c>
      <c r="EZ67" s="30">
        <v>51587.425908299992</v>
      </c>
      <c r="FA67" s="30">
        <v>51231.583945409999</v>
      </c>
      <c r="FB67" s="30">
        <v>51557.377945519998</v>
      </c>
      <c r="FC67" s="30">
        <v>53278.335993100001</v>
      </c>
      <c r="FD67" s="30">
        <v>52218.766369459998</v>
      </c>
      <c r="FE67" s="30">
        <v>54501.959363620008</v>
      </c>
      <c r="FF67" s="30">
        <v>54062.06755118</v>
      </c>
      <c r="FG67" s="30">
        <v>53309.354589450006</v>
      </c>
      <c r="FH67" s="30">
        <v>53327.38087999</v>
      </c>
      <c r="FI67" s="30">
        <v>53822.251891859996</v>
      </c>
      <c r="FJ67" s="30">
        <v>50585.171719639999</v>
      </c>
      <c r="FK67" s="30">
        <v>51785.066564810004</v>
      </c>
      <c r="FL67" s="30">
        <v>51323.280296360004</v>
      </c>
      <c r="FM67" s="30">
        <v>51368.878135189996</v>
      </c>
      <c r="FN67" s="30">
        <v>52238.023685139997</v>
      </c>
      <c r="FO67" s="30">
        <v>53515.803355450007</v>
      </c>
      <c r="FP67" s="30">
        <v>51735.25948103</v>
      </c>
      <c r="FQ67" s="30">
        <v>52665.582703860004</v>
      </c>
      <c r="FR67" s="30">
        <v>53213.440060709996</v>
      </c>
      <c r="FS67" s="30">
        <v>52241.678663660001</v>
      </c>
      <c r="FT67" s="30">
        <v>51366.328243209995</v>
      </c>
      <c r="FU67" s="30">
        <v>51402.319121710003</v>
      </c>
      <c r="FV67" s="30">
        <v>52132.793045549995</v>
      </c>
      <c r="FW67" s="30">
        <v>50292.99149814</v>
      </c>
      <c r="FX67" s="30">
        <v>50235.857506440007</v>
      </c>
      <c r="FY67" s="30">
        <v>48969.562777809995</v>
      </c>
      <c r="FZ67" s="30">
        <v>51805.407999330004</v>
      </c>
      <c r="GA67" s="30">
        <v>52568.443942090002</v>
      </c>
      <c r="GB67" s="30">
        <v>50042.051733000008</v>
      </c>
      <c r="GC67" s="30">
        <v>49556.92208312</v>
      </c>
      <c r="GD67" s="30">
        <v>50681.997658639993</v>
      </c>
      <c r="GE67" s="30">
        <v>50254.125245340001</v>
      </c>
      <c r="GF67" s="30">
        <v>50106.577903660007</v>
      </c>
      <c r="GG67" s="30">
        <v>51998.488936289999</v>
      </c>
      <c r="GH67" s="30">
        <v>51800.848744169991</v>
      </c>
      <c r="GI67" s="30">
        <v>50539.592137719999</v>
      </c>
      <c r="GJ67" s="30">
        <v>51384.035748980001</v>
      </c>
      <c r="GK67" s="30">
        <v>52928.841013709993</v>
      </c>
      <c r="GL67" s="30">
        <v>53926.344828299996</v>
      </c>
      <c r="GM67" s="30">
        <v>54629.566276680001</v>
      </c>
      <c r="GN67" s="30">
        <v>54570.965205239998</v>
      </c>
      <c r="GO67" s="30">
        <v>55661.573928230006</v>
      </c>
      <c r="GP67" s="30">
        <v>55077.311705419997</v>
      </c>
      <c r="GQ67" s="30">
        <v>53964.274906260005</v>
      </c>
      <c r="GR67" s="30">
        <v>55406.111346749996</v>
      </c>
      <c r="GS67" s="30">
        <v>56004.266831740002</v>
      </c>
      <c r="GT67" s="30">
        <v>52600.777193199989</v>
      </c>
      <c r="GU67" s="30">
        <v>53931.390215459993</v>
      </c>
      <c r="GV67" s="30">
        <v>54206.936986350003</v>
      </c>
      <c r="GW67" s="30">
        <v>52372.759391809996</v>
      </c>
      <c r="GX67" s="30">
        <v>54275.735520850001</v>
      </c>
      <c r="GY67" s="30">
        <v>53754.91044783</v>
      </c>
      <c r="GZ67" s="30">
        <v>53498.203144609994</v>
      </c>
      <c r="HA67" s="30">
        <v>53119.262144109998</v>
      </c>
      <c r="HB67" s="30">
        <v>53762.706051649999</v>
      </c>
      <c r="HC67" s="30">
        <v>52858.630872719994</v>
      </c>
      <c r="HD67" s="30">
        <v>54564.283911229999</v>
      </c>
      <c r="HE67" s="30">
        <v>53473.173707419999</v>
      </c>
      <c r="HF67" s="30">
        <v>54666.954379080002</v>
      </c>
      <c r="HG67" s="30">
        <v>53051.131322519999</v>
      </c>
      <c r="HH67" s="30">
        <v>52179.601193590002</v>
      </c>
      <c r="HI67" s="30">
        <v>51748.986056829999</v>
      </c>
      <c r="HJ67" s="30">
        <v>51734.332691019998</v>
      </c>
      <c r="HK67" s="30">
        <v>51626.448759930005</v>
      </c>
      <c r="HL67" s="30">
        <v>51754.418141599999</v>
      </c>
      <c r="HM67" s="30">
        <v>51041.387873360007</v>
      </c>
      <c r="HN67" s="30">
        <v>52053.936791860004</v>
      </c>
      <c r="HO67" s="30">
        <v>51955.772504180015</v>
      </c>
      <c r="HP67" s="30">
        <v>51456.039906320002</v>
      </c>
      <c r="HQ67" s="30">
        <v>52699.485428430002</v>
      </c>
      <c r="HR67" s="30">
        <v>50185.838816869989</v>
      </c>
      <c r="HS67" s="30">
        <v>48965.880783109998</v>
      </c>
      <c r="HT67" s="30">
        <v>51137.882716449996</v>
      </c>
      <c r="HU67" s="30">
        <v>49781.989075799996</v>
      </c>
      <c r="HV67" s="30">
        <v>51399.801005609988</v>
      </c>
      <c r="HW67" s="30">
        <v>50889.071993749996</v>
      </c>
      <c r="HX67" s="30">
        <v>52161.270771529984</v>
      </c>
      <c r="HY67" s="30">
        <v>51441.758705039996</v>
      </c>
      <c r="HZ67" s="30">
        <v>51588.020723549998</v>
      </c>
      <c r="IA67" s="30">
        <v>51013.448329129998</v>
      </c>
      <c r="IB67" s="30">
        <v>52193.101100390006</v>
      </c>
      <c r="IC67" s="30">
        <v>52106.698631160005</v>
      </c>
      <c r="ID67" s="30">
        <v>51883.252855059996</v>
      </c>
      <c r="IE67" s="30">
        <v>50278.289916439986</v>
      </c>
      <c r="IF67" s="30">
        <v>52308.79028768</v>
      </c>
      <c r="IG67" s="30">
        <v>51442.410187840003</v>
      </c>
      <c r="IH67" s="30">
        <v>50894.743930200013</v>
      </c>
      <c r="II67" s="30">
        <v>51600.201738039999</v>
      </c>
      <c r="IJ67" s="30">
        <v>50266.241607110001</v>
      </c>
      <c r="IK67" s="30">
        <v>50422.503656169996</v>
      </c>
      <c r="IL67" s="30">
        <v>50176.982135280006</v>
      </c>
      <c r="IM67" s="30">
        <v>50533.290249400001</v>
      </c>
      <c r="IN67" s="30">
        <v>49743.424156720001</v>
      </c>
      <c r="IO67" s="30">
        <v>50531.347350249998</v>
      </c>
      <c r="IP67" s="30">
        <v>51418.318831689998</v>
      </c>
      <c r="IQ67" s="30">
        <v>50389.210713170003</v>
      </c>
      <c r="IR67" s="30">
        <v>49900.000519560002</v>
      </c>
      <c r="IS67" s="30">
        <v>49131.15393688</v>
      </c>
      <c r="IT67" s="30">
        <v>50953.53196755</v>
      </c>
      <c r="IU67" s="30">
        <v>51610.915220360002</v>
      </c>
      <c r="IV67" s="30">
        <v>50852.008415550008</v>
      </c>
      <c r="IW67" s="30">
        <v>50199.265245130002</v>
      </c>
      <c r="IX67" s="30">
        <v>51863.330503660007</v>
      </c>
      <c r="IY67" s="30">
        <v>50427.993873029991</v>
      </c>
      <c r="IZ67" s="30">
        <v>51512.461735620003</v>
      </c>
      <c r="JA67" s="30">
        <v>50377.122772170012</v>
      </c>
      <c r="JB67" s="30">
        <v>49909.490928859996</v>
      </c>
      <c r="JC67" s="30">
        <v>50010.194440880005</v>
      </c>
      <c r="JD67" s="30">
        <v>50088.605402120003</v>
      </c>
      <c r="JE67" s="30">
        <v>49225.891174489996</v>
      </c>
      <c r="JF67" s="30">
        <v>49396.419707879999</v>
      </c>
      <c r="JG67" s="30">
        <v>48662.543494370009</v>
      </c>
      <c r="JH67" s="30">
        <v>48850.018770559996</v>
      </c>
      <c r="JI67" s="30">
        <v>49462.915726070001</v>
      </c>
      <c r="JJ67" s="30">
        <v>49823.580305910014</v>
      </c>
      <c r="JK67" s="30">
        <v>48345.870735660013</v>
      </c>
      <c r="JL67" s="30">
        <v>49816.651011220005</v>
      </c>
      <c r="JM67" s="30">
        <v>48500.538984679988</v>
      </c>
      <c r="JN67" s="30">
        <v>48662.85884149</v>
      </c>
      <c r="JO67" s="30">
        <v>48609.887416350008</v>
      </c>
      <c r="JP67" s="30">
        <v>49286.520144370006</v>
      </c>
      <c r="JQ67" s="30">
        <v>47938.288854889994</v>
      </c>
      <c r="JR67" s="30">
        <v>49714.177496830009</v>
      </c>
      <c r="JS67" s="30">
        <v>50307.892790470003</v>
      </c>
      <c r="JT67" s="30">
        <v>49063.057187090002</v>
      </c>
      <c r="JU67" s="30">
        <v>48482.672140260001</v>
      </c>
      <c r="JV67" s="30">
        <v>49178.081173949991</v>
      </c>
      <c r="JW67" s="30">
        <v>48108.458750310005</v>
      </c>
      <c r="JX67" s="30">
        <v>47540.191311219998</v>
      </c>
      <c r="JY67" s="30">
        <v>49328.727135049994</v>
      </c>
      <c r="JZ67" s="30">
        <v>47164.613978799993</v>
      </c>
    </row>
    <row r="68" spans="1:286" x14ac:dyDescent="0.2">
      <c r="A68" s="50" t="s">
        <v>10</v>
      </c>
      <c r="B68" s="30">
        <v>21995.863357669998</v>
      </c>
      <c r="C68" s="30">
        <v>24564.489211289994</v>
      </c>
      <c r="D68" s="30">
        <v>22956.208433600001</v>
      </c>
      <c r="E68" s="30">
        <v>22679.580089219999</v>
      </c>
      <c r="F68" s="30">
        <v>22445.335195629999</v>
      </c>
      <c r="G68" s="30">
        <v>22457.55648567</v>
      </c>
      <c r="H68" s="30">
        <v>22234.16314221</v>
      </c>
      <c r="I68" s="30">
        <v>23460.587930919995</v>
      </c>
      <c r="J68" s="30">
        <v>23645.565327609998</v>
      </c>
      <c r="K68" s="30">
        <v>22243.26629394</v>
      </c>
      <c r="L68" s="30">
        <v>22263.930682410002</v>
      </c>
      <c r="M68" s="30">
        <v>23371.213090739999</v>
      </c>
      <c r="N68" s="30">
        <v>23374.602721820003</v>
      </c>
      <c r="O68" s="30">
        <v>23126.500980229994</v>
      </c>
      <c r="P68" s="30">
        <v>23430.976863650001</v>
      </c>
      <c r="Q68" s="30">
        <v>23360.468663470001</v>
      </c>
      <c r="R68" s="30">
        <v>23339.118859349997</v>
      </c>
      <c r="S68" s="30">
        <v>23437.806139289994</v>
      </c>
      <c r="T68" s="30">
        <v>23062.217372999996</v>
      </c>
      <c r="U68" s="30">
        <v>25163.345812710006</v>
      </c>
      <c r="V68" s="30">
        <v>25599.719292580001</v>
      </c>
      <c r="W68" s="30">
        <v>25530.9089332</v>
      </c>
      <c r="X68" s="30">
        <v>24245.539307290001</v>
      </c>
      <c r="Y68" s="30">
        <v>24936.806249550002</v>
      </c>
      <c r="Z68" s="30">
        <v>25627.537527000004</v>
      </c>
      <c r="AA68" s="30">
        <v>25365.114028229997</v>
      </c>
      <c r="AB68" s="30">
        <v>25446.026217110004</v>
      </c>
      <c r="AC68" s="30">
        <v>24343.542647689999</v>
      </c>
      <c r="AD68" s="30">
        <v>24156.063774069997</v>
      </c>
      <c r="AE68" s="30">
        <v>25349.958301039995</v>
      </c>
      <c r="AF68" s="30">
        <v>24043.45078662</v>
      </c>
      <c r="AG68" s="30">
        <v>23557.608554730003</v>
      </c>
      <c r="AH68" s="30">
        <v>23339.410578870004</v>
      </c>
      <c r="AI68" s="30">
        <v>24111.835710699997</v>
      </c>
      <c r="AJ68" s="30">
        <v>22519.210426649999</v>
      </c>
      <c r="AK68" s="30">
        <v>23662.749590669999</v>
      </c>
      <c r="AL68" s="30">
        <v>24406.955199920001</v>
      </c>
      <c r="AM68" s="30">
        <v>23681.808667979996</v>
      </c>
      <c r="AN68" s="30">
        <v>22707.633339170003</v>
      </c>
      <c r="AO68" s="30">
        <v>24487.313436409997</v>
      </c>
      <c r="AP68" s="30">
        <v>23581.656670550001</v>
      </c>
      <c r="AQ68" s="30">
        <v>23292.815054070001</v>
      </c>
      <c r="AR68" s="30">
        <v>24811.610115230003</v>
      </c>
      <c r="AS68" s="30">
        <v>25795.623789789999</v>
      </c>
      <c r="AT68" s="30">
        <v>25653.398863909999</v>
      </c>
      <c r="AU68" s="30">
        <v>23250.315714009997</v>
      </c>
      <c r="AV68" s="30">
        <v>24266.954514570003</v>
      </c>
      <c r="AW68" s="30">
        <v>22237.497114929996</v>
      </c>
      <c r="AX68" s="30">
        <v>23751.348385679998</v>
      </c>
      <c r="AY68" s="30">
        <v>23495.415927850005</v>
      </c>
      <c r="AZ68" s="30">
        <v>23128.970656199999</v>
      </c>
      <c r="BA68" s="30">
        <v>22104.983171500004</v>
      </c>
      <c r="BB68" s="30">
        <v>22747.658576899998</v>
      </c>
      <c r="BC68" s="30">
        <v>21560.251352990002</v>
      </c>
      <c r="BD68" s="30">
        <v>21272.96377518</v>
      </c>
      <c r="BE68" s="30">
        <v>22150.489010859998</v>
      </c>
      <c r="BF68" s="30">
        <v>21913.120538490002</v>
      </c>
      <c r="BG68" s="30">
        <v>23432.30597813</v>
      </c>
      <c r="BH68" s="30">
        <v>24568.842821400001</v>
      </c>
      <c r="BI68" s="30">
        <v>23837.687943470002</v>
      </c>
      <c r="BJ68" s="30">
        <v>24454.930159330001</v>
      </c>
      <c r="BK68" s="30">
        <v>24500.95294109</v>
      </c>
      <c r="BL68" s="30">
        <v>24398.356381069992</v>
      </c>
      <c r="BM68" s="30">
        <v>24483.326522390002</v>
      </c>
      <c r="BN68" s="30">
        <v>25466.438715429998</v>
      </c>
      <c r="BO68" s="30">
        <v>25779.326748730004</v>
      </c>
      <c r="BP68" s="30">
        <v>27599.928832050002</v>
      </c>
      <c r="BQ68" s="30">
        <v>25277.604087889998</v>
      </c>
      <c r="BR68" s="30">
        <v>24895.412357790003</v>
      </c>
      <c r="BS68" s="30">
        <v>26251.932689429999</v>
      </c>
      <c r="BT68" s="30">
        <v>26121.544229580002</v>
      </c>
      <c r="BU68" s="30">
        <v>24417.057879859996</v>
      </c>
      <c r="BV68" s="30">
        <v>25905.575095269996</v>
      </c>
      <c r="BW68" s="30">
        <v>26338.39793666</v>
      </c>
      <c r="BX68" s="30">
        <v>25661.672722379994</v>
      </c>
      <c r="BY68" s="30">
        <v>25937.56355169</v>
      </c>
      <c r="BZ68" s="30">
        <v>25727.309051930002</v>
      </c>
      <c r="CA68" s="30">
        <v>27684.49326023</v>
      </c>
      <c r="CB68" s="30">
        <v>25167.669596060005</v>
      </c>
      <c r="CC68" s="30">
        <v>26160.197108900004</v>
      </c>
      <c r="CD68" s="30">
        <v>26437.7300645</v>
      </c>
      <c r="CE68" s="30">
        <v>26465.914800929997</v>
      </c>
      <c r="CF68" s="30">
        <v>27113.718556430002</v>
      </c>
      <c r="CG68" s="30">
        <v>28421.679381490001</v>
      </c>
      <c r="CH68" s="30">
        <v>28329.235596349998</v>
      </c>
      <c r="CI68" s="30">
        <v>28824.040080169998</v>
      </c>
      <c r="CJ68" s="30">
        <v>28487.72803531</v>
      </c>
      <c r="CK68" s="30">
        <v>26198.01232858</v>
      </c>
      <c r="CL68" s="30">
        <v>27880.881629309999</v>
      </c>
      <c r="CM68" s="30">
        <v>28753.129848710003</v>
      </c>
      <c r="CN68" s="30">
        <v>26968.832571970001</v>
      </c>
      <c r="CO68" s="30">
        <v>28945.635050370001</v>
      </c>
      <c r="CP68" s="30">
        <v>27365.4004565</v>
      </c>
      <c r="CQ68" s="30">
        <v>27185.110425309998</v>
      </c>
      <c r="CR68" s="30">
        <v>28723.388381259996</v>
      </c>
      <c r="CS68" s="30">
        <v>27787.563622269998</v>
      </c>
      <c r="CT68" s="30">
        <v>28460.775488789997</v>
      </c>
      <c r="CU68" s="30">
        <v>27988.732374119998</v>
      </c>
      <c r="CV68" s="30">
        <v>26220.780816160001</v>
      </c>
      <c r="CW68" s="30">
        <v>26948.54041211</v>
      </c>
      <c r="CX68" s="30">
        <v>27285.859936329998</v>
      </c>
      <c r="CY68" s="30">
        <v>26472.25398899</v>
      </c>
      <c r="CZ68" s="30">
        <v>27375.157334740004</v>
      </c>
      <c r="DA68" s="30">
        <v>26857.072218220001</v>
      </c>
      <c r="DB68" s="30">
        <v>27129.953537130001</v>
      </c>
      <c r="DC68" s="30">
        <v>27450.216622930002</v>
      </c>
      <c r="DD68" s="30">
        <v>27704.53416716</v>
      </c>
      <c r="DE68" s="30">
        <v>27649.592818119996</v>
      </c>
      <c r="DF68" s="30">
        <v>27493.044120179999</v>
      </c>
      <c r="DG68" s="30">
        <v>27566.692109129999</v>
      </c>
      <c r="DH68" s="30">
        <v>27536.191189010002</v>
      </c>
      <c r="DI68" s="30">
        <v>27441.110030880001</v>
      </c>
      <c r="DJ68" s="30">
        <v>27620.913572420002</v>
      </c>
      <c r="DK68" s="30">
        <v>26198.996507519998</v>
      </c>
      <c r="DL68" s="30">
        <v>28008.28695664</v>
      </c>
      <c r="DM68" s="30">
        <v>26454.581786959996</v>
      </c>
      <c r="DN68" s="30">
        <v>28266.95298993</v>
      </c>
      <c r="DO68" s="30">
        <v>26578.298344140003</v>
      </c>
      <c r="DP68" s="30">
        <v>27894.959225850002</v>
      </c>
      <c r="DQ68" s="30">
        <v>27550.000439539999</v>
      </c>
      <c r="DR68" s="30">
        <v>27961.569863670004</v>
      </c>
      <c r="DS68" s="30">
        <v>27653.421997329999</v>
      </c>
      <c r="DT68" s="30">
        <v>25994.257363419998</v>
      </c>
      <c r="DU68" s="30">
        <v>24993.854430130003</v>
      </c>
      <c r="DV68" s="30">
        <v>25847.447039410003</v>
      </c>
      <c r="DW68" s="30">
        <v>26475.234353840002</v>
      </c>
      <c r="DX68" s="30">
        <v>26370.30089327</v>
      </c>
      <c r="DY68" s="30">
        <v>26830.445755479999</v>
      </c>
      <c r="DZ68" s="30">
        <v>26316.05514946</v>
      </c>
      <c r="EA68" s="30">
        <v>26234.820197929999</v>
      </c>
      <c r="EB68" s="30">
        <v>27392.960522060002</v>
      </c>
      <c r="EC68" s="30">
        <v>25617.732511450002</v>
      </c>
      <c r="ED68" s="30">
        <v>26331.228139430001</v>
      </c>
      <c r="EE68" s="30">
        <v>27550.520864899998</v>
      </c>
      <c r="EF68" s="30">
        <v>27174.0061451</v>
      </c>
      <c r="EG68" s="30">
        <v>29801.219580190002</v>
      </c>
      <c r="EH68" s="30">
        <v>28177.750819139997</v>
      </c>
      <c r="EI68" s="30">
        <v>28918.33473074</v>
      </c>
      <c r="EJ68" s="30">
        <v>27762.707329540001</v>
      </c>
      <c r="EK68" s="30">
        <v>28759.227872319996</v>
      </c>
      <c r="EL68" s="30">
        <v>28074.090374369996</v>
      </c>
      <c r="EM68" s="30">
        <v>26259.367594790001</v>
      </c>
      <c r="EN68" s="30">
        <v>27269.084587519999</v>
      </c>
      <c r="EO68" s="30">
        <v>28772.889036300003</v>
      </c>
      <c r="EP68" s="30">
        <v>29124.862234719996</v>
      </c>
      <c r="EQ68" s="30">
        <v>29928.547447460001</v>
      </c>
      <c r="ER68" s="30">
        <v>29529.184581600006</v>
      </c>
      <c r="ES68" s="30">
        <v>28384.326443690003</v>
      </c>
      <c r="ET68" s="30">
        <v>28416.254810030001</v>
      </c>
      <c r="EU68" s="30">
        <v>27736.931413500002</v>
      </c>
      <c r="EV68" s="30">
        <v>27310.267175919998</v>
      </c>
      <c r="EW68" s="30">
        <v>29535.647119860001</v>
      </c>
      <c r="EX68" s="30">
        <v>28254.612959439997</v>
      </c>
      <c r="EY68" s="30">
        <v>28455.957358959997</v>
      </c>
      <c r="EZ68" s="30">
        <v>28390.912322579999</v>
      </c>
      <c r="FA68" s="30">
        <v>27712.441264660003</v>
      </c>
      <c r="FB68" s="30">
        <v>28996.964480900002</v>
      </c>
      <c r="FC68" s="30">
        <v>28896.525676740002</v>
      </c>
      <c r="FD68" s="30">
        <v>27598.494243280002</v>
      </c>
      <c r="FE68" s="30">
        <v>28713.077171319997</v>
      </c>
      <c r="FF68" s="30">
        <v>27487.294390920004</v>
      </c>
      <c r="FG68" s="30">
        <v>28560.509914080001</v>
      </c>
      <c r="FH68" s="30">
        <v>26767.396677180004</v>
      </c>
      <c r="FI68" s="30">
        <v>28212.180749289997</v>
      </c>
      <c r="FJ68" s="30">
        <v>26215.775124759999</v>
      </c>
      <c r="FK68" s="30">
        <v>26224.416035780003</v>
      </c>
      <c r="FL68" s="30">
        <v>27534.448946779998</v>
      </c>
      <c r="FM68" s="30">
        <v>25842.025930749998</v>
      </c>
      <c r="FN68" s="30">
        <v>27487.13513268</v>
      </c>
      <c r="FO68" s="30">
        <v>26597.618723419993</v>
      </c>
      <c r="FP68" s="30">
        <v>26513.235351220002</v>
      </c>
      <c r="FQ68" s="30">
        <v>26986.89220382</v>
      </c>
      <c r="FR68" s="30">
        <v>28243.858251730006</v>
      </c>
      <c r="FS68" s="30">
        <v>27338.241266479999</v>
      </c>
      <c r="FT68" s="30">
        <v>26658.997848929997</v>
      </c>
      <c r="FU68" s="30">
        <v>28250.970091770003</v>
      </c>
      <c r="FV68" s="30">
        <v>27287.303397649997</v>
      </c>
      <c r="FW68" s="30">
        <v>26953.811340850003</v>
      </c>
      <c r="FX68" s="30">
        <v>27592.374095580002</v>
      </c>
      <c r="FY68" s="30">
        <v>26433.328736620002</v>
      </c>
      <c r="FZ68" s="30">
        <v>27120.855419520001</v>
      </c>
      <c r="GA68" s="30">
        <v>27910.914626450001</v>
      </c>
      <c r="GB68" s="30">
        <v>28358.254425899999</v>
      </c>
      <c r="GC68" s="30">
        <v>27961.273074549998</v>
      </c>
      <c r="GD68" s="30">
        <v>27815.519370699996</v>
      </c>
      <c r="GE68" s="30">
        <v>27183.138892939998</v>
      </c>
      <c r="GF68" s="30">
        <v>27611.747416439997</v>
      </c>
      <c r="GG68" s="30">
        <v>28580.29876333</v>
      </c>
      <c r="GH68" s="30">
        <v>27995.163701330002</v>
      </c>
      <c r="GI68" s="30">
        <v>27756.56686599</v>
      </c>
      <c r="GJ68" s="30">
        <v>29529.465232019993</v>
      </c>
      <c r="GK68" s="30">
        <v>29499.537012050005</v>
      </c>
      <c r="GL68" s="30">
        <v>27360.114923179997</v>
      </c>
      <c r="GM68" s="30">
        <v>29603.599389529994</v>
      </c>
      <c r="GN68" s="30">
        <v>30845.162408029995</v>
      </c>
      <c r="GO68" s="30">
        <v>28548.801146999998</v>
      </c>
      <c r="GP68" s="30">
        <v>29194.719073069999</v>
      </c>
      <c r="GQ68" s="30">
        <v>27264.518853339996</v>
      </c>
      <c r="GR68" s="30">
        <v>29418.48932945</v>
      </c>
      <c r="GS68" s="30">
        <v>28612.876490760002</v>
      </c>
      <c r="GT68" s="30">
        <v>27775.00399044</v>
      </c>
      <c r="GU68" s="30">
        <v>26981.754732339999</v>
      </c>
      <c r="GV68" s="30">
        <v>28249.285688439999</v>
      </c>
      <c r="GW68" s="30">
        <v>27195.121670190001</v>
      </c>
      <c r="GX68" s="30">
        <v>27913.08219614</v>
      </c>
      <c r="GY68" s="30">
        <v>28632.793351440003</v>
      </c>
      <c r="GZ68" s="30">
        <v>27690.921350319997</v>
      </c>
      <c r="HA68" s="30">
        <v>26609.690213409998</v>
      </c>
      <c r="HB68" s="30">
        <v>28211.678669649998</v>
      </c>
      <c r="HC68" s="30">
        <v>28085.688064180002</v>
      </c>
      <c r="HD68" s="30">
        <v>27028.7240905</v>
      </c>
      <c r="HE68" s="30">
        <v>28305.252028189996</v>
      </c>
      <c r="HF68" s="30">
        <v>28763.544433050003</v>
      </c>
      <c r="HG68" s="30">
        <v>26812.587318900001</v>
      </c>
      <c r="HH68" s="30">
        <v>27951.428391489997</v>
      </c>
      <c r="HI68" s="30">
        <v>27032.217858359996</v>
      </c>
      <c r="HJ68" s="30">
        <v>27812.899020820001</v>
      </c>
      <c r="HK68" s="30">
        <v>27717.854802410002</v>
      </c>
      <c r="HL68" s="30">
        <v>27630.883488179992</v>
      </c>
      <c r="HM68" s="30">
        <v>28113.356321449995</v>
      </c>
      <c r="HN68" s="30">
        <v>27950.94571675</v>
      </c>
      <c r="HO68" s="30">
        <v>26254.875484880002</v>
      </c>
      <c r="HP68" s="30">
        <v>27318.358366570003</v>
      </c>
      <c r="HQ68" s="30">
        <v>28096.327832089999</v>
      </c>
      <c r="HR68" s="30">
        <v>27784.716140099998</v>
      </c>
      <c r="HS68" s="30">
        <v>26553.08146401</v>
      </c>
      <c r="HT68" s="30">
        <v>25494.617618140004</v>
      </c>
      <c r="HU68" s="30">
        <v>26358.677752409996</v>
      </c>
      <c r="HV68" s="30">
        <v>26067.704752080001</v>
      </c>
      <c r="HW68" s="30">
        <v>28251.404026389995</v>
      </c>
      <c r="HX68" s="30">
        <v>27305.826264869997</v>
      </c>
      <c r="HY68" s="30">
        <v>27619.058388409998</v>
      </c>
      <c r="HZ68" s="30">
        <v>27346.202333810004</v>
      </c>
      <c r="IA68" s="30">
        <v>27332.382059420001</v>
      </c>
      <c r="IB68" s="30">
        <v>26864.85672105</v>
      </c>
      <c r="IC68" s="30">
        <v>28261.63152236</v>
      </c>
      <c r="ID68" s="30">
        <v>28046.066689650001</v>
      </c>
      <c r="IE68" s="30">
        <v>28684.767130509998</v>
      </c>
      <c r="IF68" s="30">
        <v>27495.807730649998</v>
      </c>
      <c r="IG68" s="30">
        <v>27347.810904850001</v>
      </c>
      <c r="IH68" s="30">
        <v>27123.494365340001</v>
      </c>
      <c r="II68" s="30">
        <v>27417.708354400005</v>
      </c>
      <c r="IJ68" s="30">
        <v>27828.653008699996</v>
      </c>
      <c r="IK68" s="30">
        <v>26733.52753087</v>
      </c>
      <c r="IL68" s="30">
        <v>27472.063257730002</v>
      </c>
      <c r="IM68" s="30">
        <v>26335.94616671</v>
      </c>
      <c r="IN68" s="30">
        <v>26024.081197240001</v>
      </c>
      <c r="IO68" s="30">
        <v>27315.605641429996</v>
      </c>
      <c r="IP68" s="30">
        <v>27566.01370376</v>
      </c>
      <c r="IQ68" s="30">
        <v>26472.001723999998</v>
      </c>
      <c r="IR68" s="30">
        <v>27034.280804250004</v>
      </c>
      <c r="IS68" s="30">
        <v>27047.876590839995</v>
      </c>
      <c r="IT68" s="30">
        <v>26140.306774620003</v>
      </c>
      <c r="IU68" s="30">
        <v>28013.623102150003</v>
      </c>
      <c r="IV68" s="30">
        <v>27184.264498460001</v>
      </c>
      <c r="IW68" s="30">
        <v>25589.820605630001</v>
      </c>
      <c r="IX68" s="30">
        <v>26451.670634360002</v>
      </c>
      <c r="IY68" s="30">
        <v>26102.749067049997</v>
      </c>
      <c r="IZ68" s="30">
        <v>26452.35695664</v>
      </c>
      <c r="JA68" s="30">
        <v>27041.202035099999</v>
      </c>
      <c r="JB68" s="30">
        <v>25509.462015829995</v>
      </c>
      <c r="JC68" s="30">
        <v>27094.216364589996</v>
      </c>
      <c r="JD68" s="30">
        <v>27804.855178220005</v>
      </c>
      <c r="JE68" s="30">
        <v>27093.797058699998</v>
      </c>
      <c r="JF68" s="30">
        <v>27406.817147419999</v>
      </c>
      <c r="JG68" s="30">
        <v>28264.873326550001</v>
      </c>
      <c r="JH68" s="30">
        <v>26628.301178469999</v>
      </c>
      <c r="JI68" s="30">
        <v>25998.341563830003</v>
      </c>
      <c r="JJ68" s="30">
        <v>26159.985491889998</v>
      </c>
      <c r="JK68" s="30">
        <v>26317.57507413</v>
      </c>
      <c r="JL68" s="30">
        <v>26644.098512829998</v>
      </c>
      <c r="JM68" s="30">
        <v>28130.141720520001</v>
      </c>
      <c r="JN68" s="30">
        <v>26592.562859339996</v>
      </c>
      <c r="JO68" s="30">
        <v>26702.877109560002</v>
      </c>
      <c r="JP68" s="30">
        <v>27116.823934879998</v>
      </c>
      <c r="JQ68" s="30">
        <v>26669.114636279999</v>
      </c>
      <c r="JR68" s="30">
        <v>27449.76128173</v>
      </c>
      <c r="JS68" s="30">
        <v>27247.071573620004</v>
      </c>
      <c r="JT68" s="30">
        <v>27184.867463489998</v>
      </c>
      <c r="JU68" s="30">
        <v>27087.89393179</v>
      </c>
      <c r="JV68" s="30">
        <v>26754.993181160004</v>
      </c>
      <c r="JW68" s="30">
        <v>25928.391252929992</v>
      </c>
      <c r="JX68" s="30">
        <v>25451.247451530002</v>
      </c>
      <c r="JY68" s="30">
        <v>26519.566112609999</v>
      </c>
      <c r="JZ68" s="30">
        <v>26505.875630100003</v>
      </c>
    </row>
    <row r="69" spans="1:286" x14ac:dyDescent="0.2">
      <c r="A69" s="50" t="s">
        <v>11</v>
      </c>
      <c r="B69" s="30">
        <v>21473.274120360002</v>
      </c>
      <c r="C69" s="30">
        <v>20993.830736389998</v>
      </c>
      <c r="D69" s="30">
        <v>20534.40295109</v>
      </c>
      <c r="E69" s="30">
        <v>21185.699290439996</v>
      </c>
      <c r="F69" s="30">
        <v>21315.269063229996</v>
      </c>
      <c r="G69" s="30">
        <v>20141.896097180004</v>
      </c>
      <c r="H69" s="30">
        <v>21049.890438189999</v>
      </c>
      <c r="I69" s="30">
        <v>21001.062700100003</v>
      </c>
      <c r="J69" s="30">
        <v>20962.598752209997</v>
      </c>
      <c r="K69" s="30">
        <v>20380.312921820001</v>
      </c>
      <c r="L69" s="30">
        <v>20430.701849020003</v>
      </c>
      <c r="M69" s="30">
        <v>18812.036259290002</v>
      </c>
      <c r="N69" s="30">
        <v>20377.036511640003</v>
      </c>
      <c r="O69" s="30">
        <v>21048.872814570001</v>
      </c>
      <c r="P69" s="30">
        <v>19275.90370114</v>
      </c>
      <c r="Q69" s="30">
        <v>20259.869509569999</v>
      </c>
      <c r="R69" s="30">
        <v>22184.813856520002</v>
      </c>
      <c r="S69" s="30">
        <v>20968.259705880006</v>
      </c>
      <c r="T69" s="30">
        <v>22053.040724570004</v>
      </c>
      <c r="U69" s="30">
        <v>24098.18615768</v>
      </c>
      <c r="V69" s="30">
        <v>22592.433244200001</v>
      </c>
      <c r="W69" s="30">
        <v>21795.922159759997</v>
      </c>
      <c r="X69" s="30">
        <v>22477.912829820001</v>
      </c>
      <c r="Y69" s="30">
        <v>21721.360413960003</v>
      </c>
      <c r="Z69" s="30">
        <v>21380.405695719997</v>
      </c>
      <c r="AA69" s="30">
        <v>23288.636419219998</v>
      </c>
      <c r="AB69" s="30">
        <v>20895.18630265</v>
      </c>
      <c r="AC69" s="30">
        <v>20542.262495569998</v>
      </c>
      <c r="AD69" s="30">
        <v>21077.473760959998</v>
      </c>
      <c r="AE69" s="30">
        <v>19422.656592930001</v>
      </c>
      <c r="AF69" s="30">
        <v>20578.911436139999</v>
      </c>
      <c r="AG69" s="30">
        <v>20818.162624190005</v>
      </c>
      <c r="AH69" s="30">
        <v>20468.771107510001</v>
      </c>
      <c r="AI69" s="30">
        <v>19393.205482239999</v>
      </c>
      <c r="AJ69" s="30">
        <v>19982.069429200001</v>
      </c>
      <c r="AK69" s="30">
        <v>19900.168710340004</v>
      </c>
      <c r="AL69" s="30">
        <v>20466.39307686</v>
      </c>
      <c r="AM69" s="30">
        <v>19026.44703381</v>
      </c>
      <c r="AN69" s="30">
        <v>17366.919151359998</v>
      </c>
      <c r="AO69" s="30">
        <v>18101.926656470005</v>
      </c>
      <c r="AP69" s="30">
        <v>18776.735928430004</v>
      </c>
      <c r="AQ69" s="30">
        <v>19153.021739569998</v>
      </c>
      <c r="AR69" s="30">
        <v>19525.427251369998</v>
      </c>
      <c r="AS69" s="30">
        <v>19302.082084490001</v>
      </c>
      <c r="AT69" s="30">
        <v>19330.65149511</v>
      </c>
      <c r="AU69" s="30">
        <v>18232.652111179999</v>
      </c>
      <c r="AV69" s="30">
        <v>19587.57151767</v>
      </c>
      <c r="AW69" s="30">
        <v>18866.447430030003</v>
      </c>
      <c r="AX69" s="30">
        <v>20307.544487210002</v>
      </c>
      <c r="AY69" s="30">
        <v>18772.401635369999</v>
      </c>
      <c r="AZ69" s="30">
        <v>18732.267283320001</v>
      </c>
      <c r="BA69" s="30">
        <v>18007.155709819999</v>
      </c>
      <c r="BB69" s="30">
        <v>19370.886370239994</v>
      </c>
      <c r="BC69" s="30">
        <v>19052.534602719999</v>
      </c>
      <c r="BD69" s="30">
        <v>18785.145413390001</v>
      </c>
      <c r="BE69" s="30">
        <v>20188.555493129999</v>
      </c>
      <c r="BF69" s="30">
        <v>19428.836671069999</v>
      </c>
      <c r="BG69" s="30">
        <v>19573.702125460004</v>
      </c>
      <c r="BH69" s="30">
        <v>21746.426800970003</v>
      </c>
      <c r="BI69" s="30">
        <v>20492.231301850003</v>
      </c>
      <c r="BJ69" s="30">
        <v>20744.76483362</v>
      </c>
      <c r="BK69" s="30">
        <v>21371.592895310001</v>
      </c>
      <c r="BL69" s="30">
        <v>19705.348116399997</v>
      </c>
      <c r="BM69" s="30">
        <v>20685.117341060002</v>
      </c>
      <c r="BN69" s="30">
        <v>22042.547790620003</v>
      </c>
      <c r="BO69" s="30">
        <v>20610.794083700002</v>
      </c>
      <c r="BP69" s="30">
        <v>20136.418556640001</v>
      </c>
      <c r="BQ69" s="30">
        <v>20703.047430660001</v>
      </c>
      <c r="BR69" s="30">
        <v>20904.08704301</v>
      </c>
      <c r="BS69" s="30">
        <v>19538.14783632</v>
      </c>
      <c r="BT69" s="30">
        <v>20367.297368829997</v>
      </c>
      <c r="BU69" s="30">
        <v>20827.102126309997</v>
      </c>
      <c r="BV69" s="30">
        <v>22502.864731130005</v>
      </c>
      <c r="BW69" s="30">
        <v>21079.765328169997</v>
      </c>
      <c r="BX69" s="30">
        <v>20637.16131969</v>
      </c>
      <c r="BY69" s="30">
        <v>19480.894185870002</v>
      </c>
      <c r="BZ69" s="30">
        <v>19323.591480039999</v>
      </c>
      <c r="CA69" s="30">
        <v>20626.463751170002</v>
      </c>
      <c r="CB69" s="30">
        <v>20818.098676250003</v>
      </c>
      <c r="CC69" s="30">
        <v>21630.855240960002</v>
      </c>
      <c r="CD69" s="30">
        <v>22116.116505679995</v>
      </c>
      <c r="CE69" s="30">
        <v>20838.868117269998</v>
      </c>
      <c r="CF69" s="30">
        <v>20300.3588953</v>
      </c>
      <c r="CG69" s="30">
        <v>19087.169493299996</v>
      </c>
      <c r="CH69" s="30">
        <v>20692.282203219998</v>
      </c>
      <c r="CI69" s="30">
        <v>21141.313497310006</v>
      </c>
      <c r="CJ69" s="30">
        <v>20249.223996969999</v>
      </c>
      <c r="CK69" s="30">
        <v>20970.69330377</v>
      </c>
      <c r="CL69" s="30">
        <v>22030.400449590004</v>
      </c>
      <c r="CM69" s="30">
        <v>19370.241402700001</v>
      </c>
      <c r="CN69" s="30">
        <v>19116.032233999998</v>
      </c>
      <c r="CO69" s="30">
        <v>20051.616669570001</v>
      </c>
      <c r="CP69" s="30">
        <v>21013.397254360003</v>
      </c>
      <c r="CQ69" s="30">
        <v>20836.246578890001</v>
      </c>
      <c r="CR69" s="30">
        <v>20260.272242110001</v>
      </c>
      <c r="CS69" s="30">
        <v>20845.8582422</v>
      </c>
      <c r="CT69" s="30">
        <v>22234.244292239997</v>
      </c>
      <c r="CU69" s="30">
        <v>20379.11535941</v>
      </c>
      <c r="CV69" s="30">
        <v>21211.297644810002</v>
      </c>
      <c r="CW69" s="30">
        <v>20621.724040839999</v>
      </c>
      <c r="CX69" s="30">
        <v>20498.310598819997</v>
      </c>
      <c r="CY69" s="30">
        <v>23546.259489850003</v>
      </c>
      <c r="CZ69" s="30">
        <v>20504.931803700001</v>
      </c>
      <c r="DA69" s="30">
        <v>21866.859893009998</v>
      </c>
      <c r="DB69" s="30">
        <v>21377.368484440001</v>
      </c>
      <c r="DC69" s="30">
        <v>21960.89453736</v>
      </c>
      <c r="DD69" s="30">
        <v>22130.547885410004</v>
      </c>
      <c r="DE69" s="30">
        <v>20836.59256691</v>
      </c>
      <c r="DF69" s="30">
        <v>23381.146710289999</v>
      </c>
      <c r="DG69" s="30">
        <v>22362.360833999999</v>
      </c>
      <c r="DH69" s="30">
        <v>20740.237151170004</v>
      </c>
      <c r="DI69" s="30">
        <v>19264.062772150002</v>
      </c>
      <c r="DJ69" s="30">
        <v>20537.447789659996</v>
      </c>
      <c r="DK69" s="30">
        <v>21773.132236719997</v>
      </c>
      <c r="DL69" s="30">
        <v>21618.283648009998</v>
      </c>
      <c r="DM69" s="30">
        <v>21448.559713899995</v>
      </c>
      <c r="DN69" s="30">
        <v>21096.331486200001</v>
      </c>
      <c r="DO69" s="30">
        <v>22667.33901706</v>
      </c>
      <c r="DP69" s="30">
        <v>21281.277594769999</v>
      </c>
      <c r="DQ69" s="30">
        <v>19758.723153030001</v>
      </c>
      <c r="DR69" s="30">
        <v>20217.246752089999</v>
      </c>
      <c r="DS69" s="30">
        <v>22386.799584059998</v>
      </c>
      <c r="DT69" s="30">
        <v>21398.523177129999</v>
      </c>
      <c r="DU69" s="30">
        <v>20849.721229920004</v>
      </c>
      <c r="DV69" s="30">
        <v>22976.245291279996</v>
      </c>
      <c r="DW69" s="30">
        <v>22509.815193150003</v>
      </c>
      <c r="DX69" s="30">
        <v>20769.759032970003</v>
      </c>
      <c r="DY69" s="30">
        <v>22228.664314950001</v>
      </c>
      <c r="DZ69" s="30">
        <v>20608.758418419999</v>
      </c>
      <c r="EA69" s="30">
        <v>22292.233307179999</v>
      </c>
      <c r="EB69" s="30">
        <v>22474.046644859998</v>
      </c>
      <c r="EC69" s="30">
        <v>22603.841712430003</v>
      </c>
      <c r="ED69" s="30">
        <v>23702.037330980002</v>
      </c>
      <c r="EE69" s="30">
        <v>26094.875752379994</v>
      </c>
      <c r="EF69" s="30">
        <v>22663.452215059999</v>
      </c>
      <c r="EG69" s="30">
        <v>22898.091600089996</v>
      </c>
      <c r="EH69" s="30">
        <v>24095.131646080001</v>
      </c>
      <c r="EI69" s="30">
        <v>22614.577954349996</v>
      </c>
      <c r="EJ69" s="30">
        <v>21004.944883450004</v>
      </c>
      <c r="EK69" s="30">
        <v>20909.6253029</v>
      </c>
      <c r="EL69" s="30">
        <v>21738.332493200003</v>
      </c>
      <c r="EM69" s="30">
        <v>22023.902738580004</v>
      </c>
      <c r="EN69" s="30">
        <v>20689.155252789998</v>
      </c>
      <c r="EO69" s="30">
        <v>23230.85299485</v>
      </c>
      <c r="EP69" s="30">
        <v>22270.605199390007</v>
      </c>
      <c r="EQ69" s="30">
        <v>24001.296186420001</v>
      </c>
      <c r="ER69" s="30">
        <v>23279.803490410006</v>
      </c>
      <c r="ES69" s="30">
        <v>22258.83208706</v>
      </c>
      <c r="ET69" s="30">
        <v>22869.241069599997</v>
      </c>
      <c r="EU69" s="30">
        <v>22568.32787234</v>
      </c>
      <c r="EV69" s="30">
        <v>23211.798521389999</v>
      </c>
      <c r="EW69" s="30">
        <v>22887.706323849998</v>
      </c>
      <c r="EX69" s="30">
        <v>24455.88728648</v>
      </c>
      <c r="EY69" s="30">
        <v>23674.477040279999</v>
      </c>
      <c r="EZ69" s="30">
        <v>20949.870974499998</v>
      </c>
      <c r="FA69" s="30">
        <v>23249.858127159998</v>
      </c>
      <c r="FB69" s="30">
        <v>24381.469198159994</v>
      </c>
      <c r="FC69" s="30">
        <v>23982.920857330002</v>
      </c>
      <c r="FD69" s="30">
        <v>23774.55671583</v>
      </c>
      <c r="FE69" s="30">
        <v>22241.513085310002</v>
      </c>
      <c r="FF69" s="30">
        <v>21715.722954529992</v>
      </c>
      <c r="FG69" s="30">
        <v>21671.703618730004</v>
      </c>
      <c r="FH69" s="30">
        <v>21696.70954942</v>
      </c>
      <c r="FI69" s="30">
        <v>21753.286673899998</v>
      </c>
      <c r="FJ69" s="30">
        <v>21259.4816957</v>
      </c>
      <c r="FK69" s="30">
        <v>22342.198300109998</v>
      </c>
      <c r="FL69" s="30">
        <v>20088.101936200001</v>
      </c>
      <c r="FM69" s="30">
        <v>21277.323625730001</v>
      </c>
      <c r="FN69" s="30">
        <v>22549.924718789996</v>
      </c>
      <c r="FO69" s="30">
        <v>22539.029141439998</v>
      </c>
      <c r="FP69" s="30">
        <v>22947.762619879995</v>
      </c>
      <c r="FQ69" s="30">
        <v>22469.024341819997</v>
      </c>
      <c r="FR69" s="30">
        <v>21772.650003040002</v>
      </c>
      <c r="FS69" s="30">
        <v>21735.710866779998</v>
      </c>
      <c r="FT69" s="30">
        <v>21940.659518770004</v>
      </c>
      <c r="FU69" s="30">
        <v>23312.115799280004</v>
      </c>
      <c r="FV69" s="30">
        <v>22484.422578360001</v>
      </c>
      <c r="FW69" s="30">
        <v>20458.795022100003</v>
      </c>
      <c r="FX69" s="30">
        <v>21633.993287870006</v>
      </c>
      <c r="FY69" s="30">
        <v>21315.51579732</v>
      </c>
      <c r="FZ69" s="30">
        <v>23338.466080890001</v>
      </c>
      <c r="GA69" s="30">
        <v>23076.268252510006</v>
      </c>
      <c r="GB69" s="30">
        <v>22374.323027809998</v>
      </c>
      <c r="GC69" s="30">
        <v>20775.066934999999</v>
      </c>
      <c r="GD69" s="30">
        <v>22881.753944469998</v>
      </c>
      <c r="GE69" s="30">
        <v>20647.344271099999</v>
      </c>
      <c r="GF69" s="30">
        <v>21563.989634630001</v>
      </c>
      <c r="GG69" s="30">
        <v>20189.54416057</v>
      </c>
      <c r="GH69" s="30">
        <v>20415.006943969998</v>
      </c>
      <c r="GI69" s="30">
        <v>19846.573286449999</v>
      </c>
      <c r="GJ69" s="30">
        <v>21896.289005820003</v>
      </c>
      <c r="GK69" s="30">
        <v>22173.39272389</v>
      </c>
      <c r="GL69" s="30">
        <v>23466.628107109998</v>
      </c>
      <c r="GM69" s="30">
        <v>22770.520319550003</v>
      </c>
      <c r="GN69" s="30">
        <v>21206.71591277</v>
      </c>
      <c r="GO69" s="30">
        <v>22292.930282709996</v>
      </c>
      <c r="GP69" s="30">
        <v>22952.755731339999</v>
      </c>
      <c r="GQ69" s="30">
        <v>23049.400164030005</v>
      </c>
      <c r="GR69" s="30">
        <v>21018.671973649998</v>
      </c>
      <c r="GS69" s="30">
        <v>22943.169863580002</v>
      </c>
      <c r="GT69" s="30">
        <v>22077.474703609998</v>
      </c>
      <c r="GU69" s="30">
        <v>22243.759010670004</v>
      </c>
      <c r="GV69" s="30">
        <v>21021.794698459998</v>
      </c>
      <c r="GW69" s="30">
        <v>21564.487537520003</v>
      </c>
      <c r="GX69" s="30">
        <v>22094.942867420003</v>
      </c>
      <c r="GY69" s="30">
        <v>23401.454240609997</v>
      </c>
      <c r="GZ69" s="30">
        <v>21533.348288040001</v>
      </c>
      <c r="HA69" s="30">
        <v>21119.561708869998</v>
      </c>
      <c r="HB69" s="30">
        <v>21767.933505020002</v>
      </c>
      <c r="HC69" s="30">
        <v>20964.122112919998</v>
      </c>
      <c r="HD69" s="30">
        <v>20254.338299769999</v>
      </c>
      <c r="HE69" s="30">
        <v>21562.414665939996</v>
      </c>
      <c r="HF69" s="30">
        <v>20716.428010570002</v>
      </c>
      <c r="HG69" s="30">
        <v>21462.731949749999</v>
      </c>
      <c r="HH69" s="30">
        <v>20251.4780145</v>
      </c>
      <c r="HI69" s="30">
        <v>21529.306539609999</v>
      </c>
      <c r="HJ69" s="30">
        <v>21738.943491299997</v>
      </c>
      <c r="HK69" s="30">
        <v>21644.615046589999</v>
      </c>
      <c r="HL69" s="30">
        <v>21042.415646490001</v>
      </c>
      <c r="HM69" s="30">
        <v>20600.228175699998</v>
      </c>
      <c r="HN69" s="30">
        <v>20065.771610649997</v>
      </c>
      <c r="HO69" s="30">
        <v>20673.601032169998</v>
      </c>
      <c r="HP69" s="30">
        <v>19130.90721705</v>
      </c>
      <c r="HQ69" s="30">
        <v>20847.361805659995</v>
      </c>
      <c r="HR69" s="30">
        <v>20001.323533750005</v>
      </c>
      <c r="HS69" s="30">
        <v>21036.798956710005</v>
      </c>
      <c r="HT69" s="30">
        <v>20148.655199910001</v>
      </c>
      <c r="HU69" s="30">
        <v>20518.342432529997</v>
      </c>
      <c r="HV69" s="30">
        <v>20638.143056249999</v>
      </c>
      <c r="HW69" s="30">
        <v>21358.201091269999</v>
      </c>
      <c r="HX69" s="30">
        <v>19527.484461669999</v>
      </c>
      <c r="HY69" s="30">
        <v>19725.901603949998</v>
      </c>
      <c r="HZ69" s="30">
        <v>20927.080853700001</v>
      </c>
      <c r="IA69" s="30">
        <v>20203.855101540001</v>
      </c>
      <c r="IB69" s="30">
        <v>21304.676595279998</v>
      </c>
      <c r="IC69" s="30">
        <v>22283.88494815</v>
      </c>
      <c r="ID69" s="30">
        <v>21816.21835929</v>
      </c>
      <c r="IE69" s="30">
        <v>21659.971795580001</v>
      </c>
      <c r="IF69" s="30">
        <v>23371.080321429999</v>
      </c>
      <c r="IG69" s="30">
        <v>22029.028625819999</v>
      </c>
      <c r="IH69" s="30">
        <v>23093.712307409998</v>
      </c>
      <c r="II69" s="30">
        <v>22599.187864269999</v>
      </c>
      <c r="IJ69" s="30">
        <v>20548.196874400001</v>
      </c>
      <c r="IK69" s="30">
        <v>20413.900474360002</v>
      </c>
      <c r="IL69" s="30">
        <v>20784.180462050001</v>
      </c>
      <c r="IM69" s="30">
        <v>19749.996893999996</v>
      </c>
      <c r="IN69" s="30">
        <v>20103.945575389997</v>
      </c>
      <c r="IO69" s="30">
        <v>21118.41333372</v>
      </c>
      <c r="IP69" s="30">
        <v>21579.919121219998</v>
      </c>
      <c r="IQ69" s="30">
        <v>21011.993418890004</v>
      </c>
      <c r="IR69" s="30">
        <v>21580.09835045</v>
      </c>
      <c r="IS69" s="30">
        <v>21252.205718729998</v>
      </c>
      <c r="IT69" s="30">
        <v>22804.512770469999</v>
      </c>
      <c r="IU69" s="30">
        <v>21805.619060320001</v>
      </c>
      <c r="IV69" s="30">
        <v>19773.889158430004</v>
      </c>
      <c r="IW69" s="30">
        <v>19765.55778676</v>
      </c>
      <c r="IX69" s="30">
        <v>19877.026509400002</v>
      </c>
      <c r="IY69" s="30">
        <v>21434.931839209999</v>
      </c>
      <c r="IZ69" s="30">
        <v>21436.604425289999</v>
      </c>
      <c r="JA69" s="30">
        <v>21364.551891200004</v>
      </c>
      <c r="JB69" s="30">
        <v>22102.257802200005</v>
      </c>
      <c r="JC69" s="30">
        <v>21810.712902449999</v>
      </c>
      <c r="JD69" s="30">
        <v>22083.162130189998</v>
      </c>
      <c r="JE69" s="30">
        <v>22719.100999179998</v>
      </c>
      <c r="JF69" s="30">
        <v>23645.565322709997</v>
      </c>
      <c r="JG69" s="30">
        <v>22996.358329539999</v>
      </c>
      <c r="JH69" s="30">
        <v>20933.342390379996</v>
      </c>
      <c r="JI69" s="30">
        <v>18855.9274019</v>
      </c>
      <c r="JJ69" s="30">
        <v>19606.222681659998</v>
      </c>
      <c r="JK69" s="30">
        <v>19650.998663039998</v>
      </c>
      <c r="JL69" s="30">
        <v>19412.60836477</v>
      </c>
      <c r="JM69" s="30">
        <v>21945.818493910003</v>
      </c>
      <c r="JN69" s="30">
        <v>21985.141634</v>
      </c>
      <c r="JO69" s="30">
        <v>22011.236716730004</v>
      </c>
      <c r="JP69" s="30">
        <v>22712.05615059</v>
      </c>
      <c r="JQ69" s="30">
        <v>22205.62896518</v>
      </c>
      <c r="JR69" s="30">
        <v>23606.074274409999</v>
      </c>
      <c r="JS69" s="30">
        <v>22325.179216209996</v>
      </c>
      <c r="JT69" s="30">
        <v>21763.649712220002</v>
      </c>
      <c r="JU69" s="30">
        <v>21103.49349837</v>
      </c>
      <c r="JV69" s="30">
        <v>21854.967208149999</v>
      </c>
      <c r="JW69" s="30">
        <v>21577.570091759997</v>
      </c>
      <c r="JX69" s="30">
        <v>22028.571275769998</v>
      </c>
      <c r="JY69" s="30">
        <v>22200.217420110002</v>
      </c>
      <c r="JZ69" s="30">
        <v>21841.914633979999</v>
      </c>
    </row>
    <row r="70" spans="1:286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</row>
    <row r="71" spans="1:286" x14ac:dyDescent="0.2">
      <c r="A71" s="49" t="s">
        <v>20</v>
      </c>
    </row>
    <row r="72" spans="1:286" x14ac:dyDescent="0.2">
      <c r="A72" s="50" t="s">
        <v>2</v>
      </c>
      <c r="B72" s="30">
        <v>3615.2715398</v>
      </c>
      <c r="C72" s="30">
        <v>3664.6658069199993</v>
      </c>
      <c r="D72" s="30">
        <v>3522.9654964999995</v>
      </c>
      <c r="E72" s="30">
        <v>3697.9953724800002</v>
      </c>
      <c r="F72" s="30">
        <v>3778.7767222899993</v>
      </c>
      <c r="G72" s="30">
        <v>3456.4658406400004</v>
      </c>
      <c r="H72" s="30">
        <v>3717.2151588300003</v>
      </c>
      <c r="I72" s="30">
        <v>3797.9064472299997</v>
      </c>
      <c r="J72" s="30">
        <v>3587.7864974899999</v>
      </c>
      <c r="K72" s="30">
        <v>3570.6314894299994</v>
      </c>
      <c r="L72" s="30">
        <v>3536.1766141099997</v>
      </c>
      <c r="M72" s="30">
        <v>3093.8696310099995</v>
      </c>
      <c r="N72" s="30">
        <v>3350.9768715099999</v>
      </c>
      <c r="O72" s="30">
        <v>3575.2691054600004</v>
      </c>
      <c r="P72" s="30">
        <v>3603.8447475600001</v>
      </c>
      <c r="Q72" s="30">
        <v>3599.2212180399997</v>
      </c>
      <c r="R72" s="30">
        <v>3518.21571589</v>
      </c>
      <c r="S72" s="30">
        <v>3390.6019096099994</v>
      </c>
      <c r="T72" s="30">
        <v>3435.3917745999997</v>
      </c>
      <c r="U72" s="30">
        <v>3316.4968111200005</v>
      </c>
      <c r="V72" s="30">
        <v>3285.4915225599998</v>
      </c>
      <c r="W72" s="30">
        <v>3448.7507059099999</v>
      </c>
      <c r="X72" s="30">
        <v>3224.2939473999995</v>
      </c>
      <c r="Y72" s="30">
        <v>2774.1613539799996</v>
      </c>
      <c r="Z72" s="30">
        <v>3262.5269428299998</v>
      </c>
      <c r="AA72" s="30">
        <v>3451.5242903800004</v>
      </c>
      <c r="AB72" s="30">
        <v>3343.2465146400004</v>
      </c>
      <c r="AC72" s="30">
        <v>3365.0643747999998</v>
      </c>
      <c r="AD72" s="30">
        <v>3344.7881364500004</v>
      </c>
      <c r="AE72" s="30">
        <v>3151.3233228400004</v>
      </c>
      <c r="AF72" s="30">
        <v>3191.4352402999994</v>
      </c>
      <c r="AG72" s="30">
        <v>3237.7035956600002</v>
      </c>
      <c r="AH72" s="30">
        <v>3031.0372803600003</v>
      </c>
      <c r="AI72" s="30">
        <v>3098.1624253599998</v>
      </c>
      <c r="AJ72" s="30">
        <v>2859.5117787500003</v>
      </c>
      <c r="AK72" s="30">
        <v>2651.1468025899994</v>
      </c>
      <c r="AL72" s="30">
        <v>2998.6551387599998</v>
      </c>
      <c r="AM72" s="30">
        <v>3248.80315294</v>
      </c>
      <c r="AN72" s="30">
        <v>2855.1349849300004</v>
      </c>
      <c r="AO72" s="30">
        <v>2930.1396815100006</v>
      </c>
      <c r="AP72" s="30">
        <v>3199.4015259999996</v>
      </c>
      <c r="AQ72" s="30">
        <v>3046.6726669200007</v>
      </c>
      <c r="AR72" s="30">
        <v>3136.4811171300003</v>
      </c>
      <c r="AS72" s="30">
        <v>3296.6789938900001</v>
      </c>
      <c r="AT72" s="30">
        <v>3261.1775356400003</v>
      </c>
      <c r="AU72" s="30">
        <v>3221.7047037400002</v>
      </c>
      <c r="AV72" s="30">
        <v>3167.1247898399997</v>
      </c>
      <c r="AW72" s="30">
        <v>2769.7215124700001</v>
      </c>
      <c r="AX72" s="30">
        <v>2965.2108945999994</v>
      </c>
      <c r="AY72" s="30">
        <v>3193.6786264500001</v>
      </c>
      <c r="AZ72" s="30">
        <v>3278.10419211</v>
      </c>
      <c r="BA72" s="30">
        <v>3120.1077918099995</v>
      </c>
      <c r="BB72" s="30">
        <v>3241.1812735899994</v>
      </c>
      <c r="BC72" s="30">
        <v>2940.3572477899997</v>
      </c>
      <c r="BD72" s="30">
        <v>2890.4066095999997</v>
      </c>
      <c r="BE72" s="30">
        <v>2739.5188137200003</v>
      </c>
      <c r="BF72" s="30">
        <v>2876.8907060900001</v>
      </c>
      <c r="BG72" s="30">
        <v>3323.4793609699996</v>
      </c>
      <c r="BH72" s="30">
        <v>3208.3307510999998</v>
      </c>
      <c r="BI72" s="30">
        <v>2891.6202192300002</v>
      </c>
      <c r="BJ72" s="30">
        <v>3158.6699544299995</v>
      </c>
      <c r="BK72" s="30">
        <v>3388.6669612999995</v>
      </c>
      <c r="BL72" s="30">
        <v>3433.3320367599999</v>
      </c>
      <c r="BM72" s="30">
        <v>3589.9144977499996</v>
      </c>
      <c r="BN72" s="30">
        <v>3638.9822914200004</v>
      </c>
      <c r="BO72" s="30">
        <v>3209.98055535</v>
      </c>
      <c r="BP72" s="30">
        <v>3401.8296379099997</v>
      </c>
      <c r="BQ72" s="30">
        <v>3357.8689887499995</v>
      </c>
      <c r="BR72" s="30">
        <v>3449.71055785</v>
      </c>
      <c r="BS72" s="30">
        <v>3305.31165947</v>
      </c>
      <c r="BT72" s="30">
        <v>3130.0325990199999</v>
      </c>
      <c r="BU72" s="30">
        <v>2846.1591913699999</v>
      </c>
      <c r="BV72" s="30">
        <v>3176.7872966699997</v>
      </c>
      <c r="BW72" s="30">
        <v>3535.4788574100003</v>
      </c>
      <c r="BX72" s="30">
        <v>3223.8689118100006</v>
      </c>
      <c r="BY72" s="30">
        <v>3507.8588707199997</v>
      </c>
      <c r="BZ72" s="30">
        <v>3529.3335325999997</v>
      </c>
      <c r="CA72" s="30">
        <v>3362.003966629999</v>
      </c>
      <c r="CB72" s="30">
        <v>3744.8898850999999</v>
      </c>
      <c r="CC72" s="30">
        <v>3562.2490314699999</v>
      </c>
      <c r="CD72" s="30">
        <v>3441.9347664000002</v>
      </c>
      <c r="CE72" s="30">
        <v>3376.9619094799996</v>
      </c>
      <c r="CF72" s="30">
        <v>3146.7103610900003</v>
      </c>
      <c r="CG72" s="30">
        <v>2965.8617872900004</v>
      </c>
      <c r="CH72" s="30">
        <v>3116.9006292899999</v>
      </c>
      <c r="CI72" s="30">
        <v>3352.93834849</v>
      </c>
      <c r="CJ72" s="30">
        <v>3388.4152567599995</v>
      </c>
      <c r="CK72" s="30">
        <v>3586.9881904999997</v>
      </c>
      <c r="CL72" s="30">
        <v>3412.1791498600001</v>
      </c>
      <c r="CM72" s="30">
        <v>3335.0253427100006</v>
      </c>
      <c r="CN72" s="30">
        <v>3387.6838648399994</v>
      </c>
      <c r="CO72" s="30">
        <v>3477.3630929000005</v>
      </c>
      <c r="CP72" s="30">
        <v>3482.2450135699996</v>
      </c>
      <c r="CQ72" s="30">
        <v>3286.7686814200001</v>
      </c>
      <c r="CR72" s="30">
        <v>3162.6857008999996</v>
      </c>
      <c r="CS72" s="30">
        <v>2904.4752021500003</v>
      </c>
      <c r="CT72" s="30">
        <v>3144.2551270199997</v>
      </c>
      <c r="CU72" s="30">
        <v>3533.4926533199996</v>
      </c>
      <c r="CV72" s="30">
        <v>3385.8676724200004</v>
      </c>
      <c r="CW72" s="30">
        <v>3549.4661799000005</v>
      </c>
      <c r="CX72" s="30">
        <v>3578.0470875700003</v>
      </c>
      <c r="CY72" s="30">
        <v>3421.6690650799997</v>
      </c>
      <c r="CZ72" s="30">
        <v>3596.1963728899996</v>
      </c>
      <c r="DA72" s="30">
        <v>3556.1910516300004</v>
      </c>
      <c r="DB72" s="30">
        <v>3419.94227903</v>
      </c>
      <c r="DC72" s="30">
        <v>3399.3995296000003</v>
      </c>
      <c r="DD72" s="30">
        <v>3099.2116307400001</v>
      </c>
      <c r="DE72" s="30">
        <v>2835.7718706199994</v>
      </c>
      <c r="DF72" s="30">
        <v>3098.42467222</v>
      </c>
      <c r="DG72" s="30">
        <v>3505.3640858200001</v>
      </c>
      <c r="DH72" s="30">
        <v>3609.0904661900008</v>
      </c>
      <c r="DI72" s="30">
        <v>3542.8434104499997</v>
      </c>
      <c r="DJ72" s="30">
        <v>3456.2068014900001</v>
      </c>
      <c r="DK72" s="30">
        <v>3337.03188529</v>
      </c>
      <c r="DL72" s="30">
        <v>3488.3689470199993</v>
      </c>
      <c r="DM72" s="30">
        <v>3504.6080779100002</v>
      </c>
      <c r="DN72" s="30">
        <v>3405.6501801399995</v>
      </c>
      <c r="DO72" s="30">
        <v>3404.0111090600003</v>
      </c>
      <c r="DP72" s="30">
        <v>3218.21295095</v>
      </c>
      <c r="DQ72" s="30">
        <v>2693.7606521799999</v>
      </c>
      <c r="DR72" s="30">
        <v>3045.6180572299995</v>
      </c>
      <c r="DS72" s="30">
        <v>3473.6370960099998</v>
      </c>
      <c r="DT72" s="30">
        <v>3379.1424069599998</v>
      </c>
      <c r="DU72" s="30">
        <v>3578.5613691900003</v>
      </c>
      <c r="DV72" s="30">
        <v>3615.4542501399997</v>
      </c>
      <c r="DW72" s="30">
        <v>3318.0011103800007</v>
      </c>
      <c r="DX72" s="30">
        <v>3493.8992942999998</v>
      </c>
      <c r="DY72" s="30">
        <v>3559.22578535</v>
      </c>
      <c r="DZ72" s="30">
        <v>3457.2747389799997</v>
      </c>
      <c r="EA72" s="30">
        <v>3414.8098086800005</v>
      </c>
      <c r="EB72" s="30">
        <v>3080.1916874799999</v>
      </c>
      <c r="EC72" s="30">
        <v>2786.5129742400004</v>
      </c>
      <c r="ED72" s="30">
        <v>3232.8814912799994</v>
      </c>
      <c r="EE72" s="30">
        <v>3238.5665716199996</v>
      </c>
      <c r="EF72" s="30">
        <v>3534.4188380400001</v>
      </c>
      <c r="EG72" s="30">
        <v>3583.2188731499991</v>
      </c>
      <c r="EH72" s="30">
        <v>3538.6017475100002</v>
      </c>
      <c r="EI72" s="30">
        <v>3499.3886370600003</v>
      </c>
      <c r="EJ72" s="30">
        <v>3570.0322523800005</v>
      </c>
      <c r="EK72" s="30">
        <v>3650.4148234699996</v>
      </c>
      <c r="EL72" s="30">
        <v>3396.84846251</v>
      </c>
      <c r="EM72" s="30">
        <v>3424.4293421200005</v>
      </c>
      <c r="EN72" s="30">
        <v>3007.0037812499995</v>
      </c>
      <c r="EO72" s="30">
        <v>2698.7576458800004</v>
      </c>
      <c r="EP72" s="30">
        <v>3076.6810730000002</v>
      </c>
      <c r="EQ72" s="30">
        <v>3274.7165365400006</v>
      </c>
      <c r="ER72" s="30">
        <v>3375.3492206399997</v>
      </c>
      <c r="ES72" s="30">
        <v>3496.670184170001</v>
      </c>
      <c r="ET72" s="30">
        <v>3350.7322985100009</v>
      </c>
      <c r="EU72" s="30">
        <v>3454.7194163199997</v>
      </c>
      <c r="EV72" s="30">
        <v>3614.5011676200006</v>
      </c>
      <c r="EW72" s="30">
        <v>3648.0927944900004</v>
      </c>
      <c r="EX72" s="30">
        <v>3298.1571345200005</v>
      </c>
      <c r="EY72" s="30">
        <v>3434.9103031199998</v>
      </c>
      <c r="EZ72" s="30">
        <v>3067.7936977199997</v>
      </c>
      <c r="FA72" s="30">
        <v>2765.7240219999999</v>
      </c>
      <c r="FB72" s="30">
        <v>3266.8937490099997</v>
      </c>
      <c r="FC72" s="30">
        <v>3314.6978809600005</v>
      </c>
      <c r="FD72" s="30">
        <v>3451.8529932699998</v>
      </c>
      <c r="FE72" s="30">
        <v>3600.2283655299998</v>
      </c>
      <c r="FF72" s="30">
        <v>3238.0534864199999</v>
      </c>
      <c r="FG72" s="30">
        <v>3293.69548966</v>
      </c>
      <c r="FH72" s="30">
        <v>3603.8442492499998</v>
      </c>
      <c r="FI72" s="30">
        <v>3592.4730995499999</v>
      </c>
      <c r="FJ72" s="30">
        <v>3498.7961972499998</v>
      </c>
      <c r="FK72" s="30">
        <v>3318.6354663700004</v>
      </c>
      <c r="FL72" s="30">
        <v>3104.1267888899997</v>
      </c>
      <c r="FM72" s="30">
        <v>2830.3270506400004</v>
      </c>
      <c r="FN72" s="30">
        <v>3133.8529294999998</v>
      </c>
      <c r="FO72" s="30">
        <v>3330.6797043199995</v>
      </c>
      <c r="FP72" s="30">
        <v>3558.5537000499994</v>
      </c>
      <c r="FQ72" s="30">
        <v>3397.3934872300001</v>
      </c>
      <c r="FR72" s="30">
        <v>3338.1889474999998</v>
      </c>
      <c r="FS72" s="30">
        <v>3233.1111425100003</v>
      </c>
      <c r="FT72" s="30">
        <v>3415.5275591200002</v>
      </c>
      <c r="FU72" s="30">
        <v>3387.0019913000006</v>
      </c>
      <c r="FV72" s="30">
        <v>3333.1251882800007</v>
      </c>
      <c r="FW72" s="30">
        <v>3546.86890709</v>
      </c>
      <c r="FX72" s="30">
        <v>3232.3592710299995</v>
      </c>
      <c r="FY72" s="30">
        <v>2925.9095918400003</v>
      </c>
      <c r="FZ72" s="30">
        <v>3231.30969504</v>
      </c>
      <c r="GA72" s="30">
        <v>3357.9681313699998</v>
      </c>
      <c r="GB72" s="30">
        <v>3594.2378670900002</v>
      </c>
      <c r="GC72" s="30">
        <v>3641.9577045399997</v>
      </c>
      <c r="GD72" s="30">
        <v>3447.0902659800004</v>
      </c>
      <c r="GE72" s="30">
        <v>3360.8862060300003</v>
      </c>
      <c r="GF72" s="30">
        <v>3508.6643827600001</v>
      </c>
      <c r="GG72" s="30">
        <v>3519.8245750299998</v>
      </c>
      <c r="GH72" s="30">
        <v>3293.2037619299999</v>
      </c>
      <c r="GI72" s="30">
        <v>3274.2559709700004</v>
      </c>
      <c r="GJ72" s="30">
        <v>3033.5763603899995</v>
      </c>
      <c r="GK72" s="30">
        <v>2751.02142912</v>
      </c>
      <c r="GL72" s="30">
        <v>2958.0245743099999</v>
      </c>
      <c r="GM72" s="30">
        <v>3202.6021799100004</v>
      </c>
      <c r="GN72" s="30">
        <v>3312.9421013599999</v>
      </c>
      <c r="GO72" s="30">
        <v>3390.5374642799998</v>
      </c>
      <c r="GP72" s="30">
        <v>3292.2030227700002</v>
      </c>
      <c r="GQ72" s="30">
        <v>3115.5223090099994</v>
      </c>
      <c r="GR72" s="30">
        <v>3374.3948949200003</v>
      </c>
      <c r="GS72" s="30">
        <v>3227.2789527699997</v>
      </c>
      <c r="GT72" s="30">
        <v>3258.3692612299997</v>
      </c>
      <c r="GU72" s="30">
        <v>3208.0296014999999</v>
      </c>
      <c r="GV72" s="30">
        <v>2855.5753623600003</v>
      </c>
      <c r="GW72" s="30">
        <v>2502.50021689</v>
      </c>
      <c r="GX72" s="30">
        <v>2856.9311974499992</v>
      </c>
      <c r="GY72" s="30">
        <v>2976.2588169399996</v>
      </c>
      <c r="GZ72" s="30">
        <v>3213.5537305800003</v>
      </c>
      <c r="HA72" s="30">
        <v>3182.2928931900001</v>
      </c>
      <c r="HB72" s="30">
        <v>3111.9108860299998</v>
      </c>
      <c r="HC72" s="30">
        <v>3157.2670661400002</v>
      </c>
      <c r="HD72" s="30">
        <v>3103.3461961900002</v>
      </c>
      <c r="HE72" s="30">
        <v>3129.8548860599999</v>
      </c>
      <c r="HF72" s="30">
        <v>3100.67852296</v>
      </c>
      <c r="HG72" s="30">
        <v>3127.64770327</v>
      </c>
      <c r="HH72" s="30">
        <v>2913.5220224099999</v>
      </c>
      <c r="HI72" s="30">
        <v>2531.5997969499999</v>
      </c>
      <c r="HJ72" s="30">
        <v>2969.6583722200003</v>
      </c>
      <c r="HK72" s="30">
        <v>3091.2381661999998</v>
      </c>
      <c r="HL72" s="30">
        <v>3188.3866857100002</v>
      </c>
      <c r="HM72" s="30">
        <v>3381.1781473599999</v>
      </c>
      <c r="HN72" s="30">
        <v>3240.0236503300002</v>
      </c>
      <c r="HO72" s="30">
        <v>3133.1688053499997</v>
      </c>
      <c r="HP72" s="30">
        <v>3219.37846128</v>
      </c>
      <c r="HQ72" s="30">
        <v>3327.7146298899993</v>
      </c>
      <c r="HR72" s="30">
        <v>3323.1110083600001</v>
      </c>
      <c r="HS72" s="30">
        <v>3319.1131088500006</v>
      </c>
      <c r="HT72" s="30">
        <v>2922.7682338299996</v>
      </c>
      <c r="HU72" s="30">
        <v>2549.0151786499991</v>
      </c>
      <c r="HV72" s="30">
        <v>2966.3257482800004</v>
      </c>
      <c r="HW72" s="30">
        <v>3136.7791349199997</v>
      </c>
      <c r="HX72" s="30">
        <v>3222.3390368300002</v>
      </c>
      <c r="HY72" s="30">
        <v>3294.4594758799999</v>
      </c>
      <c r="HZ72" s="30">
        <v>3091.1880731800002</v>
      </c>
      <c r="IA72" s="30">
        <v>2922.9531173400001</v>
      </c>
      <c r="IB72" s="30">
        <v>3108.4231185600001</v>
      </c>
      <c r="IC72" s="30">
        <v>3061.3068075299998</v>
      </c>
      <c r="ID72" s="30">
        <v>3157.8331516200001</v>
      </c>
      <c r="IE72" s="30">
        <v>3233.65116713</v>
      </c>
      <c r="IF72" s="30">
        <v>2819.5325533900004</v>
      </c>
      <c r="IG72" s="30">
        <v>2485.6283373199999</v>
      </c>
      <c r="IH72" s="30">
        <v>2770.7567073499999</v>
      </c>
      <c r="II72" s="30">
        <v>3032.7001613499997</v>
      </c>
      <c r="IJ72" s="30">
        <v>3138.0327379</v>
      </c>
      <c r="IK72" s="30">
        <v>3296.6611246000007</v>
      </c>
      <c r="IL72" s="30">
        <v>3005.1249749599997</v>
      </c>
      <c r="IM72" s="30">
        <v>2991.3488479399998</v>
      </c>
      <c r="IN72" s="30">
        <v>3147.2261193300001</v>
      </c>
      <c r="IO72" s="30">
        <v>3240.1382127100001</v>
      </c>
      <c r="IP72" s="30">
        <v>3158.0436362099999</v>
      </c>
      <c r="IQ72" s="30">
        <v>3098.5786194699999</v>
      </c>
      <c r="IR72" s="30">
        <v>2781.10475924</v>
      </c>
      <c r="IS72" s="30">
        <v>2489.6490318999995</v>
      </c>
      <c r="IT72" s="30">
        <v>2951.39490742</v>
      </c>
      <c r="IU72" s="30">
        <v>3121.2301491200001</v>
      </c>
      <c r="IV72" s="30">
        <v>3079.8746058799998</v>
      </c>
      <c r="IW72" s="30">
        <v>3239.0397643700003</v>
      </c>
      <c r="IX72" s="30">
        <v>3171.0783653600001</v>
      </c>
      <c r="IY72" s="30">
        <v>3052.3416451199996</v>
      </c>
      <c r="IZ72" s="30">
        <v>3182.9000983399997</v>
      </c>
      <c r="JA72" s="30">
        <v>3160.9054208599991</v>
      </c>
      <c r="JB72" s="30">
        <v>3286.4358895099999</v>
      </c>
      <c r="JC72" s="30">
        <v>3172.8409078200002</v>
      </c>
      <c r="JD72" s="30">
        <v>2848.8114509499997</v>
      </c>
      <c r="JE72" s="30">
        <v>2582.2600974000002</v>
      </c>
      <c r="JF72" s="30">
        <v>3017.3580471700002</v>
      </c>
      <c r="JG72" s="30">
        <v>3125.7578715400005</v>
      </c>
      <c r="JH72" s="30">
        <v>3081.5962233099995</v>
      </c>
      <c r="JI72" s="30">
        <v>3280.5802353700001</v>
      </c>
      <c r="JJ72" s="30">
        <v>3081.7370356099996</v>
      </c>
      <c r="JK72" s="30">
        <v>2953.5836138</v>
      </c>
      <c r="JL72" s="30">
        <v>3170.5863404000002</v>
      </c>
      <c r="JM72" s="30">
        <v>3117.1853207500003</v>
      </c>
      <c r="JN72" s="30">
        <v>3020.2950165000002</v>
      </c>
      <c r="JO72" s="30">
        <v>3042.52826602</v>
      </c>
      <c r="JP72" s="30">
        <v>2843.4206249499998</v>
      </c>
      <c r="JQ72" s="30">
        <v>2485.7978123900007</v>
      </c>
      <c r="JR72" s="30">
        <v>2725.0599126599996</v>
      </c>
      <c r="JS72" s="30">
        <v>2907.7383340800002</v>
      </c>
      <c r="JT72" s="30">
        <v>2902.0886606299996</v>
      </c>
      <c r="JU72" s="30">
        <v>3122.3467240300001</v>
      </c>
      <c r="JV72" s="30">
        <v>3113.5138883799996</v>
      </c>
      <c r="JW72" s="30">
        <v>2999.35660216</v>
      </c>
      <c r="JX72" s="30">
        <v>3020.63079294</v>
      </c>
      <c r="JY72" s="30">
        <v>3022.1262628499999</v>
      </c>
      <c r="JZ72" s="30">
        <v>2943.6250529399999</v>
      </c>
    </row>
    <row r="73" spans="1:286" x14ac:dyDescent="0.2">
      <c r="A73" s="50" t="s">
        <v>3</v>
      </c>
      <c r="B73" s="30">
        <v>15651.668336150002</v>
      </c>
      <c r="C73" s="30">
        <v>15975.155008289999</v>
      </c>
      <c r="D73" s="30">
        <v>16277.428312879996</v>
      </c>
      <c r="E73" s="30">
        <v>16046.85139853</v>
      </c>
      <c r="F73" s="30">
        <v>15351.47688507</v>
      </c>
      <c r="G73" s="30">
        <v>15153.14994564</v>
      </c>
      <c r="H73" s="30">
        <v>15546.187696110001</v>
      </c>
      <c r="I73" s="30">
        <v>15341.12014241</v>
      </c>
      <c r="J73" s="30">
        <v>15604.003839179997</v>
      </c>
      <c r="K73" s="30">
        <v>15618.510957380002</v>
      </c>
      <c r="L73" s="30">
        <v>15013.58246698</v>
      </c>
      <c r="M73" s="30">
        <v>14335.028850310002</v>
      </c>
      <c r="N73" s="30">
        <v>15524.64981569</v>
      </c>
      <c r="O73" s="30">
        <v>15670.004268660001</v>
      </c>
      <c r="P73" s="30">
        <v>15469.975021649998</v>
      </c>
      <c r="Q73" s="30">
        <v>15537.706409890001</v>
      </c>
      <c r="R73" s="30">
        <v>14975.56007234</v>
      </c>
      <c r="S73" s="30">
        <v>14892.480602779997</v>
      </c>
      <c r="T73" s="30">
        <v>15356.098427609999</v>
      </c>
      <c r="U73" s="30">
        <v>15266.51558315</v>
      </c>
      <c r="V73" s="30">
        <v>14926.695233119999</v>
      </c>
      <c r="W73" s="30">
        <v>14867.900137250002</v>
      </c>
      <c r="X73" s="30">
        <v>14309.173397550001</v>
      </c>
      <c r="Y73" s="30">
        <v>13553.712320109998</v>
      </c>
      <c r="Z73" s="30">
        <v>14298.29707327</v>
      </c>
      <c r="AA73" s="30">
        <v>14589.27873265</v>
      </c>
      <c r="AB73" s="30">
        <v>14961.672900549998</v>
      </c>
      <c r="AC73" s="30">
        <v>14952.107030100002</v>
      </c>
      <c r="AD73" s="30">
        <v>14951.58580651</v>
      </c>
      <c r="AE73" s="30">
        <v>14775.2224506</v>
      </c>
      <c r="AF73" s="30">
        <v>14914.91975909</v>
      </c>
      <c r="AG73" s="30">
        <v>15365.705093569999</v>
      </c>
      <c r="AH73" s="30">
        <v>14855.43695637</v>
      </c>
      <c r="AI73" s="30">
        <v>14680.27211566</v>
      </c>
      <c r="AJ73" s="30">
        <v>14877.28808262</v>
      </c>
      <c r="AK73" s="30">
        <v>14065.570604360002</v>
      </c>
      <c r="AL73" s="30">
        <v>14377.676760670001</v>
      </c>
      <c r="AM73" s="30">
        <v>14556.046826129999</v>
      </c>
      <c r="AN73" s="30">
        <v>13745.587832560001</v>
      </c>
      <c r="AO73" s="30">
        <v>13753.56749705</v>
      </c>
      <c r="AP73" s="30">
        <v>14503.182692639999</v>
      </c>
      <c r="AQ73" s="30">
        <v>15006.62604272</v>
      </c>
      <c r="AR73" s="30">
        <v>15136.798490089996</v>
      </c>
      <c r="AS73" s="30">
        <v>15714.357576210001</v>
      </c>
      <c r="AT73" s="30">
        <v>15047.06222949</v>
      </c>
      <c r="AU73" s="30">
        <v>15304.49600723</v>
      </c>
      <c r="AV73" s="30">
        <v>14470.56866117</v>
      </c>
      <c r="AW73" s="30">
        <v>14543.39122868</v>
      </c>
      <c r="AX73" s="30">
        <v>14669.153361500001</v>
      </c>
      <c r="AY73" s="30">
        <v>14585.119503860002</v>
      </c>
      <c r="AZ73" s="30">
        <v>15086.317075589999</v>
      </c>
      <c r="BA73" s="30">
        <v>14187.11977628</v>
      </c>
      <c r="BB73" s="30">
        <v>14257.52100556</v>
      </c>
      <c r="BC73" s="30">
        <v>13990.617536760001</v>
      </c>
      <c r="BD73" s="30">
        <v>13972.960741059998</v>
      </c>
      <c r="BE73" s="30">
        <v>13584.183054540001</v>
      </c>
      <c r="BF73" s="30">
        <v>13963.18336313</v>
      </c>
      <c r="BG73" s="30">
        <v>15897.571429120002</v>
      </c>
      <c r="BH73" s="30">
        <v>15106.191509020002</v>
      </c>
      <c r="BI73" s="30">
        <v>14598.178379929999</v>
      </c>
      <c r="BJ73" s="30">
        <v>15448.474697639998</v>
      </c>
      <c r="BK73" s="30">
        <v>15512.384268440001</v>
      </c>
      <c r="BL73" s="30">
        <v>15347.083913429999</v>
      </c>
      <c r="BM73" s="30">
        <v>15738.132496670001</v>
      </c>
      <c r="BN73" s="30">
        <v>15387.051898350002</v>
      </c>
      <c r="BO73" s="30">
        <v>15488.219242130002</v>
      </c>
      <c r="BP73" s="30">
        <v>15793.281640440002</v>
      </c>
      <c r="BQ73" s="30">
        <v>16002.812016339998</v>
      </c>
      <c r="BR73" s="30">
        <v>15316.408459719998</v>
      </c>
      <c r="BS73" s="30">
        <v>15348.58830845</v>
      </c>
      <c r="BT73" s="30">
        <v>14971.377104150002</v>
      </c>
      <c r="BU73" s="30">
        <v>14369.455872840001</v>
      </c>
      <c r="BV73" s="30">
        <v>15248.160500750002</v>
      </c>
      <c r="BW73" s="30">
        <v>14737.347878510001</v>
      </c>
      <c r="BX73" s="30">
        <v>15436.241538230001</v>
      </c>
      <c r="BY73" s="30">
        <v>15133.081182099999</v>
      </c>
      <c r="BZ73" s="30">
        <v>14848.897583309999</v>
      </c>
      <c r="CA73" s="30">
        <v>14900.717990119998</v>
      </c>
      <c r="CB73" s="30">
        <v>15154.958631270001</v>
      </c>
      <c r="CC73" s="30">
        <v>15431.349198</v>
      </c>
      <c r="CD73" s="30">
        <v>14995.448452510002</v>
      </c>
      <c r="CE73" s="30">
        <v>15014.18549263</v>
      </c>
      <c r="CF73" s="30">
        <v>14660.223842770001</v>
      </c>
      <c r="CG73" s="30">
        <v>14343.451728660002</v>
      </c>
      <c r="CH73" s="30">
        <v>14858.910921250001</v>
      </c>
      <c r="CI73" s="30">
        <v>14961.747885660001</v>
      </c>
      <c r="CJ73" s="30">
        <v>15116.785791549999</v>
      </c>
      <c r="CK73" s="30">
        <v>14797.001704660001</v>
      </c>
      <c r="CL73" s="30">
        <v>15375.255908939998</v>
      </c>
      <c r="CM73" s="30">
        <v>14982.33491087</v>
      </c>
      <c r="CN73" s="30">
        <v>14822.190449999996</v>
      </c>
      <c r="CO73" s="30">
        <v>15462.868736769999</v>
      </c>
      <c r="CP73" s="30">
        <v>15272.376036630003</v>
      </c>
      <c r="CQ73" s="30">
        <v>15428.078327380001</v>
      </c>
      <c r="CR73" s="30">
        <v>14937.234682970002</v>
      </c>
      <c r="CS73" s="30">
        <v>14335.739801010002</v>
      </c>
      <c r="CT73" s="30">
        <v>15183.724441390001</v>
      </c>
      <c r="CU73" s="30">
        <v>15334.226550779998</v>
      </c>
      <c r="CV73" s="30">
        <v>15721.597704619999</v>
      </c>
      <c r="CW73" s="30">
        <v>15205.567591750001</v>
      </c>
      <c r="CX73" s="30">
        <v>15426.35608082</v>
      </c>
      <c r="CY73" s="30">
        <v>15248.77864518</v>
      </c>
      <c r="CZ73" s="30">
        <v>15501.386237189998</v>
      </c>
      <c r="DA73" s="30">
        <v>15586.500045280001</v>
      </c>
      <c r="DB73" s="30">
        <v>15643.50557632</v>
      </c>
      <c r="DC73" s="30">
        <v>15297.57355323</v>
      </c>
      <c r="DD73" s="30">
        <v>14546.032797679998</v>
      </c>
      <c r="DE73" s="30">
        <v>14027.704197309999</v>
      </c>
      <c r="DF73" s="30">
        <v>14493.96696177</v>
      </c>
      <c r="DG73" s="30">
        <v>14510.5639952</v>
      </c>
      <c r="DH73" s="30">
        <v>14200.489256550001</v>
      </c>
      <c r="DI73" s="30">
        <v>14457.465387050001</v>
      </c>
      <c r="DJ73" s="30">
        <v>14224.31936786</v>
      </c>
      <c r="DK73" s="30">
        <v>13961.722522909999</v>
      </c>
      <c r="DL73" s="30">
        <v>14390.336885659999</v>
      </c>
      <c r="DM73" s="30">
        <v>14280.163608259998</v>
      </c>
      <c r="DN73" s="30">
        <v>14476.713355409998</v>
      </c>
      <c r="DO73" s="30">
        <v>14222.578112469999</v>
      </c>
      <c r="DP73" s="30">
        <v>13927.992781269999</v>
      </c>
      <c r="DQ73" s="30">
        <v>13831.306601169999</v>
      </c>
      <c r="DR73" s="30">
        <v>14193.512489019999</v>
      </c>
      <c r="DS73" s="30">
        <v>14399.390383680002</v>
      </c>
      <c r="DT73" s="30">
        <v>14286.798203099999</v>
      </c>
      <c r="DU73" s="30">
        <v>14262.03909543</v>
      </c>
      <c r="DV73" s="30">
        <v>14347.461031050001</v>
      </c>
      <c r="DW73" s="30">
        <v>13896.568136599999</v>
      </c>
      <c r="DX73" s="30">
        <v>14301.017157070002</v>
      </c>
      <c r="DY73" s="30">
        <v>14102.672473239998</v>
      </c>
      <c r="DZ73" s="30">
        <v>14658.575944639999</v>
      </c>
      <c r="EA73" s="30">
        <v>14301.434014800003</v>
      </c>
      <c r="EB73" s="30">
        <v>14145.435459110002</v>
      </c>
      <c r="EC73" s="30">
        <v>13921.374260639999</v>
      </c>
      <c r="ED73" s="30">
        <v>14178.931706450001</v>
      </c>
      <c r="EE73" s="30">
        <v>13975.899718350003</v>
      </c>
      <c r="EF73" s="30">
        <v>14575.09244672</v>
      </c>
      <c r="EG73" s="30">
        <v>14016.969983379999</v>
      </c>
      <c r="EH73" s="30">
        <v>14039.84712344</v>
      </c>
      <c r="EI73" s="30">
        <v>14022.586431070004</v>
      </c>
      <c r="EJ73" s="30">
        <v>14351.59242062</v>
      </c>
      <c r="EK73" s="30">
        <v>13847.51841608</v>
      </c>
      <c r="EL73" s="30">
        <v>14113.427563409999</v>
      </c>
      <c r="EM73" s="30">
        <v>13892.182137689999</v>
      </c>
      <c r="EN73" s="30">
        <v>13620.37849352</v>
      </c>
      <c r="EO73" s="30">
        <v>13506.451607279996</v>
      </c>
      <c r="EP73" s="30">
        <v>14332.35396747</v>
      </c>
      <c r="EQ73" s="30">
        <v>13827.71964537</v>
      </c>
      <c r="ER73" s="30">
        <v>14383.135758910001</v>
      </c>
      <c r="ES73" s="30">
        <v>14350.173283890001</v>
      </c>
      <c r="ET73" s="30">
        <v>14025.63952051</v>
      </c>
      <c r="EU73" s="30">
        <v>13448.531548270003</v>
      </c>
      <c r="EV73" s="30">
        <v>14092.854118349998</v>
      </c>
      <c r="EW73" s="30">
        <v>13825.033168919999</v>
      </c>
      <c r="EX73" s="30">
        <v>13910.105045510001</v>
      </c>
      <c r="EY73" s="30">
        <v>13613.765855470001</v>
      </c>
      <c r="EZ73" s="30">
        <v>12903.711802690001</v>
      </c>
      <c r="FA73" s="30">
        <v>12998.258814140001</v>
      </c>
      <c r="FB73" s="30">
        <v>13620.873947740001</v>
      </c>
      <c r="FC73" s="30">
        <v>13603.08738997</v>
      </c>
      <c r="FD73" s="30">
        <v>13972.706915479997</v>
      </c>
      <c r="FE73" s="30">
        <v>13582.363446270001</v>
      </c>
      <c r="FF73" s="30">
        <v>13742.70725175</v>
      </c>
      <c r="FG73" s="30">
        <v>13679.211017320002</v>
      </c>
      <c r="FH73" s="30">
        <v>13557.91621383</v>
      </c>
      <c r="FI73" s="30">
        <v>14039.776629939999</v>
      </c>
      <c r="FJ73" s="30">
        <v>13347.879022950001</v>
      </c>
      <c r="FK73" s="30">
        <v>13819.820365219999</v>
      </c>
      <c r="FL73" s="30">
        <v>13013.281580240002</v>
      </c>
      <c r="FM73" s="30">
        <v>12851.459086609999</v>
      </c>
      <c r="FN73" s="30">
        <v>13857.631880420002</v>
      </c>
      <c r="FO73" s="30">
        <v>13146.255858120001</v>
      </c>
      <c r="FP73" s="30">
        <v>13882.0136833</v>
      </c>
      <c r="FQ73" s="30">
        <v>14000.693327320003</v>
      </c>
      <c r="FR73" s="30">
        <v>13761.791838449999</v>
      </c>
      <c r="FS73" s="30">
        <v>13561.384958979997</v>
      </c>
      <c r="FT73" s="30">
        <v>13941.78063987</v>
      </c>
      <c r="FU73" s="30">
        <v>13599.950608750001</v>
      </c>
      <c r="FV73" s="30">
        <v>13570.347837430001</v>
      </c>
      <c r="FW73" s="30">
        <v>13786.4515617</v>
      </c>
      <c r="FX73" s="30">
        <v>13185.055092870003</v>
      </c>
      <c r="FY73" s="30">
        <v>12737.406091069999</v>
      </c>
      <c r="FZ73" s="30">
        <v>13461.628487150001</v>
      </c>
      <c r="GA73" s="30">
        <v>13424.015786920001</v>
      </c>
      <c r="GB73" s="30">
        <v>13560.339231960001</v>
      </c>
      <c r="GC73" s="30">
        <v>13554.912661600001</v>
      </c>
      <c r="GD73" s="30">
        <v>13309.211893379999</v>
      </c>
      <c r="GE73" s="30">
        <v>12851.558547010001</v>
      </c>
      <c r="GF73" s="30">
        <v>13006.648919480001</v>
      </c>
      <c r="GG73" s="30">
        <v>13299.912809700001</v>
      </c>
      <c r="GH73" s="30">
        <v>13490.91620372</v>
      </c>
      <c r="GI73" s="30">
        <v>13423.808218819997</v>
      </c>
      <c r="GJ73" s="30">
        <v>12638.961137959999</v>
      </c>
      <c r="GK73" s="30">
        <v>12174.533963360002</v>
      </c>
      <c r="GL73" s="30">
        <v>13315.736677600002</v>
      </c>
      <c r="GM73" s="30">
        <v>12523.62940928</v>
      </c>
      <c r="GN73" s="30">
        <v>13304.861288250002</v>
      </c>
      <c r="GO73" s="30">
        <v>12580.843842350001</v>
      </c>
      <c r="GP73" s="30">
        <v>12704.65880583</v>
      </c>
      <c r="GQ73" s="30">
        <v>12392.171122649997</v>
      </c>
      <c r="GR73" s="30">
        <v>12635.786697950001</v>
      </c>
      <c r="GS73" s="30">
        <v>13111.767078340001</v>
      </c>
      <c r="GT73" s="30">
        <v>13166.021398540001</v>
      </c>
      <c r="GU73" s="30">
        <v>12472.089231159998</v>
      </c>
      <c r="GV73" s="30">
        <v>12255.041036419998</v>
      </c>
      <c r="GW73" s="30">
        <v>12147.69958271</v>
      </c>
      <c r="GX73" s="30">
        <v>12460.962952380001</v>
      </c>
      <c r="GY73" s="30">
        <v>12812.190958250001</v>
      </c>
      <c r="GZ73" s="30">
        <v>12414.610391179998</v>
      </c>
      <c r="HA73" s="30">
        <v>13057.811166609999</v>
      </c>
      <c r="HB73" s="30">
        <v>12551.201560720001</v>
      </c>
      <c r="HC73" s="30">
        <v>11932.779754850002</v>
      </c>
      <c r="HD73" s="30">
        <v>12551.075347200001</v>
      </c>
      <c r="HE73" s="30">
        <v>12486.379933169999</v>
      </c>
      <c r="HF73" s="30">
        <v>12164.646940229999</v>
      </c>
      <c r="HG73" s="30">
        <v>11928.64639367</v>
      </c>
      <c r="HH73" s="30">
        <v>11514.133544390001</v>
      </c>
      <c r="HI73" s="30">
        <v>11315.744341590002</v>
      </c>
      <c r="HJ73" s="30">
        <v>11899.24880705</v>
      </c>
      <c r="HK73" s="30">
        <v>11942.248503480001</v>
      </c>
      <c r="HL73" s="30">
        <v>12311.0895292</v>
      </c>
      <c r="HM73" s="30">
        <v>11918.681554270001</v>
      </c>
      <c r="HN73" s="30">
        <v>12094.188498309999</v>
      </c>
      <c r="HO73" s="30">
        <v>12016.970688359999</v>
      </c>
      <c r="HP73" s="30">
        <v>12039.723009449999</v>
      </c>
      <c r="HQ73" s="30">
        <v>12049.560151779999</v>
      </c>
      <c r="HR73" s="30">
        <v>11946.607588070001</v>
      </c>
      <c r="HS73" s="30">
        <v>11660.928073860003</v>
      </c>
      <c r="HT73" s="30">
        <v>10941.995995949999</v>
      </c>
      <c r="HU73" s="30">
        <v>10652.139972089999</v>
      </c>
      <c r="HV73" s="30">
        <v>11658.9775572</v>
      </c>
      <c r="HW73" s="30">
        <v>11720.641502809998</v>
      </c>
      <c r="HX73" s="30">
        <v>11952.272156139998</v>
      </c>
      <c r="HY73" s="30">
        <v>12059.037358629999</v>
      </c>
      <c r="HZ73" s="30">
        <v>11943.91858612</v>
      </c>
      <c r="IA73" s="30">
        <v>11767.247187729998</v>
      </c>
      <c r="IB73" s="30">
        <v>11780.260677569997</v>
      </c>
      <c r="IC73" s="30">
        <v>11950.897365400002</v>
      </c>
      <c r="ID73" s="30">
        <v>11786.270640279999</v>
      </c>
      <c r="IE73" s="30">
        <v>11406.24298999</v>
      </c>
      <c r="IF73" s="30">
        <v>10783.209387680001</v>
      </c>
      <c r="IG73" s="30">
        <v>10656.57260822</v>
      </c>
      <c r="IH73" s="30">
        <v>11352.678233519999</v>
      </c>
      <c r="II73" s="30">
        <v>11374.701850670001</v>
      </c>
      <c r="IJ73" s="30">
        <v>11458.486067549999</v>
      </c>
      <c r="IK73" s="30">
        <v>11331.068004630002</v>
      </c>
      <c r="IL73" s="30">
        <v>11403.865624650001</v>
      </c>
      <c r="IM73" s="30">
        <v>11269.269692440001</v>
      </c>
      <c r="IN73" s="30">
        <v>11383.858291349998</v>
      </c>
      <c r="IO73" s="30">
        <v>11352.587065089998</v>
      </c>
      <c r="IP73" s="30">
        <v>11340.779792819998</v>
      </c>
      <c r="IQ73" s="30">
        <v>11496.66468202</v>
      </c>
      <c r="IR73" s="30">
        <v>11097.635557489999</v>
      </c>
      <c r="IS73" s="30">
        <v>10617.58928597</v>
      </c>
      <c r="IT73" s="30">
        <v>11344.269296949999</v>
      </c>
      <c r="IU73" s="30">
        <v>11428.57502683</v>
      </c>
      <c r="IV73" s="30">
        <v>11735.866885569998</v>
      </c>
      <c r="IW73" s="30">
        <v>11846.094568240002</v>
      </c>
      <c r="IX73" s="30">
        <v>12050.15831918</v>
      </c>
      <c r="IY73" s="30">
        <v>11691.488876720001</v>
      </c>
      <c r="IZ73" s="30">
        <v>11753.62051823</v>
      </c>
      <c r="JA73" s="30">
        <v>11888.136200170002</v>
      </c>
      <c r="JB73" s="30">
        <v>11584.98892186</v>
      </c>
      <c r="JC73" s="30">
        <v>11360.724858469997</v>
      </c>
      <c r="JD73" s="30">
        <v>11207.03928981</v>
      </c>
      <c r="JE73" s="30">
        <v>10875.774770900001</v>
      </c>
      <c r="JF73" s="30">
        <v>11106.6125718</v>
      </c>
      <c r="JG73" s="30">
        <v>11331.134383050003</v>
      </c>
      <c r="JH73" s="30">
        <v>11382.790384939999</v>
      </c>
      <c r="JI73" s="30">
        <v>11451.594662220001</v>
      </c>
      <c r="JJ73" s="30">
        <v>11152.338832030002</v>
      </c>
      <c r="JK73" s="30">
        <v>11310.754990449999</v>
      </c>
      <c r="JL73" s="30">
        <v>11205.65361671</v>
      </c>
      <c r="JM73" s="30">
        <v>10934.343787349999</v>
      </c>
      <c r="JN73" s="30">
        <v>11044.519439540001</v>
      </c>
      <c r="JO73" s="30">
        <v>11200.044474850001</v>
      </c>
      <c r="JP73" s="30">
        <v>10681.84344391</v>
      </c>
      <c r="JQ73" s="30">
        <v>10200.953955669998</v>
      </c>
      <c r="JR73" s="30">
        <v>10938.439197219999</v>
      </c>
      <c r="JS73" s="30">
        <v>10861.291952979998</v>
      </c>
      <c r="JT73" s="30">
        <v>10680.849226439999</v>
      </c>
      <c r="JU73" s="30">
        <v>10757.10105053</v>
      </c>
      <c r="JV73" s="30">
        <v>10350.378064729999</v>
      </c>
      <c r="JW73" s="30">
        <v>10249.633952239999</v>
      </c>
      <c r="JX73" s="30">
        <v>10539.31595074</v>
      </c>
      <c r="JY73" s="30">
        <v>10372.98876694</v>
      </c>
      <c r="JZ73" s="30">
        <v>10291.468294639999</v>
      </c>
    </row>
    <row r="74" spans="1:286" x14ac:dyDescent="0.2">
      <c r="A74" s="50" t="s">
        <v>4</v>
      </c>
      <c r="B74" s="30">
        <v>40471.307176749993</v>
      </c>
      <c r="C74" s="30">
        <v>39979.753645360004</v>
      </c>
      <c r="D74" s="30">
        <v>39558.822208959995</v>
      </c>
      <c r="E74" s="30">
        <v>39892.571352770006</v>
      </c>
      <c r="F74" s="30">
        <v>39358.469972320003</v>
      </c>
      <c r="G74" s="30">
        <v>39727.917839179994</v>
      </c>
      <c r="H74" s="30">
        <v>38987.153498290005</v>
      </c>
      <c r="I74" s="30">
        <v>40108.143873869994</v>
      </c>
      <c r="J74" s="30">
        <v>39473.234167659997</v>
      </c>
      <c r="K74" s="30">
        <v>39237.169361810011</v>
      </c>
      <c r="L74" s="30">
        <v>39262.344117399996</v>
      </c>
      <c r="M74" s="30">
        <v>39255.185382020005</v>
      </c>
      <c r="N74" s="30">
        <v>38603.054812350005</v>
      </c>
      <c r="O74" s="30">
        <v>37706.231929319998</v>
      </c>
      <c r="P74" s="30">
        <v>39098.040914020006</v>
      </c>
      <c r="Q74" s="30">
        <v>38039.110041129999</v>
      </c>
      <c r="R74" s="30">
        <v>37634.580433169991</v>
      </c>
      <c r="S74" s="30">
        <v>35480.329274030009</v>
      </c>
      <c r="T74" s="30">
        <v>35389.178805049996</v>
      </c>
      <c r="U74" s="30">
        <v>36459.339002709996</v>
      </c>
      <c r="V74" s="30">
        <v>35745.351234490001</v>
      </c>
      <c r="W74" s="30">
        <v>34789.543189119999</v>
      </c>
      <c r="X74" s="30">
        <v>34806.500457069997</v>
      </c>
      <c r="Y74" s="30">
        <v>35783.384779279993</v>
      </c>
      <c r="Z74" s="30">
        <v>36232.055328369992</v>
      </c>
      <c r="AA74" s="30">
        <v>36232.834342689996</v>
      </c>
      <c r="AB74" s="30">
        <v>35701.12055413999</v>
      </c>
      <c r="AC74" s="30">
        <v>35914.16242257</v>
      </c>
      <c r="AD74" s="30">
        <v>36420.566297090008</v>
      </c>
      <c r="AE74" s="30">
        <v>36657.913566769996</v>
      </c>
      <c r="AF74" s="30">
        <v>36612.408485090004</v>
      </c>
      <c r="AG74" s="30">
        <v>35924.800171050003</v>
      </c>
      <c r="AH74" s="30">
        <v>37226.635124020002</v>
      </c>
      <c r="AI74" s="30">
        <v>36998.997603669995</v>
      </c>
      <c r="AJ74" s="30">
        <v>37183.374690369994</v>
      </c>
      <c r="AK74" s="30">
        <v>37032.655547549992</v>
      </c>
      <c r="AL74" s="30">
        <v>37180.539697920009</v>
      </c>
      <c r="AM74" s="30">
        <v>36975.899015539995</v>
      </c>
      <c r="AN74" s="30">
        <v>35069.766344720003</v>
      </c>
      <c r="AO74" s="30">
        <v>35466.269824220006</v>
      </c>
      <c r="AP74" s="30">
        <v>36294.880457390005</v>
      </c>
      <c r="AQ74" s="30">
        <v>36467.545069320004</v>
      </c>
      <c r="AR74" s="30">
        <v>36926.167502110002</v>
      </c>
      <c r="AS74" s="30">
        <v>36399.287170090014</v>
      </c>
      <c r="AT74" s="30">
        <v>36264.032645450003</v>
      </c>
      <c r="AU74" s="30">
        <v>36318.03637527</v>
      </c>
      <c r="AV74" s="30">
        <v>35353.889324160002</v>
      </c>
      <c r="AW74" s="30">
        <v>35033.90145248</v>
      </c>
      <c r="AX74" s="30">
        <v>36812.663068649999</v>
      </c>
      <c r="AY74" s="30">
        <v>36476.277405370005</v>
      </c>
      <c r="AZ74" s="30">
        <v>35844.707090659998</v>
      </c>
      <c r="BA74" s="30">
        <v>36435.71322695</v>
      </c>
      <c r="BB74" s="30">
        <v>35806.16002417</v>
      </c>
      <c r="BC74" s="30">
        <v>34465.727331579998</v>
      </c>
      <c r="BD74" s="30">
        <v>33792.769849340002</v>
      </c>
      <c r="BE74" s="30">
        <v>31310.462079129997</v>
      </c>
      <c r="BF74" s="30">
        <v>33319.239692090006</v>
      </c>
      <c r="BG74" s="30">
        <v>35632.608838929998</v>
      </c>
      <c r="BH74" s="30">
        <v>35222.098347520005</v>
      </c>
      <c r="BI74" s="30">
        <v>34908.959093990008</v>
      </c>
      <c r="BJ74" s="30">
        <v>35646.343935389996</v>
      </c>
      <c r="BK74" s="30">
        <v>35562.758900690002</v>
      </c>
      <c r="BL74" s="30">
        <v>34973.176040390004</v>
      </c>
      <c r="BM74" s="30">
        <v>34916.872787860004</v>
      </c>
      <c r="BN74" s="30">
        <v>35075.896138539996</v>
      </c>
      <c r="BO74" s="30">
        <v>34199.422226610004</v>
      </c>
      <c r="BP74" s="30">
        <v>35028.274111989995</v>
      </c>
      <c r="BQ74" s="30">
        <v>35902.507611829998</v>
      </c>
      <c r="BR74" s="30">
        <v>35033.805456520007</v>
      </c>
      <c r="BS74" s="30">
        <v>34320.512833669993</v>
      </c>
      <c r="BT74" s="30">
        <v>34406.005317190014</v>
      </c>
      <c r="BU74" s="30">
        <v>33642.172928200001</v>
      </c>
      <c r="BV74" s="30">
        <v>34179.522142989998</v>
      </c>
      <c r="BW74" s="30">
        <v>34030.665250919999</v>
      </c>
      <c r="BX74" s="30">
        <v>33910.323951839993</v>
      </c>
      <c r="BY74" s="30">
        <v>33570.57681228</v>
      </c>
      <c r="BZ74" s="30">
        <v>33480.935435670006</v>
      </c>
      <c r="CA74" s="30">
        <v>33375.823590650005</v>
      </c>
      <c r="CB74" s="30">
        <v>33971.489295010004</v>
      </c>
      <c r="CC74" s="30">
        <v>33869.085118670009</v>
      </c>
      <c r="CD74" s="30">
        <v>33826.573464269997</v>
      </c>
      <c r="CE74" s="30">
        <v>34467.29516044999</v>
      </c>
      <c r="CF74" s="30">
        <v>34100.749662039998</v>
      </c>
      <c r="CG74" s="30">
        <v>33175.909367719993</v>
      </c>
      <c r="CH74" s="30">
        <v>33627.147199380001</v>
      </c>
      <c r="CI74" s="30">
        <v>33228.718176579998</v>
      </c>
      <c r="CJ74" s="30">
        <v>32828.219734079998</v>
      </c>
      <c r="CK74" s="30">
        <v>33074.762679660002</v>
      </c>
      <c r="CL74" s="30">
        <v>31550.980454020002</v>
      </c>
      <c r="CM74" s="30">
        <v>31425.201434659997</v>
      </c>
      <c r="CN74" s="30">
        <v>32035.965203879998</v>
      </c>
      <c r="CO74" s="30">
        <v>32611.599211020002</v>
      </c>
      <c r="CP74" s="30">
        <v>32206.556777049998</v>
      </c>
      <c r="CQ74" s="30">
        <v>32079.11576755</v>
      </c>
      <c r="CR74" s="30">
        <v>32533.618203320002</v>
      </c>
      <c r="CS74" s="30">
        <v>33255.41771532</v>
      </c>
      <c r="CT74" s="30">
        <v>32279.45526051</v>
      </c>
      <c r="CU74" s="30">
        <v>31138.76943593</v>
      </c>
      <c r="CV74" s="30">
        <v>31498.814203889997</v>
      </c>
      <c r="CW74" s="30">
        <v>31378.332726150002</v>
      </c>
      <c r="CX74" s="30">
        <v>30617.73741578</v>
      </c>
      <c r="CY74" s="30">
        <v>31045.621176629997</v>
      </c>
      <c r="CZ74" s="30">
        <v>31410.665060160001</v>
      </c>
      <c r="DA74" s="30">
        <v>31199.774741010002</v>
      </c>
      <c r="DB74" s="30">
        <v>31697.620418570001</v>
      </c>
      <c r="DC74" s="30">
        <v>31376.454771120003</v>
      </c>
      <c r="DD74" s="30">
        <v>30604.598234180001</v>
      </c>
      <c r="DE74" s="30">
        <v>30578.578790310003</v>
      </c>
      <c r="DF74" s="30">
        <v>30757.819816529998</v>
      </c>
      <c r="DG74" s="30">
        <v>30608.760357799998</v>
      </c>
      <c r="DH74" s="30">
        <v>30432.686141040005</v>
      </c>
      <c r="DI74" s="30">
        <v>29291.622345750002</v>
      </c>
      <c r="DJ74" s="30">
        <v>29985.230486979999</v>
      </c>
      <c r="DK74" s="30">
        <v>29489.979443449996</v>
      </c>
      <c r="DL74" s="30">
        <v>30056.744090820001</v>
      </c>
      <c r="DM74" s="30">
        <v>29863.607887470003</v>
      </c>
      <c r="DN74" s="30">
        <v>29690.201937670001</v>
      </c>
      <c r="DO74" s="30">
        <v>30062.372744529999</v>
      </c>
      <c r="DP74" s="30">
        <v>29785.727403600002</v>
      </c>
      <c r="DQ74" s="30">
        <v>30019.102540480006</v>
      </c>
      <c r="DR74" s="30">
        <v>30280.464154450001</v>
      </c>
      <c r="DS74" s="30">
        <v>28721.070856419999</v>
      </c>
      <c r="DT74" s="30">
        <v>28980.891208900004</v>
      </c>
      <c r="DU74" s="30">
        <v>28957.03718376</v>
      </c>
      <c r="DV74" s="30">
        <v>29008.32914161</v>
      </c>
      <c r="DW74" s="30">
        <v>28726.018334249999</v>
      </c>
      <c r="DX74" s="30">
        <v>28519.544061899996</v>
      </c>
      <c r="DY74" s="30">
        <v>28371.636175130003</v>
      </c>
      <c r="DZ74" s="30">
        <v>28255.86632904</v>
      </c>
      <c r="EA74" s="30">
        <v>28101.476586210003</v>
      </c>
      <c r="EB74" s="30">
        <v>27618.601137639998</v>
      </c>
      <c r="EC74" s="30">
        <v>27642.655617870001</v>
      </c>
      <c r="ED74" s="30">
        <v>28401.013420830001</v>
      </c>
      <c r="EE74" s="30">
        <v>28395.133270389993</v>
      </c>
      <c r="EF74" s="30">
        <v>27571.11211287</v>
      </c>
      <c r="EG74" s="30">
        <v>26573.141915650001</v>
      </c>
      <c r="EH74" s="30">
        <v>27210.335832930003</v>
      </c>
      <c r="EI74" s="30">
        <v>27134.895345180001</v>
      </c>
      <c r="EJ74" s="30">
        <v>27719.522259329999</v>
      </c>
      <c r="EK74" s="30">
        <v>28073.98144525</v>
      </c>
      <c r="EL74" s="30">
        <v>27973.827074890003</v>
      </c>
      <c r="EM74" s="30">
        <v>28046.572671940001</v>
      </c>
      <c r="EN74" s="30">
        <v>28171.934104620002</v>
      </c>
      <c r="EO74" s="30">
        <v>27914.859643739997</v>
      </c>
      <c r="EP74" s="30">
        <v>27679.201710409998</v>
      </c>
      <c r="EQ74" s="30">
        <v>26912.320708989999</v>
      </c>
      <c r="ER74" s="30">
        <v>26544.406003250002</v>
      </c>
      <c r="ES74" s="30">
        <v>26369.782598140002</v>
      </c>
      <c r="ET74" s="30">
        <v>27171.734485369998</v>
      </c>
      <c r="EU74" s="30">
        <v>27160.817534109996</v>
      </c>
      <c r="EV74" s="30">
        <v>27211.643952870003</v>
      </c>
      <c r="EW74" s="30">
        <v>27184.146231709998</v>
      </c>
      <c r="EX74" s="30">
        <v>27589.671370259999</v>
      </c>
      <c r="EY74" s="30">
        <v>26936.230956299998</v>
      </c>
      <c r="EZ74" s="30">
        <v>26638.594564929997</v>
      </c>
      <c r="FA74" s="30">
        <v>26746.615987129997</v>
      </c>
      <c r="FB74" s="30">
        <v>26922.088495789998</v>
      </c>
      <c r="FC74" s="30">
        <v>26901.249043970005</v>
      </c>
      <c r="FD74" s="30">
        <v>26692.014552010001</v>
      </c>
      <c r="FE74" s="30">
        <v>26103.309891120003</v>
      </c>
      <c r="FF74" s="30">
        <v>26224.027512550001</v>
      </c>
      <c r="FG74" s="30">
        <v>26564.173094910006</v>
      </c>
      <c r="FH74" s="30">
        <v>26220.104258430001</v>
      </c>
      <c r="FI74" s="30">
        <v>26508.963575100002</v>
      </c>
      <c r="FJ74" s="30">
        <v>26558.634472940001</v>
      </c>
      <c r="FK74" s="30">
        <v>26442.915686829998</v>
      </c>
      <c r="FL74" s="30">
        <v>26503.901841819999</v>
      </c>
      <c r="FM74" s="30">
        <v>26904.975039630001</v>
      </c>
      <c r="FN74" s="30">
        <v>26839.366843479998</v>
      </c>
      <c r="FO74" s="30">
        <v>26760.75277734</v>
      </c>
      <c r="FP74" s="30">
        <v>26115.752062489999</v>
      </c>
      <c r="FQ74" s="30">
        <v>25554.818733980006</v>
      </c>
      <c r="FR74" s="30">
        <v>26275.02327053</v>
      </c>
      <c r="FS74" s="30">
        <v>26864.293472079997</v>
      </c>
      <c r="FT74" s="30">
        <v>26181.299234790004</v>
      </c>
      <c r="FU74" s="30">
        <v>25624.554390490004</v>
      </c>
      <c r="FV74" s="30">
        <v>25192.697040430001</v>
      </c>
      <c r="FW74" s="30">
        <v>25654.426096209998</v>
      </c>
      <c r="FX74" s="30">
        <v>25365.686802790005</v>
      </c>
      <c r="FY74" s="30">
        <v>25620.029637470001</v>
      </c>
      <c r="FZ74" s="30">
        <v>26219.488408190002</v>
      </c>
      <c r="GA74" s="30">
        <v>24738.635105630005</v>
      </c>
      <c r="GB74" s="30">
        <v>25388.518891609998</v>
      </c>
      <c r="GC74" s="30">
        <v>24208.318654340001</v>
      </c>
      <c r="GD74" s="30">
        <v>24491.929096949996</v>
      </c>
      <c r="GE74" s="30">
        <v>25365.198532850001</v>
      </c>
      <c r="GF74" s="30">
        <v>25399.61199229</v>
      </c>
      <c r="GG74" s="30">
        <v>24954.904664320005</v>
      </c>
      <c r="GH74" s="30">
        <v>24593.258863399999</v>
      </c>
      <c r="GI74" s="30">
        <v>24306.333764230003</v>
      </c>
      <c r="GJ74" s="30">
        <v>25147.164462519999</v>
      </c>
      <c r="GK74" s="30">
        <v>24215.73797921</v>
      </c>
      <c r="GL74" s="30">
        <v>25102.576684399999</v>
      </c>
      <c r="GM74" s="30">
        <v>24966.434358050003</v>
      </c>
      <c r="GN74" s="30">
        <v>24169.135891590002</v>
      </c>
      <c r="GO74" s="30">
        <v>24536.041084320004</v>
      </c>
      <c r="GP74" s="30">
        <v>23887.875812340004</v>
      </c>
      <c r="GQ74" s="30">
        <v>23435.966795169999</v>
      </c>
      <c r="GR74" s="30">
        <v>23937.641088399996</v>
      </c>
      <c r="GS74" s="30">
        <v>23907.05423215</v>
      </c>
      <c r="GT74" s="30">
        <v>23587.353700930002</v>
      </c>
      <c r="GU74" s="30">
        <v>24357.087036990004</v>
      </c>
      <c r="GV74" s="30">
        <v>23270.601945780003</v>
      </c>
      <c r="GW74" s="30">
        <v>23315.537067769998</v>
      </c>
      <c r="GX74" s="30">
        <v>23878.678090879999</v>
      </c>
      <c r="GY74" s="30">
        <v>22338.031877279998</v>
      </c>
      <c r="GZ74" s="30">
        <v>23331.434551179998</v>
      </c>
      <c r="HA74" s="30">
        <v>22729.985167179995</v>
      </c>
      <c r="HB74" s="30">
        <v>23489.092104590003</v>
      </c>
      <c r="HC74" s="30">
        <v>23119.160594500001</v>
      </c>
      <c r="HD74" s="30">
        <v>23807.358446599999</v>
      </c>
      <c r="HE74" s="30">
        <v>23294.549005959994</v>
      </c>
      <c r="HF74" s="30">
        <v>23381.193958160002</v>
      </c>
      <c r="HG74" s="30">
        <v>23441.081985470002</v>
      </c>
      <c r="HH74" s="30">
        <v>22838.993018910001</v>
      </c>
      <c r="HI74" s="30">
        <v>23322.026341199995</v>
      </c>
      <c r="HJ74" s="30">
        <v>23218.747136920003</v>
      </c>
      <c r="HK74" s="30">
        <v>22479.629104769996</v>
      </c>
      <c r="HL74" s="30">
        <v>22662.806421020003</v>
      </c>
      <c r="HM74" s="30">
        <v>22264.712130680004</v>
      </c>
      <c r="HN74" s="30">
        <v>22274.348783330002</v>
      </c>
      <c r="HO74" s="30">
        <v>21635.020882519999</v>
      </c>
      <c r="HP74" s="30">
        <v>22241.76272423999</v>
      </c>
      <c r="HQ74" s="30">
        <v>22108.694157239999</v>
      </c>
      <c r="HR74" s="30">
        <v>22023.237004099996</v>
      </c>
      <c r="HS74" s="30">
        <v>22735.384689839997</v>
      </c>
      <c r="HT74" s="30">
        <v>22147.806454109999</v>
      </c>
      <c r="HU74" s="30">
        <v>22500.12123982</v>
      </c>
      <c r="HV74" s="30">
        <v>22492.766493839998</v>
      </c>
      <c r="HW74" s="30">
        <v>21851.677017400001</v>
      </c>
      <c r="HX74" s="30">
        <v>22296.474064269998</v>
      </c>
      <c r="HY74" s="30">
        <v>21586.217470700001</v>
      </c>
      <c r="HZ74" s="30">
        <v>21928.019636929996</v>
      </c>
      <c r="IA74" s="30">
        <v>21571.189366629995</v>
      </c>
      <c r="IB74" s="30">
        <v>21976.003337029997</v>
      </c>
      <c r="IC74" s="30">
        <v>22123.010940849999</v>
      </c>
      <c r="ID74" s="30">
        <v>21478.828193919999</v>
      </c>
      <c r="IE74" s="30">
        <v>21612.532615649998</v>
      </c>
      <c r="IF74" s="30">
        <v>21353.033697949999</v>
      </c>
      <c r="IG74" s="30">
        <v>21056.840923819997</v>
      </c>
      <c r="IH74" s="30">
        <v>21183.078277230001</v>
      </c>
      <c r="II74" s="30">
        <v>20212.265536659997</v>
      </c>
      <c r="IJ74" s="30">
        <v>20215.15404981</v>
      </c>
      <c r="IK74" s="30">
        <v>19423.867105099995</v>
      </c>
      <c r="IL74" s="30">
        <v>19288.257782920002</v>
      </c>
      <c r="IM74" s="30">
        <v>19599.133592849994</v>
      </c>
      <c r="IN74" s="30">
        <v>20435.779892869999</v>
      </c>
      <c r="IO74" s="30">
        <v>20307.514587300004</v>
      </c>
      <c r="IP74" s="30">
        <v>19890.46660765</v>
      </c>
      <c r="IQ74" s="30">
        <v>20169.554465300003</v>
      </c>
      <c r="IR74" s="30">
        <v>19942.524144880001</v>
      </c>
      <c r="IS74" s="30">
        <v>19576.048654679998</v>
      </c>
      <c r="IT74" s="30">
        <v>19798.377335509995</v>
      </c>
      <c r="IU74" s="30">
        <v>19766.060169089997</v>
      </c>
      <c r="IV74" s="30">
        <v>19563.97273831</v>
      </c>
      <c r="IW74" s="30">
        <v>19292.946642719999</v>
      </c>
      <c r="IX74" s="30">
        <v>19447.218436940002</v>
      </c>
      <c r="IY74" s="30">
        <v>19543.2235053</v>
      </c>
      <c r="IZ74" s="30">
        <v>20867.852200289999</v>
      </c>
      <c r="JA74" s="30">
        <v>19937.672792400001</v>
      </c>
      <c r="JB74" s="30">
        <v>19987.126682040001</v>
      </c>
      <c r="JC74" s="30">
        <v>20037.043440360001</v>
      </c>
      <c r="JD74" s="30">
        <v>20137.129052099997</v>
      </c>
      <c r="JE74" s="30">
        <v>19743.208283030006</v>
      </c>
      <c r="JF74" s="30">
        <v>19795.95537168</v>
      </c>
      <c r="JG74" s="30">
        <v>20065.464719299998</v>
      </c>
      <c r="JH74" s="30">
        <v>19095.871825419999</v>
      </c>
      <c r="JI74" s="30">
        <v>18881.766584219997</v>
      </c>
      <c r="JJ74" s="30">
        <v>18886.224143660002</v>
      </c>
      <c r="JK74" s="30">
        <v>18756.12451302</v>
      </c>
      <c r="JL74" s="30">
        <v>19002.312101039999</v>
      </c>
      <c r="JM74" s="30">
        <v>18360.861344449997</v>
      </c>
      <c r="JN74" s="30">
        <v>19111.500262139998</v>
      </c>
      <c r="JO74" s="30">
        <v>18392.205508020001</v>
      </c>
      <c r="JP74" s="30">
        <v>18574.446210039998</v>
      </c>
      <c r="JQ74" s="30">
        <v>18291.29923859</v>
      </c>
      <c r="JR74" s="30">
        <v>18433.759160860001</v>
      </c>
      <c r="JS74" s="30">
        <v>18307.859420730001</v>
      </c>
      <c r="JT74" s="30">
        <v>18351.160137489998</v>
      </c>
      <c r="JU74" s="30">
        <v>18208.953414979998</v>
      </c>
      <c r="JV74" s="30">
        <v>19077.274413789997</v>
      </c>
      <c r="JW74" s="30">
        <v>18832.417607680007</v>
      </c>
      <c r="JX74" s="30">
        <v>18290.545618029995</v>
      </c>
      <c r="JY74" s="30">
        <v>18237.201517630001</v>
      </c>
      <c r="JZ74" s="30">
        <v>18157.25569595</v>
      </c>
    </row>
    <row r="75" spans="1:286" x14ac:dyDescent="0.2">
      <c r="A75" s="50" t="s">
        <v>5</v>
      </c>
      <c r="B75" s="30">
        <v>32286.531413369998</v>
      </c>
      <c r="C75" s="30">
        <v>30615.496866220001</v>
      </c>
      <c r="D75" s="30">
        <v>32412.884888269997</v>
      </c>
      <c r="E75" s="30">
        <v>31311.477490279998</v>
      </c>
      <c r="F75" s="30">
        <v>31852.068060600006</v>
      </c>
      <c r="G75" s="30">
        <v>30379.40242631</v>
      </c>
      <c r="H75" s="30">
        <v>31565.2123679</v>
      </c>
      <c r="I75" s="30">
        <v>32156.00568599</v>
      </c>
      <c r="J75" s="30">
        <v>32304.968683260002</v>
      </c>
      <c r="K75" s="30">
        <v>31167.953701840004</v>
      </c>
      <c r="L75" s="30">
        <v>31271.182001110003</v>
      </c>
      <c r="M75" s="30">
        <v>31687.020971020003</v>
      </c>
      <c r="N75" s="30">
        <v>32125.595278880006</v>
      </c>
      <c r="O75" s="30">
        <v>31634.307307589999</v>
      </c>
      <c r="P75" s="30">
        <v>30525.437558349997</v>
      </c>
      <c r="Q75" s="30">
        <v>30240.11218652</v>
      </c>
      <c r="R75" s="30">
        <v>30433.088993939997</v>
      </c>
      <c r="S75" s="30">
        <v>30477.44790571</v>
      </c>
      <c r="T75" s="30">
        <v>30994.191457800003</v>
      </c>
      <c r="U75" s="30">
        <v>32046.061238890001</v>
      </c>
      <c r="V75" s="30">
        <v>31666.783906860001</v>
      </c>
      <c r="W75" s="30">
        <v>31465.377189410003</v>
      </c>
      <c r="X75" s="30">
        <v>31680.49622148</v>
      </c>
      <c r="Y75" s="30">
        <v>32322.972009819994</v>
      </c>
      <c r="Z75" s="30">
        <v>30169.069456839996</v>
      </c>
      <c r="AA75" s="30">
        <v>31437.365821960004</v>
      </c>
      <c r="AB75" s="30">
        <v>30489.450959039998</v>
      </c>
      <c r="AC75" s="30">
        <v>30355.866223639998</v>
      </c>
      <c r="AD75" s="30">
        <v>29793.506002269998</v>
      </c>
      <c r="AE75" s="30">
        <v>30194.085156190002</v>
      </c>
      <c r="AF75" s="30">
        <v>30453.0032923</v>
      </c>
      <c r="AG75" s="30">
        <v>29895.526648249997</v>
      </c>
      <c r="AH75" s="30">
        <v>29168.74961639</v>
      </c>
      <c r="AI75" s="30">
        <v>30813.989235419998</v>
      </c>
      <c r="AJ75" s="30">
        <v>29157.301677759999</v>
      </c>
      <c r="AK75" s="30">
        <v>29779.34532602</v>
      </c>
      <c r="AL75" s="30">
        <v>29448.177742549997</v>
      </c>
      <c r="AM75" s="30">
        <v>28925.478756070002</v>
      </c>
      <c r="AN75" s="30">
        <v>27518.119501069999</v>
      </c>
      <c r="AO75" s="30">
        <v>27416.310166389998</v>
      </c>
      <c r="AP75" s="30">
        <v>28003.143752880002</v>
      </c>
      <c r="AQ75" s="30">
        <v>28389.911746090002</v>
      </c>
      <c r="AR75" s="30">
        <v>28590.932256960001</v>
      </c>
      <c r="AS75" s="30">
        <v>28547.200538730001</v>
      </c>
      <c r="AT75" s="30">
        <v>28690.084758750003</v>
      </c>
      <c r="AU75" s="30">
        <v>29207.657978110004</v>
      </c>
      <c r="AV75" s="30">
        <v>27730.433903410001</v>
      </c>
      <c r="AW75" s="30">
        <v>27790.982130050001</v>
      </c>
      <c r="AX75" s="30">
        <v>27404.468580090001</v>
      </c>
      <c r="AY75" s="30">
        <v>27686.844904559992</v>
      </c>
      <c r="AZ75" s="30">
        <v>27440.98300946</v>
      </c>
      <c r="BA75" s="30">
        <v>27530.477976909999</v>
      </c>
      <c r="BB75" s="30">
        <v>27075.52087624</v>
      </c>
      <c r="BC75" s="30">
        <v>26094.1243655</v>
      </c>
      <c r="BD75" s="30">
        <v>27216.574072429994</v>
      </c>
      <c r="BE75" s="30">
        <v>25561.631076710004</v>
      </c>
      <c r="BF75" s="30">
        <v>25937.200277709999</v>
      </c>
      <c r="BG75" s="30">
        <v>26808.907584009994</v>
      </c>
      <c r="BH75" s="30">
        <v>27022.98802171</v>
      </c>
      <c r="BI75" s="30">
        <v>27003.48890493</v>
      </c>
      <c r="BJ75" s="30">
        <v>26802.347905100003</v>
      </c>
      <c r="BK75" s="30">
        <v>26445.599027729997</v>
      </c>
      <c r="BL75" s="30">
        <v>26677.590135919996</v>
      </c>
      <c r="BM75" s="30">
        <v>25624.902818200004</v>
      </c>
      <c r="BN75" s="30">
        <v>26055.936388699996</v>
      </c>
      <c r="BO75" s="30">
        <v>26137.500535230003</v>
      </c>
      <c r="BP75" s="30">
        <v>25960.483753859997</v>
      </c>
      <c r="BQ75" s="30">
        <v>25516.851697770002</v>
      </c>
      <c r="BR75" s="30">
        <v>25960.50287643</v>
      </c>
      <c r="BS75" s="30">
        <v>25284.535091540001</v>
      </c>
      <c r="BT75" s="30">
        <v>25748.088888419996</v>
      </c>
      <c r="BU75" s="30">
        <v>26072.349222909997</v>
      </c>
      <c r="BV75" s="30">
        <v>26170.486240730002</v>
      </c>
      <c r="BW75" s="30">
        <v>26040.620410920001</v>
      </c>
      <c r="BX75" s="30">
        <v>25555.598708390004</v>
      </c>
      <c r="BY75" s="30">
        <v>25696.282836580001</v>
      </c>
      <c r="BZ75" s="30">
        <v>25625.003482429998</v>
      </c>
      <c r="CA75" s="30">
        <v>25497.629783099997</v>
      </c>
      <c r="CB75" s="30">
        <v>25633.980965899995</v>
      </c>
      <c r="CC75" s="30">
        <v>25580.116666990001</v>
      </c>
      <c r="CD75" s="30">
        <v>25881.945170440005</v>
      </c>
      <c r="CE75" s="30">
        <v>25316.934720879999</v>
      </c>
      <c r="CF75" s="30">
        <v>24628.003725259998</v>
      </c>
      <c r="CG75" s="30">
        <v>26011.591259050001</v>
      </c>
      <c r="CH75" s="30">
        <v>24993.26123901</v>
      </c>
      <c r="CI75" s="30">
        <v>24383.665899690001</v>
      </c>
      <c r="CJ75" s="30">
        <v>24916.790906979997</v>
      </c>
      <c r="CK75" s="30">
        <v>24422.76008</v>
      </c>
      <c r="CL75" s="30">
        <v>24572.744983029999</v>
      </c>
      <c r="CM75" s="30">
        <v>25093.3761509</v>
      </c>
      <c r="CN75" s="30">
        <v>24968.838838890002</v>
      </c>
      <c r="CO75" s="30">
        <v>24127.465007450002</v>
      </c>
      <c r="CP75" s="30">
        <v>24677.21435772</v>
      </c>
      <c r="CQ75" s="30">
        <v>23848.839199620001</v>
      </c>
      <c r="CR75" s="30">
        <v>23818.597673189997</v>
      </c>
      <c r="CS75" s="30">
        <v>24503.24216025</v>
      </c>
      <c r="CT75" s="30">
        <v>23564.094966349996</v>
      </c>
      <c r="CU75" s="30">
        <v>23450.6168106</v>
      </c>
      <c r="CV75" s="30">
        <v>23692.384055130002</v>
      </c>
      <c r="CW75" s="30">
        <v>24244.705606819996</v>
      </c>
      <c r="CX75" s="30">
        <v>23032.327037390005</v>
      </c>
      <c r="CY75" s="30">
        <v>24081.608846130002</v>
      </c>
      <c r="CZ75" s="30">
        <v>21786.472271459999</v>
      </c>
      <c r="DA75" s="30">
        <v>22412.737886860003</v>
      </c>
      <c r="DB75" s="30">
        <v>22500.528986560006</v>
      </c>
      <c r="DC75" s="30">
        <v>22228.106388619999</v>
      </c>
      <c r="DD75" s="30">
        <v>23234.840281820001</v>
      </c>
      <c r="DE75" s="30">
        <v>23879.898415809999</v>
      </c>
      <c r="DF75" s="30">
        <v>23106.060509159997</v>
      </c>
      <c r="DG75" s="30">
        <v>22512.73444461</v>
      </c>
      <c r="DH75" s="30">
        <v>23427.965638739999</v>
      </c>
      <c r="DI75" s="30">
        <v>22916.390900179998</v>
      </c>
      <c r="DJ75" s="30">
        <v>22508.540782930002</v>
      </c>
      <c r="DK75" s="30">
        <v>22770.185102920001</v>
      </c>
      <c r="DL75" s="30">
        <v>22222.531597010002</v>
      </c>
      <c r="DM75" s="30">
        <v>22716.949462280001</v>
      </c>
      <c r="DN75" s="30">
        <v>22736.567334880001</v>
      </c>
      <c r="DO75" s="30">
        <v>22152.899654099998</v>
      </c>
      <c r="DP75" s="30">
        <v>21695.526523789998</v>
      </c>
      <c r="DQ75" s="30">
        <v>21506.585116160004</v>
      </c>
      <c r="DR75" s="30">
        <v>21267.672762309998</v>
      </c>
      <c r="DS75" s="30">
        <v>20749.939570320003</v>
      </c>
      <c r="DT75" s="30">
        <v>21410.960836459999</v>
      </c>
      <c r="DU75" s="30">
        <v>20271.214295680002</v>
      </c>
      <c r="DV75" s="30">
        <v>21045.011654850001</v>
      </c>
      <c r="DW75" s="30">
        <v>20357.835033610001</v>
      </c>
      <c r="DX75" s="30">
        <v>21020.308639270002</v>
      </c>
      <c r="DY75" s="30">
        <v>20239.912668999998</v>
      </c>
      <c r="DZ75" s="30">
        <v>21482.282077529999</v>
      </c>
      <c r="EA75" s="30">
        <v>21874.817068739998</v>
      </c>
      <c r="EB75" s="30">
        <v>19873.809845220003</v>
      </c>
      <c r="EC75" s="30">
        <v>21612.807849800003</v>
      </c>
      <c r="ED75" s="30">
        <v>20812.79960359</v>
      </c>
      <c r="EE75" s="30">
        <v>20104.261808799998</v>
      </c>
      <c r="EF75" s="30">
        <v>21337.541582740003</v>
      </c>
      <c r="EG75" s="30">
        <v>18988.590887509999</v>
      </c>
      <c r="EH75" s="30">
        <v>19568.62217577</v>
      </c>
      <c r="EI75" s="30">
        <v>20365.087344340001</v>
      </c>
      <c r="EJ75" s="30">
        <v>20486.514971590001</v>
      </c>
      <c r="EK75" s="30">
        <v>19885.78243521</v>
      </c>
      <c r="EL75" s="30">
        <v>20378.377843370003</v>
      </c>
      <c r="EM75" s="30">
        <v>20415.05372027</v>
      </c>
      <c r="EN75" s="30">
        <v>19971.639692550001</v>
      </c>
      <c r="EO75" s="30">
        <v>20451.194664190003</v>
      </c>
      <c r="EP75" s="30">
        <v>19124.949526410001</v>
      </c>
      <c r="EQ75" s="30">
        <v>18785.8745447</v>
      </c>
      <c r="ER75" s="30">
        <v>19265.122247410003</v>
      </c>
      <c r="ES75" s="30">
        <v>16705.111176890001</v>
      </c>
      <c r="ET75" s="30">
        <v>18912.882743800001</v>
      </c>
      <c r="EU75" s="30">
        <v>19401.425036210003</v>
      </c>
      <c r="EV75" s="30">
        <v>19118.100835229994</v>
      </c>
      <c r="EW75" s="30">
        <v>18802.561799470001</v>
      </c>
      <c r="EX75" s="30">
        <v>19824.170135349999</v>
      </c>
      <c r="EY75" s="30">
        <v>19853.184929119998</v>
      </c>
      <c r="EZ75" s="30">
        <v>19244.157191910002</v>
      </c>
      <c r="FA75" s="30">
        <v>20203.99458645</v>
      </c>
      <c r="FB75" s="30">
        <v>18876.911608830003</v>
      </c>
      <c r="FC75" s="30">
        <v>18918.048269540002</v>
      </c>
      <c r="FD75" s="30">
        <v>18873.42736786</v>
      </c>
      <c r="FE75" s="30">
        <v>17450.774869479999</v>
      </c>
      <c r="FF75" s="30">
        <v>19468.843664470001</v>
      </c>
      <c r="FG75" s="30">
        <v>18672.149016489999</v>
      </c>
      <c r="FH75" s="30">
        <v>18775.380140929999</v>
      </c>
      <c r="FI75" s="30">
        <v>18149.985771090003</v>
      </c>
      <c r="FJ75" s="30">
        <v>18413.293863969997</v>
      </c>
      <c r="FK75" s="30">
        <v>17943.385484760001</v>
      </c>
      <c r="FL75" s="30">
        <v>17854.222849289999</v>
      </c>
      <c r="FM75" s="30">
        <v>19548.29274492</v>
      </c>
      <c r="FN75" s="30">
        <v>18788.615077280003</v>
      </c>
      <c r="FO75" s="30">
        <v>17707.248107159998</v>
      </c>
      <c r="FP75" s="30">
        <v>18807.117176569998</v>
      </c>
      <c r="FQ75" s="30">
        <v>16142.07479011</v>
      </c>
      <c r="FR75" s="30">
        <v>17489.611958390004</v>
      </c>
      <c r="FS75" s="30">
        <v>17846.558727629999</v>
      </c>
      <c r="FT75" s="30">
        <v>18072.354333239997</v>
      </c>
      <c r="FU75" s="30">
        <v>18221.779886029999</v>
      </c>
      <c r="FV75" s="30">
        <v>19351.499241989997</v>
      </c>
      <c r="FW75" s="30">
        <v>18676.701658860002</v>
      </c>
      <c r="FX75" s="30">
        <v>18489.15670231</v>
      </c>
      <c r="FY75" s="30">
        <v>19633.323587249997</v>
      </c>
      <c r="FZ75" s="30">
        <v>18220.119593930001</v>
      </c>
      <c r="GA75" s="30">
        <v>18024.412296160004</v>
      </c>
      <c r="GB75" s="30">
        <v>17838.512470170001</v>
      </c>
      <c r="GC75" s="30">
        <v>16643.086345669999</v>
      </c>
      <c r="GD75" s="30">
        <v>18481.874757450001</v>
      </c>
      <c r="GE75" s="30">
        <v>17713.667702480001</v>
      </c>
      <c r="GF75" s="30">
        <v>17459.305569050004</v>
      </c>
      <c r="GG75" s="30">
        <v>16659.993536770002</v>
      </c>
      <c r="GH75" s="30">
        <v>17133.975987149999</v>
      </c>
      <c r="GI75" s="30">
        <v>18021.624950690002</v>
      </c>
      <c r="GJ75" s="30">
        <v>16583.059325760001</v>
      </c>
      <c r="GK75" s="30">
        <v>17050.592985790001</v>
      </c>
      <c r="GL75" s="30">
        <v>17567.899854489999</v>
      </c>
      <c r="GM75" s="30">
        <v>16037.389107280002</v>
      </c>
      <c r="GN75" s="30">
        <v>17317.299876659999</v>
      </c>
      <c r="GO75" s="30">
        <v>14619.200732900001</v>
      </c>
      <c r="GP75" s="30">
        <v>16483.976779399996</v>
      </c>
      <c r="GQ75" s="30">
        <v>16314.24247651</v>
      </c>
      <c r="GR75" s="30">
        <v>17895.328008110002</v>
      </c>
      <c r="GS75" s="30">
        <v>16654.72663175</v>
      </c>
      <c r="GT75" s="30">
        <v>17481.160382459999</v>
      </c>
      <c r="GU75" s="30">
        <v>17359.794692269999</v>
      </c>
      <c r="GV75" s="30">
        <v>16581.963947469998</v>
      </c>
      <c r="GW75" s="30">
        <v>17798.702170880002</v>
      </c>
      <c r="GX75" s="30">
        <v>16793.52924244</v>
      </c>
      <c r="GY75" s="30">
        <v>16535.948539679997</v>
      </c>
      <c r="GZ75" s="30">
        <v>15581.831550280001</v>
      </c>
      <c r="HA75" s="30">
        <v>15324.705194849999</v>
      </c>
      <c r="HB75" s="30">
        <v>15703.593644919998</v>
      </c>
      <c r="HC75" s="30">
        <v>16211.704144179999</v>
      </c>
      <c r="HD75" s="30">
        <v>16173.74772884</v>
      </c>
      <c r="HE75" s="30">
        <v>15326.92576401</v>
      </c>
      <c r="HF75" s="30">
        <v>16418.558814120002</v>
      </c>
      <c r="HG75" s="30">
        <v>15949.264408979996</v>
      </c>
      <c r="HH75" s="30">
        <v>15530.099966309997</v>
      </c>
      <c r="HI75" s="30">
        <v>16208.152300649999</v>
      </c>
      <c r="HJ75" s="30">
        <v>16786.259358579995</v>
      </c>
      <c r="HK75" s="30">
        <v>15887.298530269998</v>
      </c>
      <c r="HL75" s="30">
        <v>16142.778608820001</v>
      </c>
      <c r="HM75" s="30">
        <v>13970.744558639999</v>
      </c>
      <c r="HN75" s="30">
        <v>15636.26285544</v>
      </c>
      <c r="HO75" s="30">
        <v>16656.851399699997</v>
      </c>
      <c r="HP75" s="30">
        <v>16788.298244009999</v>
      </c>
      <c r="HQ75" s="30">
        <v>16027.192034379997</v>
      </c>
      <c r="HR75" s="30">
        <v>15759.942253880001</v>
      </c>
      <c r="HS75" s="30">
        <v>15950.151825090001</v>
      </c>
      <c r="HT75" s="30">
        <v>15376.992039070001</v>
      </c>
      <c r="HU75" s="30">
        <v>15770.682368439999</v>
      </c>
      <c r="HV75" s="30">
        <v>15787.233224399999</v>
      </c>
      <c r="HW75" s="30">
        <v>14716.221968149999</v>
      </c>
      <c r="HX75" s="30">
        <v>15351.050898529998</v>
      </c>
      <c r="HY75" s="30">
        <v>13639.920054680002</v>
      </c>
      <c r="HZ75" s="30">
        <v>15086.60193988</v>
      </c>
      <c r="IA75" s="30">
        <v>15431.937970529998</v>
      </c>
      <c r="IB75" s="30">
        <v>14817.644627739999</v>
      </c>
      <c r="IC75" s="30">
        <v>14554.31256047</v>
      </c>
      <c r="ID75" s="30">
        <v>14946.98457219</v>
      </c>
      <c r="IE75" s="30">
        <v>15444.070708699999</v>
      </c>
      <c r="IF75" s="30">
        <v>14739.376707790003</v>
      </c>
      <c r="IG75" s="30">
        <v>16170.63122655</v>
      </c>
      <c r="IH75" s="30">
        <v>15556.678979660002</v>
      </c>
      <c r="II75" s="30">
        <v>14862.096750479999</v>
      </c>
      <c r="IJ75" s="30">
        <v>15027.813010219999</v>
      </c>
      <c r="IK75" s="30">
        <v>13698.050457419999</v>
      </c>
      <c r="IL75" s="30">
        <v>14887.583421709998</v>
      </c>
      <c r="IM75" s="30">
        <v>14594.57935052</v>
      </c>
      <c r="IN75" s="30">
        <v>14438.93845657</v>
      </c>
      <c r="IO75" s="30">
        <v>14534.03960086</v>
      </c>
      <c r="IP75" s="30">
        <v>14663.86070451</v>
      </c>
      <c r="IQ75" s="30">
        <v>13941.401059279999</v>
      </c>
      <c r="IR75" s="30">
        <v>13993.842546010001</v>
      </c>
      <c r="IS75" s="30">
        <v>14354.626700930001</v>
      </c>
      <c r="IT75" s="30">
        <v>14051.349823300001</v>
      </c>
      <c r="IU75" s="30">
        <v>13447.92438534</v>
      </c>
      <c r="IV75" s="30">
        <v>13716.328036499999</v>
      </c>
      <c r="IW75" s="30">
        <v>12193.632560210002</v>
      </c>
      <c r="IX75" s="30">
        <v>13419.470565</v>
      </c>
      <c r="IY75" s="30">
        <v>13195.86260283</v>
      </c>
      <c r="IZ75" s="30">
        <v>13592.111239709999</v>
      </c>
      <c r="JA75" s="30">
        <v>13289.045196990002</v>
      </c>
      <c r="JB75" s="30">
        <v>13822.885758149998</v>
      </c>
      <c r="JC75" s="30">
        <v>14144.99168519</v>
      </c>
      <c r="JD75" s="30">
        <v>12881.91299898</v>
      </c>
      <c r="JE75" s="30">
        <v>13797.592310589998</v>
      </c>
      <c r="JF75" s="30">
        <v>13396.944437149999</v>
      </c>
      <c r="JG75" s="30">
        <v>12830.212479229998</v>
      </c>
      <c r="JH75" s="30">
        <v>13463.230835970002</v>
      </c>
      <c r="JI75" s="30">
        <v>11805.881859019999</v>
      </c>
      <c r="JJ75" s="30">
        <v>13590.060328229998</v>
      </c>
      <c r="JK75" s="30">
        <v>12907.320606169998</v>
      </c>
      <c r="JL75" s="30">
        <v>13871.400795060003</v>
      </c>
      <c r="JM75" s="30">
        <v>13015.86234867</v>
      </c>
      <c r="JN75" s="30">
        <v>13295.532832639999</v>
      </c>
      <c r="JO75" s="30">
        <v>13023.481294829999</v>
      </c>
      <c r="JP75" s="30">
        <v>12702.482128629999</v>
      </c>
      <c r="JQ75" s="30">
        <v>12882.27450068</v>
      </c>
      <c r="JR75" s="30">
        <v>12620.084245</v>
      </c>
      <c r="JS75" s="30">
        <v>12596.407613640002</v>
      </c>
      <c r="JT75" s="30">
        <v>12839.498216200001</v>
      </c>
      <c r="JU75" s="30">
        <v>11098.366619259999</v>
      </c>
      <c r="JV75" s="30">
        <v>12489.505657239999</v>
      </c>
      <c r="JW75" s="30">
        <v>12220.126149469999</v>
      </c>
      <c r="JX75" s="30">
        <v>13103.806853460002</v>
      </c>
      <c r="JY75" s="30">
        <v>12354.542463629999</v>
      </c>
      <c r="JZ75" s="30">
        <v>12478.2134926</v>
      </c>
    </row>
    <row r="76" spans="1:286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</row>
    <row r="77" spans="1:286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</row>
    <row r="78" spans="1:286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</row>
    <row r="79" spans="1:286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</row>
    <row r="80" spans="1:286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</row>
    <row r="81" spans="1:286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</row>
    <row r="82" spans="1:286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</row>
    <row r="83" spans="1:286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6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6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6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6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6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6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6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6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6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6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6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6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6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0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4.2491371899999999</v>
      </c>
      <c r="E23449" s="24">
        <v>6.1294014600000004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0.67321582000000002</v>
      </c>
      <c r="E23450" s="24">
        <v>4.8136662000000001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2.95387829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2.87352702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0.77590459000000001</v>
      </c>
      <c r="E23453" s="24">
        <v>7.0629370199999997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0.13130722</v>
      </c>
      <c r="E23454" s="24">
        <v>0.34114876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7.8709119999999994E-2</v>
      </c>
      <c r="E23455" s="24">
        <v>0.18185860000000001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0.16508887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9.4444304799999994</v>
      </c>
      <c r="E23457" s="24">
        <v>167.01696285</v>
      </c>
      <c r="F23457" s="24">
        <v>69.832358760000005</v>
      </c>
      <c r="G23457" s="24">
        <v>991.37142400000005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6.0030055999999998</v>
      </c>
      <c r="E23458" s="24">
        <v>166.93240238999999</v>
      </c>
      <c r="F23458" s="24">
        <v>41.235006800000001</v>
      </c>
      <c r="G23458" s="24">
        <v>977.41715223000006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2.77456346</v>
      </c>
      <c r="E23459" s="24">
        <v>107.17294062000001</v>
      </c>
      <c r="F23459" s="24">
        <v>16.352528700000001</v>
      </c>
      <c r="G23459" s="24">
        <v>639.29780402999995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0.26809564000000002</v>
      </c>
      <c r="E23460" s="24">
        <v>41.733698240000002</v>
      </c>
      <c r="F23460" s="24">
        <v>2.4128607500000001</v>
      </c>
      <c r="G23460" s="24">
        <v>243.39502797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1.86947006</v>
      </c>
      <c r="E23461" s="24">
        <v>59.925042269999999</v>
      </c>
      <c r="F23461" s="24">
        <v>11.556238280000001</v>
      </c>
      <c r="G23461" s="24">
        <v>358.63426935000001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0.28971249999999998</v>
      </c>
      <c r="E23462" s="24">
        <v>14.31482832</v>
      </c>
      <c r="F23462" s="24">
        <v>2.3176999700000001</v>
      </c>
      <c r="G23462" s="24">
        <v>88.668309160000007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0.481709</v>
      </c>
      <c r="E23463" s="24">
        <v>3.9308162200000001</v>
      </c>
      <c r="F23463" s="24">
        <v>2.1599153499999999</v>
      </c>
      <c r="G23463" s="24">
        <v>24.188842279999999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0.83516815</v>
      </c>
      <c r="E23464" s="24">
        <v>11.438940880000001</v>
      </c>
      <c r="F23464" s="24">
        <v>6.3811283899999998</v>
      </c>
      <c r="G23464" s="24">
        <v>67.629080590000001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4.3445491499999997</v>
      </c>
      <c r="E23465" s="24">
        <v>311.87993327999999</v>
      </c>
      <c r="F23465" s="24">
        <v>68.834832349999999</v>
      </c>
      <c r="G23465" s="24">
        <v>4464.2384817299999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2.85010634</v>
      </c>
      <c r="E23466" s="24">
        <v>279.11171303999998</v>
      </c>
      <c r="F23466" s="24">
        <v>45.332052900000001</v>
      </c>
      <c r="G23466" s="24">
        <v>3921.4125551699999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3.80940433</v>
      </c>
      <c r="E23467" s="24">
        <v>212.79104161000001</v>
      </c>
      <c r="F23467" s="24">
        <v>58.865063489999997</v>
      </c>
      <c r="G23467" s="24">
        <v>2932.4369852999998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0.70901729000000002</v>
      </c>
      <c r="E23468" s="24">
        <v>81.283452449999999</v>
      </c>
      <c r="F23468" s="24">
        <v>9.7140790199999998</v>
      </c>
      <c r="G23468" s="24">
        <v>1144.12871187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1.74836455</v>
      </c>
      <c r="E23469" s="24">
        <v>127.47393203999999</v>
      </c>
      <c r="F23469" s="24">
        <v>25.07001979</v>
      </c>
      <c r="G23469" s="24">
        <v>1818.17938951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23.513521770000001</v>
      </c>
      <c r="F23470" s="24">
        <v>7.4225699999999999E-3</v>
      </c>
      <c r="G23470" s="24">
        <v>328.93583888000001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0.14934669</v>
      </c>
      <c r="E23471" s="24">
        <v>6.1529949999999998</v>
      </c>
      <c r="F23471" s="24">
        <v>1.67171728</v>
      </c>
      <c r="G23471" s="24">
        <v>87.016860750000006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0.46225103000000001</v>
      </c>
      <c r="E23472" s="24">
        <v>14.056425750000001</v>
      </c>
      <c r="F23472" s="24">
        <v>4.7651652599999998</v>
      </c>
      <c r="G23472" s="24">
        <v>196.13177956999999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16.117121940000001</v>
      </c>
      <c r="E23473" s="24">
        <v>483.37763775000002</v>
      </c>
      <c r="F23473" s="24">
        <v>389.85927134000002</v>
      </c>
      <c r="G23473" s="24">
        <v>11084.08212304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21.706607030000001</v>
      </c>
      <c r="E23474" s="24">
        <v>389.42033196</v>
      </c>
      <c r="F23474" s="24">
        <v>523.85050193999996</v>
      </c>
      <c r="G23474" s="24">
        <v>8934.1889764400003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18.759447649999998</v>
      </c>
      <c r="E23475" s="24">
        <v>309.51404608000001</v>
      </c>
      <c r="F23475" s="24">
        <v>453.74791314999999</v>
      </c>
      <c r="G23475" s="24">
        <v>7193.4967964799998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6.0599426999999997</v>
      </c>
      <c r="E23476" s="24">
        <v>114.21897032</v>
      </c>
      <c r="F23476" s="24">
        <v>149.59781337000001</v>
      </c>
      <c r="G23476" s="24">
        <v>2671.9823809499999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5.4920775900000001</v>
      </c>
      <c r="E23477" s="24">
        <v>170.42950597999999</v>
      </c>
      <c r="F23477" s="24">
        <v>126.01397806</v>
      </c>
      <c r="G23477" s="24">
        <v>3956.04051708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0.87870435999999996</v>
      </c>
      <c r="E23478" s="24">
        <v>38.178991779999997</v>
      </c>
      <c r="F23478" s="24">
        <v>21.726752319999999</v>
      </c>
      <c r="G23478" s="24">
        <v>894.39621977000002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0.64196960999999997</v>
      </c>
      <c r="E23479" s="24">
        <v>8.9434232100000006</v>
      </c>
      <c r="F23479" s="24">
        <v>15.45898315</v>
      </c>
      <c r="G23479" s="24">
        <v>210.02156403000001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0.93702121999999999</v>
      </c>
      <c r="E23480" s="24">
        <v>23.41812427</v>
      </c>
      <c r="F23480" s="24">
        <v>21.04413942</v>
      </c>
      <c r="G23480" s="24">
        <v>536.12069624000003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30.251225489999999</v>
      </c>
      <c r="E23481" s="24">
        <v>274.40963319999997</v>
      </c>
      <c r="F23481" s="24">
        <v>936.16075494999995</v>
      </c>
      <c r="G23481" s="24">
        <v>8482.6883642899993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30.744766340000002</v>
      </c>
      <c r="E23482" s="24">
        <v>271.66507615</v>
      </c>
      <c r="F23482" s="24">
        <v>967.07228807000001</v>
      </c>
      <c r="G23482" s="24">
        <v>8407.0516473000007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26.74180655</v>
      </c>
      <c r="E23483" s="24">
        <v>208.43074903999999</v>
      </c>
      <c r="F23483" s="24">
        <v>822.26479709</v>
      </c>
      <c r="G23483" s="24">
        <v>6426.8686151399997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8.7646223400000007</v>
      </c>
      <c r="E23484" s="24">
        <v>71.74368174</v>
      </c>
      <c r="F23484" s="24">
        <v>271.12903717</v>
      </c>
      <c r="G23484" s="24">
        <v>2216.1548850600002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11.877585209999999</v>
      </c>
      <c r="E23485" s="24">
        <v>116.66494702999999</v>
      </c>
      <c r="F23485" s="24">
        <v>366.43611941</v>
      </c>
      <c r="G23485" s="24">
        <v>3615.4802127399998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3.3956616500000001</v>
      </c>
      <c r="E23486" s="24">
        <v>23.898782390000001</v>
      </c>
      <c r="F23486" s="24">
        <v>106.16573248</v>
      </c>
      <c r="G23486" s="24">
        <v>744.18500943000004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0.92808449000000004</v>
      </c>
      <c r="E23487" s="24">
        <v>7.3517146000000002</v>
      </c>
      <c r="F23487" s="24">
        <v>28.758897699999999</v>
      </c>
      <c r="G23487" s="24">
        <v>226.29452914000001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1.39612129</v>
      </c>
      <c r="E23488" s="24">
        <v>11.580627550000001</v>
      </c>
      <c r="F23488" s="24">
        <v>43.380325130000003</v>
      </c>
      <c r="G23488" s="24">
        <v>358.72464260999999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1224.15150417</v>
      </c>
      <c r="E23489" s="24">
        <v>0</v>
      </c>
      <c r="F23489" s="24">
        <v>45648.478850300002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1025.9813736599999</v>
      </c>
      <c r="E23490" s="24">
        <v>0</v>
      </c>
      <c r="F23490" s="24">
        <v>38532.93741595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816.61732866</v>
      </c>
      <c r="E23491" s="24">
        <v>0</v>
      </c>
      <c r="F23491" s="24">
        <v>30557.61472582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279.71687064999998</v>
      </c>
      <c r="E23492" s="24">
        <v>0</v>
      </c>
      <c r="F23492" s="24">
        <v>10477.933664030001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336.70969371000001</v>
      </c>
      <c r="E23493" s="24">
        <v>0</v>
      </c>
      <c r="F23493" s="24">
        <v>12624.37111486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79.23627415</v>
      </c>
      <c r="E23494" s="24">
        <v>0</v>
      </c>
      <c r="F23494" s="24">
        <v>2958.52973475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45.2520217</v>
      </c>
      <c r="E23495" s="24">
        <v>0</v>
      </c>
      <c r="F23495" s="24">
        <v>1693.3383918699999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98.802269929999994</v>
      </c>
      <c r="E23496" s="24">
        <v>0</v>
      </c>
      <c r="F23496" s="24">
        <v>3690.1584785999999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1073.20437649</v>
      </c>
      <c r="E23497" s="24">
        <v>0</v>
      </c>
      <c r="F23497" s="24">
        <v>43150.382546150002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934.44525199999998</v>
      </c>
      <c r="E23498" s="24">
        <v>0</v>
      </c>
      <c r="F23498" s="24">
        <v>37590.422269230003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629.53686428000003</v>
      </c>
      <c r="E23499" s="24">
        <v>0</v>
      </c>
      <c r="F23499" s="24">
        <v>25379.688573020001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194.70687552000001</v>
      </c>
      <c r="E23500" s="24">
        <v>0</v>
      </c>
      <c r="F23500" s="24">
        <v>7844.8758314500001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362.48931425000001</v>
      </c>
      <c r="E23501" s="24">
        <v>0</v>
      </c>
      <c r="F23501" s="24">
        <v>14612.19141612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57.341891410000002</v>
      </c>
      <c r="E23502" s="24">
        <v>0</v>
      </c>
      <c r="F23502" s="24">
        <v>2309.37323238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31.992531289999999</v>
      </c>
      <c r="E23503" s="24">
        <v>0</v>
      </c>
      <c r="F23503" s="24">
        <v>1288.7091748600001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65.554710909999997</v>
      </c>
      <c r="E23504" s="24">
        <v>0</v>
      </c>
      <c r="F23504" s="24">
        <v>2639.6366771500002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262.41450180999999</v>
      </c>
      <c r="E23505" s="24">
        <v>0</v>
      </c>
      <c r="F23505" s="24">
        <v>12063.91496082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171.02510122999999</v>
      </c>
      <c r="E23506" s="24">
        <v>0</v>
      </c>
      <c r="F23506" s="24">
        <v>7853.38357541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153.54339383000001</v>
      </c>
      <c r="E23507" s="24">
        <v>0</v>
      </c>
      <c r="F23507" s="24">
        <v>7057.9193233899996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45.788265840000001</v>
      </c>
      <c r="E23508" s="24">
        <v>0</v>
      </c>
      <c r="F23508" s="24">
        <v>2099.7187912200002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106.09096122</v>
      </c>
      <c r="E23509" s="24">
        <v>0</v>
      </c>
      <c r="F23509" s="24">
        <v>4902.8972030100003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16.892766120000001</v>
      </c>
      <c r="E23510" s="24">
        <v>0</v>
      </c>
      <c r="F23510" s="24">
        <v>780.85884335000003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8.2863080500000006</v>
      </c>
      <c r="E23511" s="24">
        <v>0</v>
      </c>
      <c r="F23511" s="24">
        <v>381.93127406999997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14.84882837</v>
      </c>
      <c r="E23512" s="24">
        <v>0</v>
      </c>
      <c r="F23512" s="24">
        <v>679.36884267999994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299.84837601999999</v>
      </c>
      <c r="E23513" s="24">
        <v>0</v>
      </c>
      <c r="F23513" s="24">
        <v>15390.7145604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216.87960812</v>
      </c>
      <c r="E23514" s="24">
        <v>0</v>
      </c>
      <c r="F23514" s="24">
        <v>11153.451024010001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196.22150241</v>
      </c>
      <c r="E23515" s="24">
        <v>0</v>
      </c>
      <c r="F23515" s="24">
        <v>10039.481226690001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56.314075180000003</v>
      </c>
      <c r="E23516" s="24">
        <v>0</v>
      </c>
      <c r="F23516" s="24">
        <v>2901.3720273499998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128.63046714000001</v>
      </c>
      <c r="E23517" s="24">
        <v>0</v>
      </c>
      <c r="F23517" s="24">
        <v>6670.9977295799999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11.95476337</v>
      </c>
      <c r="E23518" s="24">
        <v>0</v>
      </c>
      <c r="F23518" s="24">
        <v>623.89137720999997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13.115281339999999</v>
      </c>
      <c r="E23519" s="24">
        <v>0</v>
      </c>
      <c r="F23519" s="24">
        <v>681.51461126000004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11.09840657</v>
      </c>
      <c r="E23520" s="24">
        <v>0</v>
      </c>
      <c r="F23520" s="24">
        <v>567.77827883999998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124.46230792999999</v>
      </c>
      <c r="E23521" s="24">
        <v>0</v>
      </c>
      <c r="F23521" s="24">
        <v>7589.8365492399998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90.546115819999997</v>
      </c>
      <c r="E23522" s="24">
        <v>0</v>
      </c>
      <c r="F23522" s="24">
        <v>5517.36431739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81.226342160000002</v>
      </c>
      <c r="E23523" s="24">
        <v>0</v>
      </c>
      <c r="F23523" s="24">
        <v>4926.5272046399996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23.520805190000001</v>
      </c>
      <c r="E23524" s="24">
        <v>0</v>
      </c>
      <c r="F23524" s="24">
        <v>1442.37755631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50.113978009999997</v>
      </c>
      <c r="E23525" s="24">
        <v>0</v>
      </c>
      <c r="F23525" s="24">
        <v>3044.6742515000001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5.5887448099999997</v>
      </c>
      <c r="E23526" s="24">
        <v>0</v>
      </c>
      <c r="F23526" s="24">
        <v>340.99379118000002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4.3588787299999998</v>
      </c>
      <c r="E23527" s="24">
        <v>0</v>
      </c>
      <c r="F23527" s="24">
        <v>264.68095787999999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5.1290974699999996</v>
      </c>
      <c r="E23528" s="24">
        <v>0</v>
      </c>
      <c r="F23528" s="24">
        <v>311.35151115000002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60.763188560000003</v>
      </c>
      <c r="E23529" s="24">
        <v>0</v>
      </c>
      <c r="F23529" s="24">
        <v>4874.67229047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47.937028480000002</v>
      </c>
      <c r="E23530" s="24">
        <v>0</v>
      </c>
      <c r="F23530" s="24">
        <v>3682.1264476900001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62.30994639</v>
      </c>
      <c r="E23531" s="24">
        <v>0</v>
      </c>
      <c r="F23531" s="24">
        <v>5002.4929855500004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16.957912589999999</v>
      </c>
      <c r="E23532" s="24">
        <v>0</v>
      </c>
      <c r="F23532" s="24">
        <v>1335.5796836899999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63.469470289999997</v>
      </c>
      <c r="E23533" s="24">
        <v>0</v>
      </c>
      <c r="F23533" s="24">
        <v>5271.2206114199998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4.8969071700000004</v>
      </c>
      <c r="E23534" s="24">
        <v>0</v>
      </c>
      <c r="F23534" s="24">
        <v>374.70585376999998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3.0800484699999999</v>
      </c>
      <c r="E23535" s="24">
        <v>0</v>
      </c>
      <c r="F23535" s="24">
        <v>250.23267751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2.2372903599999998</v>
      </c>
      <c r="E23536" s="24">
        <v>0</v>
      </c>
      <c r="F23536" s="24">
        <v>177.22915578000001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3.30279254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0.55383024999999997</v>
      </c>
      <c r="E23538" s="24">
        <v>3.56611652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1.0574935000000001</v>
      </c>
      <c r="E23539" s="24">
        <v>4.7317309200000004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0.27743472000000002</v>
      </c>
      <c r="E23540" s="24">
        <v>1.12268364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1.69647437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0.71082562999999999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0.12020088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0.20031827999999999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2.9370725700000002</v>
      </c>
      <c r="E23545" s="24">
        <v>174.47819104999999</v>
      </c>
      <c r="F23545" s="24">
        <v>19.235106349999999</v>
      </c>
      <c r="G23545" s="24">
        <v>993.50156134999997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3.04085421</v>
      </c>
      <c r="E23546" s="24">
        <v>172.27581111000001</v>
      </c>
      <c r="F23546" s="24">
        <v>21.344677950000001</v>
      </c>
      <c r="G23546" s="24">
        <v>970.86030039000002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0.96197160999999998</v>
      </c>
      <c r="E23547" s="24">
        <v>117.22057599999999</v>
      </c>
      <c r="F23547" s="24">
        <v>7.4079601799999999</v>
      </c>
      <c r="G23547" s="24">
        <v>733.61824713999999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0.75227332000000002</v>
      </c>
      <c r="E23548" s="24">
        <v>47.375762549999997</v>
      </c>
      <c r="F23548" s="24">
        <v>5.2314118699999996</v>
      </c>
      <c r="G23548" s="24">
        <v>271.16568849999999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2.0509416200000001</v>
      </c>
      <c r="E23549" s="24">
        <v>63.181881240000003</v>
      </c>
      <c r="F23549" s="24">
        <v>15.16887777</v>
      </c>
      <c r="G23549" s="24">
        <v>371.28991617999998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0.56335800999999996</v>
      </c>
      <c r="E23550" s="24">
        <v>15.802215390000001</v>
      </c>
      <c r="F23550" s="24">
        <v>2.9384135800000002</v>
      </c>
      <c r="G23550" s="24">
        <v>94.085425009999994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0.37420959999999998</v>
      </c>
      <c r="E23551" s="24">
        <v>3.4468443799999999</v>
      </c>
      <c r="F23551" s="24">
        <v>0.67908541</v>
      </c>
      <c r="G23551" s="24">
        <v>21.823231710000002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0.21473327</v>
      </c>
      <c r="E23552" s="24">
        <v>9.8305594999999997</v>
      </c>
      <c r="F23552" s="24">
        <v>1.6711039599999999</v>
      </c>
      <c r="G23552" s="24">
        <v>61.871345609999999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4.7570878499999996</v>
      </c>
      <c r="E23553" s="24">
        <v>313.19501948999999</v>
      </c>
      <c r="F23553" s="24">
        <v>62.015120199999998</v>
      </c>
      <c r="G23553" s="24">
        <v>4470.2403670399999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2.1912821400000002</v>
      </c>
      <c r="E23554" s="24">
        <v>286.05257746000001</v>
      </c>
      <c r="F23554" s="24">
        <v>31.8968411</v>
      </c>
      <c r="G23554" s="24">
        <v>4055.06568457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1.06032612</v>
      </c>
      <c r="E23555" s="24">
        <v>208.50487244000001</v>
      </c>
      <c r="F23555" s="24">
        <v>14.809828599999999</v>
      </c>
      <c r="G23555" s="24">
        <v>2898.12362145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0.80323127999999999</v>
      </c>
      <c r="E23556" s="24">
        <v>78.359802720000005</v>
      </c>
      <c r="F23556" s="24">
        <v>12.65878779</v>
      </c>
      <c r="G23556" s="24">
        <v>1101.6427550000001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1.23835344</v>
      </c>
      <c r="E23557" s="24">
        <v>126.56560125</v>
      </c>
      <c r="F23557" s="24">
        <v>16.971954100000001</v>
      </c>
      <c r="G23557" s="24">
        <v>1787.9673294199999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0.35931763</v>
      </c>
      <c r="E23558" s="24">
        <v>23.973631340000001</v>
      </c>
      <c r="F23558" s="24">
        <v>4.0647581099999996</v>
      </c>
      <c r="G23558" s="24">
        <v>336.10066138000002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5.6489430199999999</v>
      </c>
      <c r="F23559" s="24">
        <v>0.53184324999999999</v>
      </c>
      <c r="G23559" s="24">
        <v>76.989505379999997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0.69971307999999999</v>
      </c>
      <c r="E23560" s="24">
        <v>18.32017016</v>
      </c>
      <c r="F23560" s="24">
        <v>11.75810457</v>
      </c>
      <c r="G23560" s="24">
        <v>249.4301481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11.930021119999999</v>
      </c>
      <c r="E23561" s="24">
        <v>510.19097448999997</v>
      </c>
      <c r="F23561" s="24">
        <v>282.50825115999999</v>
      </c>
      <c r="G23561" s="24">
        <v>11838.42609141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9.0542737399999993</v>
      </c>
      <c r="E23562" s="24">
        <v>414.03376412</v>
      </c>
      <c r="F23562" s="24">
        <v>217.19486909</v>
      </c>
      <c r="G23562" s="24">
        <v>9595.3563082500004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10.223801590000001</v>
      </c>
      <c r="E23563" s="24">
        <v>317.28589312999998</v>
      </c>
      <c r="F23563" s="24">
        <v>242.31109616000001</v>
      </c>
      <c r="G23563" s="24">
        <v>7382.2790030799997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2.6618869699999999</v>
      </c>
      <c r="E23564" s="24">
        <v>121.67683326</v>
      </c>
      <c r="F23564" s="24">
        <v>60.459769139999999</v>
      </c>
      <c r="G23564" s="24">
        <v>2827.5787159000001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6.9247252499999998</v>
      </c>
      <c r="E23565" s="24">
        <v>186.75255417</v>
      </c>
      <c r="F23565" s="24">
        <v>168.76907543999999</v>
      </c>
      <c r="G23565" s="24">
        <v>4345.5038627599997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1.6887225800000001</v>
      </c>
      <c r="E23566" s="24">
        <v>37.660782269999999</v>
      </c>
      <c r="F23566" s="24">
        <v>40.482405460000003</v>
      </c>
      <c r="G23566" s="24">
        <v>885.98775867999996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0.34186572999999998</v>
      </c>
      <c r="E23567" s="24">
        <v>10.175187409999999</v>
      </c>
      <c r="F23567" s="24">
        <v>8.6722391499999993</v>
      </c>
      <c r="G23567" s="24">
        <v>237.12543436999999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0.34522783000000001</v>
      </c>
      <c r="E23568" s="24">
        <v>22.382969320000001</v>
      </c>
      <c r="F23568" s="24">
        <v>8.4401837099999995</v>
      </c>
      <c r="G23568" s="24">
        <v>522.32325872000001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36.83844672</v>
      </c>
      <c r="E23569" s="24">
        <v>263.69716592999998</v>
      </c>
      <c r="F23569" s="24">
        <v>1147.4024186500001</v>
      </c>
      <c r="G23569" s="24">
        <v>8146.1456485199997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26.61864009</v>
      </c>
      <c r="E23570" s="24">
        <v>267.49616186999998</v>
      </c>
      <c r="F23570" s="24">
        <v>837.73450775000003</v>
      </c>
      <c r="G23570" s="24">
        <v>8283.7985839400008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24.130911869999998</v>
      </c>
      <c r="E23571" s="24">
        <v>217.33721012999999</v>
      </c>
      <c r="F23571" s="24">
        <v>750.75879798999995</v>
      </c>
      <c r="G23571" s="24">
        <v>6733.6942127800003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8.5242290199999999</v>
      </c>
      <c r="E23572" s="24">
        <v>75.104294159999995</v>
      </c>
      <c r="F23572" s="24">
        <v>266.51077622000003</v>
      </c>
      <c r="G23572" s="24">
        <v>2322.7343399800002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9.82614491</v>
      </c>
      <c r="E23573" s="24">
        <v>113.99842884</v>
      </c>
      <c r="F23573" s="24">
        <v>307.02807679</v>
      </c>
      <c r="G23573" s="24">
        <v>3532.2966555399998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3.5583328399999998</v>
      </c>
      <c r="E23574" s="24">
        <v>25.08807414</v>
      </c>
      <c r="F23574" s="24">
        <v>112.25343744</v>
      </c>
      <c r="G23574" s="24">
        <v>782.63291342000002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1.0609448100000001</v>
      </c>
      <c r="E23575" s="24">
        <v>7.9685172299999998</v>
      </c>
      <c r="F23575" s="24">
        <v>33.5169608</v>
      </c>
      <c r="G23575" s="24">
        <v>243.63447291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1.9569794199999999</v>
      </c>
      <c r="E23576" s="24">
        <v>12.57548661</v>
      </c>
      <c r="F23576" s="24">
        <v>61.74567613</v>
      </c>
      <c r="G23576" s="24">
        <v>388.15216685000001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1235.1904919200001</v>
      </c>
      <c r="E23577" s="24">
        <v>0</v>
      </c>
      <c r="F23577" s="24">
        <v>46088.353822739999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1029.5617319200001</v>
      </c>
      <c r="E23578" s="24">
        <v>0</v>
      </c>
      <c r="F23578" s="24">
        <v>38658.386306109998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791.99911986999996</v>
      </c>
      <c r="E23579" s="24">
        <v>0</v>
      </c>
      <c r="F23579" s="24">
        <v>29606.770482079999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289.06291365999999</v>
      </c>
      <c r="E23580" s="24">
        <v>0</v>
      </c>
      <c r="F23580" s="24">
        <v>10850.468884919999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356.84872797000003</v>
      </c>
      <c r="E23581" s="24">
        <v>0</v>
      </c>
      <c r="F23581" s="24">
        <v>13349.50791328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78.030794749999998</v>
      </c>
      <c r="E23582" s="24">
        <v>0</v>
      </c>
      <c r="F23582" s="24">
        <v>2919.6634157499998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45.098767909999999</v>
      </c>
      <c r="E23583" s="24">
        <v>0</v>
      </c>
      <c r="F23583" s="24">
        <v>1689.60896058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99.809183840000003</v>
      </c>
      <c r="E23584" s="24">
        <v>0</v>
      </c>
      <c r="F23584" s="24">
        <v>3727.00946527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1067.7050541999999</v>
      </c>
      <c r="E23585" s="24">
        <v>0</v>
      </c>
      <c r="F23585" s="24">
        <v>42927.081586530003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907.29566796999995</v>
      </c>
      <c r="E23586" s="24">
        <v>0</v>
      </c>
      <c r="F23586" s="24">
        <v>36504.006938120001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617.88865338000005</v>
      </c>
      <c r="E23587" s="24">
        <v>0</v>
      </c>
      <c r="F23587" s="24">
        <v>24912.115888380002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172.35145681</v>
      </c>
      <c r="E23588" s="24">
        <v>0</v>
      </c>
      <c r="F23588" s="24">
        <v>6968.23714956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347.01622421000002</v>
      </c>
      <c r="E23589" s="24">
        <v>0</v>
      </c>
      <c r="F23589" s="24">
        <v>13999.94261022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55.603391760000001</v>
      </c>
      <c r="E23590" s="24">
        <v>0</v>
      </c>
      <c r="F23590" s="24">
        <v>2241.78363339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35.03964603</v>
      </c>
      <c r="E23591" s="24">
        <v>0</v>
      </c>
      <c r="F23591" s="24">
        <v>1416.2559122299999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69.080314049999998</v>
      </c>
      <c r="E23592" s="24">
        <v>0</v>
      </c>
      <c r="F23592" s="24">
        <v>2780.2054600000001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247.24268620000001</v>
      </c>
      <c r="E23593" s="24">
        <v>0</v>
      </c>
      <c r="F23593" s="24">
        <v>11359.85732884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172.36831192</v>
      </c>
      <c r="E23594" s="24">
        <v>0</v>
      </c>
      <c r="F23594" s="24">
        <v>7892.4092083699998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158.17673743</v>
      </c>
      <c r="E23595" s="24">
        <v>0</v>
      </c>
      <c r="F23595" s="24">
        <v>7281.5016314699997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53.89128556</v>
      </c>
      <c r="E23596" s="24">
        <v>0</v>
      </c>
      <c r="F23596" s="24">
        <v>2482.0729819500002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101.50665524</v>
      </c>
      <c r="E23597" s="24">
        <v>0</v>
      </c>
      <c r="F23597" s="24">
        <v>4706.9254898700001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13.27526437</v>
      </c>
      <c r="E23598" s="24">
        <v>0</v>
      </c>
      <c r="F23598" s="24">
        <v>614.79547798999999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9.0239511199999995</v>
      </c>
      <c r="E23599" s="24">
        <v>0</v>
      </c>
      <c r="F23599" s="24">
        <v>414.21229583000002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13.980025059999999</v>
      </c>
      <c r="E23600" s="24">
        <v>0</v>
      </c>
      <c r="F23600" s="24">
        <v>639.46254912999996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304.99720387999997</v>
      </c>
      <c r="E23601" s="24">
        <v>0</v>
      </c>
      <c r="F23601" s="24">
        <v>15678.38357312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211.660133</v>
      </c>
      <c r="E23602" s="24">
        <v>0</v>
      </c>
      <c r="F23602" s="24">
        <v>10849.821364629999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196.94436973000001</v>
      </c>
      <c r="E23603" s="24">
        <v>0</v>
      </c>
      <c r="F23603" s="24">
        <v>10080.22366455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55.692852389999999</v>
      </c>
      <c r="E23604" s="24">
        <v>0</v>
      </c>
      <c r="F23604" s="24">
        <v>2860.27837112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128.00302504000001</v>
      </c>
      <c r="E23605" s="24">
        <v>0</v>
      </c>
      <c r="F23605" s="24">
        <v>6636.4254921199999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15.530768739999999</v>
      </c>
      <c r="E23606" s="24">
        <v>0</v>
      </c>
      <c r="F23606" s="24">
        <v>797.03176087999998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8.9058373999999993</v>
      </c>
      <c r="E23607" s="24">
        <v>0</v>
      </c>
      <c r="F23607" s="24">
        <v>457.38221916999998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10.729164689999999</v>
      </c>
      <c r="E23608" s="24">
        <v>0</v>
      </c>
      <c r="F23608" s="24">
        <v>552.93603473999997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119.86862785</v>
      </c>
      <c r="E23609" s="24">
        <v>0</v>
      </c>
      <c r="F23609" s="24">
        <v>7274.4856237000004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80.313166359999997</v>
      </c>
      <c r="E23610" s="24">
        <v>0</v>
      </c>
      <c r="F23610" s="24">
        <v>4880.1237863699998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92.23130956</v>
      </c>
      <c r="E23611" s="24">
        <v>0</v>
      </c>
      <c r="F23611" s="24">
        <v>5611.4387625199997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23.017732049999999</v>
      </c>
      <c r="E23612" s="24">
        <v>0</v>
      </c>
      <c r="F23612" s="24">
        <v>1400.7652859899999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52.202159610000002</v>
      </c>
      <c r="E23613" s="24">
        <v>0</v>
      </c>
      <c r="F23613" s="24">
        <v>3209.29287243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6.22149559</v>
      </c>
      <c r="E23614" s="24">
        <v>0</v>
      </c>
      <c r="F23614" s="24">
        <v>380.73928969000002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5.7993883100000003</v>
      </c>
      <c r="E23615" s="24">
        <v>0</v>
      </c>
      <c r="F23615" s="24">
        <v>355.60117322999997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3.67423396</v>
      </c>
      <c r="E23616" s="24">
        <v>0</v>
      </c>
      <c r="F23616" s="24">
        <v>226.67206542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67.754355880000006</v>
      </c>
      <c r="E23617" s="24">
        <v>0</v>
      </c>
      <c r="F23617" s="24">
        <v>5446.1475811700002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48.67969591</v>
      </c>
      <c r="E23618" s="24">
        <v>0</v>
      </c>
      <c r="F23618" s="24">
        <v>3856.3315610099999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62.430041369999998</v>
      </c>
      <c r="E23619" s="24">
        <v>0</v>
      </c>
      <c r="F23619" s="24">
        <v>5021.8607613699996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16.96346531</v>
      </c>
      <c r="E23620" s="24">
        <v>0</v>
      </c>
      <c r="F23620" s="24">
        <v>1396.8099433499999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67.944036620000006</v>
      </c>
      <c r="E23621" s="24">
        <v>0</v>
      </c>
      <c r="F23621" s="24">
        <v>5632.2532962100004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4.72284244</v>
      </c>
      <c r="E23622" s="24">
        <v>0</v>
      </c>
      <c r="F23622" s="24">
        <v>376.28605047000002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3.2505923700000001</v>
      </c>
      <c r="E23623" s="24">
        <v>0</v>
      </c>
      <c r="F23623" s="24">
        <v>275.60948234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2.1970667399999999</v>
      </c>
      <c r="E23624" s="24">
        <v>0</v>
      </c>
      <c r="F23624" s="24">
        <v>179.51518060000001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2.1350866399999999</v>
      </c>
      <c r="E23625" s="24">
        <v>5.3473392400000002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1.76513714</v>
      </c>
      <c r="E23626" s="24">
        <v>5.7445297999999996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0.35569031000000001</v>
      </c>
      <c r="E23627" s="24">
        <v>5.8376642600000004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1.88170025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0.37723557000000002</v>
      </c>
      <c r="E23629" s="24">
        <v>1.3645631499999999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0.10496167000000001</v>
      </c>
      <c r="E23630" s="24">
        <v>0.19801204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0.12644691999999999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0.49583898999999998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2.4221200399999998</v>
      </c>
      <c r="E23633" s="24">
        <v>182.65394664999999</v>
      </c>
      <c r="F23633" s="24">
        <v>10.816073899999999</v>
      </c>
      <c r="G23633" s="24">
        <v>1075.1167178799999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4.50084617</v>
      </c>
      <c r="E23634" s="24">
        <v>170.6366697</v>
      </c>
      <c r="F23634" s="24">
        <v>31.07181551</v>
      </c>
      <c r="G23634" s="24">
        <v>998.88829135000003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6.0269465999999996</v>
      </c>
      <c r="E23635" s="24">
        <v>117.84603746000001</v>
      </c>
      <c r="F23635" s="24">
        <v>45.007015060000001</v>
      </c>
      <c r="G23635" s="24">
        <v>723.90919761999999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0.62804324</v>
      </c>
      <c r="E23636" s="24">
        <v>44.189654269999998</v>
      </c>
      <c r="F23636" s="24">
        <v>5.02434592</v>
      </c>
      <c r="G23636" s="24">
        <v>263.72583292000002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1.4431386900000001</v>
      </c>
      <c r="E23637" s="24">
        <v>61.772313869999998</v>
      </c>
      <c r="F23637" s="24">
        <v>11.192728199999999</v>
      </c>
      <c r="G23637" s="24">
        <v>368.70957415999999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15.05650778</v>
      </c>
      <c r="F23638" s="24">
        <v>1.187611E-2</v>
      </c>
      <c r="G23638" s="24">
        <v>85.092393749999999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4.0443230100000003</v>
      </c>
      <c r="F23639" s="24">
        <v>0.60447085</v>
      </c>
      <c r="G23639" s="24">
        <v>25.147980260000001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0.18693976000000001</v>
      </c>
      <c r="E23640" s="24">
        <v>11.010951909999999</v>
      </c>
      <c r="F23640" s="24">
        <v>1.0912060299999999</v>
      </c>
      <c r="G23640" s="24">
        <v>58.631230100000003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2.1968046299999999</v>
      </c>
      <c r="E23641" s="24">
        <v>328.07458611999999</v>
      </c>
      <c r="F23641" s="24">
        <v>24.918912379999998</v>
      </c>
      <c r="G23641" s="24">
        <v>4625.4123203400004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1.54563165</v>
      </c>
      <c r="E23642" s="24">
        <v>295.84652663999998</v>
      </c>
      <c r="F23642" s="24">
        <v>25.40168525</v>
      </c>
      <c r="G23642" s="24">
        <v>4148.6061441800002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1.6909276099999999</v>
      </c>
      <c r="E23643" s="24">
        <v>220.61154522000001</v>
      </c>
      <c r="F23643" s="24">
        <v>25.57587899</v>
      </c>
      <c r="G23643" s="24">
        <v>3112.7248703499999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0.80436054000000001</v>
      </c>
      <c r="E23644" s="24">
        <v>83.34403202</v>
      </c>
      <c r="F23644" s="24">
        <v>11.820571510000001</v>
      </c>
      <c r="G23644" s="24">
        <v>1178.6753733800001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2.1617440499999998</v>
      </c>
      <c r="E23645" s="24">
        <v>129.18289514</v>
      </c>
      <c r="F23645" s="24">
        <v>27.218373150000001</v>
      </c>
      <c r="G23645" s="24">
        <v>1824.0945027099999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0.11363977</v>
      </c>
      <c r="E23646" s="24">
        <v>21.543003370000001</v>
      </c>
      <c r="F23646" s="24">
        <v>1.8137827799999999</v>
      </c>
      <c r="G23646" s="24">
        <v>304.09602539999997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6.13230773</v>
      </c>
      <c r="F23647" s="24">
        <v>0.53222228999999999</v>
      </c>
      <c r="G23647" s="24">
        <v>87.065757950000005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18.70611194</v>
      </c>
      <c r="F23648" s="24">
        <v>3.5628319999999998E-2</v>
      </c>
      <c r="G23648" s="24">
        <v>257.03141557999999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11.69399187</v>
      </c>
      <c r="E23649" s="24">
        <v>480.28825827999998</v>
      </c>
      <c r="F23649" s="24">
        <v>287.27582195999997</v>
      </c>
      <c r="G23649" s="24">
        <v>11122.229367309999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11.936143149999999</v>
      </c>
      <c r="E23650" s="24">
        <v>426.48409007999999</v>
      </c>
      <c r="F23650" s="24">
        <v>286.31369476999998</v>
      </c>
      <c r="G23650" s="24">
        <v>9961.7849364699996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10.90741652</v>
      </c>
      <c r="E23651" s="24">
        <v>333.22036795999998</v>
      </c>
      <c r="F23651" s="24">
        <v>275.14223661</v>
      </c>
      <c r="G23651" s="24">
        <v>7763.0457912900001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4.6815381</v>
      </c>
      <c r="E23652" s="24">
        <v>120.2320218</v>
      </c>
      <c r="F23652" s="24">
        <v>107.82345237</v>
      </c>
      <c r="G23652" s="24">
        <v>2818.0863704200001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3.5718860800000001</v>
      </c>
      <c r="E23653" s="24">
        <v>197.22328501999999</v>
      </c>
      <c r="F23653" s="24">
        <v>80.634637040000001</v>
      </c>
      <c r="G23653" s="24">
        <v>4596.74933409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2.20193729</v>
      </c>
      <c r="E23654" s="24">
        <v>40.296802339999999</v>
      </c>
      <c r="F23654" s="24">
        <v>54.116977579999997</v>
      </c>
      <c r="G23654" s="24">
        <v>947.84853937000003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0.43111918999999999</v>
      </c>
      <c r="E23655" s="24">
        <v>9.4809504100000002</v>
      </c>
      <c r="F23655" s="24">
        <v>9.9565165400000009</v>
      </c>
      <c r="G23655" s="24">
        <v>222.4461924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1.05147451</v>
      </c>
      <c r="E23656" s="24">
        <v>25.895593309999999</v>
      </c>
      <c r="F23656" s="24">
        <v>23.351892549999999</v>
      </c>
      <c r="G23656" s="24">
        <v>606.91950978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30.383778899999999</v>
      </c>
      <c r="E23657" s="24">
        <v>271.3553215</v>
      </c>
      <c r="F23657" s="24">
        <v>953.18164450999996</v>
      </c>
      <c r="G23657" s="24">
        <v>8397.8294648600004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35.528129380000003</v>
      </c>
      <c r="E23658" s="24">
        <v>270.34717712000003</v>
      </c>
      <c r="F23658" s="24">
        <v>1108.59698781</v>
      </c>
      <c r="G23658" s="24">
        <v>8392.8406300400002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23.963360380000001</v>
      </c>
      <c r="E23659" s="24">
        <v>203.86479933000001</v>
      </c>
      <c r="F23659" s="24">
        <v>741.94610424999996</v>
      </c>
      <c r="G23659" s="24">
        <v>6313.5802288699997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8.3514934200000006</v>
      </c>
      <c r="E23660" s="24">
        <v>76.595812089999995</v>
      </c>
      <c r="F23660" s="24">
        <v>258.53853837999998</v>
      </c>
      <c r="G23660" s="24">
        <v>2364.87371936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11.668197340000001</v>
      </c>
      <c r="E23661" s="24">
        <v>108.97666024999999</v>
      </c>
      <c r="F23661" s="24">
        <v>359.73623638999999</v>
      </c>
      <c r="G23661" s="24">
        <v>3377.3357630999999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3.1952919899999999</v>
      </c>
      <c r="E23662" s="24">
        <v>25.08273827</v>
      </c>
      <c r="F23662" s="24">
        <v>99.383343629999999</v>
      </c>
      <c r="G23662" s="24">
        <v>778.47162956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0.90701032999999998</v>
      </c>
      <c r="E23663" s="24">
        <v>7.3848261600000003</v>
      </c>
      <c r="F23663" s="24">
        <v>28.462969090000001</v>
      </c>
      <c r="G23663" s="24">
        <v>227.72584688000001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2.4473575200000002</v>
      </c>
      <c r="E23664" s="24">
        <v>12.57778184</v>
      </c>
      <c r="F23664" s="24">
        <v>76.761118039999999</v>
      </c>
      <c r="G23664" s="24">
        <v>387.45490384999999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1266.04173373</v>
      </c>
      <c r="E23665" s="24">
        <v>0</v>
      </c>
      <c r="F23665" s="24">
        <v>47220.01614159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1009.04783676</v>
      </c>
      <c r="E23666" s="24">
        <v>0</v>
      </c>
      <c r="F23666" s="24">
        <v>37931.719292100002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779.83399236000002</v>
      </c>
      <c r="E23667" s="24">
        <v>0</v>
      </c>
      <c r="F23667" s="24">
        <v>29166.410969659999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286.95702256999999</v>
      </c>
      <c r="E23668" s="24">
        <v>0</v>
      </c>
      <c r="F23668" s="24">
        <v>10770.07226531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352.09950951000002</v>
      </c>
      <c r="E23669" s="24">
        <v>0</v>
      </c>
      <c r="F23669" s="24">
        <v>13172.185537810001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78.697372860000002</v>
      </c>
      <c r="E23670" s="24">
        <v>0</v>
      </c>
      <c r="F23670" s="24">
        <v>2944.3116555900001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46.02062188</v>
      </c>
      <c r="E23671" s="24">
        <v>0</v>
      </c>
      <c r="F23671" s="24">
        <v>1726.6047552299999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98.880594900000006</v>
      </c>
      <c r="E23672" s="24">
        <v>0</v>
      </c>
      <c r="F23672" s="24">
        <v>3696.7975675799998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1075.3438394</v>
      </c>
      <c r="E23673" s="24">
        <v>0</v>
      </c>
      <c r="F23673" s="24">
        <v>43249.658639859997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889.77649288999999</v>
      </c>
      <c r="E23674" s="24">
        <v>0</v>
      </c>
      <c r="F23674" s="24">
        <v>35833.828714219999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660.64061890000005</v>
      </c>
      <c r="E23675" s="24">
        <v>0</v>
      </c>
      <c r="F23675" s="24">
        <v>26650.825671750001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180.62716011000001</v>
      </c>
      <c r="E23676" s="24">
        <v>0</v>
      </c>
      <c r="F23676" s="24">
        <v>7275.24922307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359.29800341999999</v>
      </c>
      <c r="E23677" s="24">
        <v>0</v>
      </c>
      <c r="F23677" s="24">
        <v>14488.424802490001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58.285463440000001</v>
      </c>
      <c r="E23678" s="24">
        <v>0</v>
      </c>
      <c r="F23678" s="24">
        <v>2353.6181897199999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34.619680289999998</v>
      </c>
      <c r="E23679" s="24">
        <v>0</v>
      </c>
      <c r="F23679" s="24">
        <v>1397.3719826900001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62.104842050000002</v>
      </c>
      <c r="E23680" s="24">
        <v>0</v>
      </c>
      <c r="F23680" s="24">
        <v>2495.65900784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236.09144251000001</v>
      </c>
      <c r="E23681" s="24">
        <v>0</v>
      </c>
      <c r="F23681" s="24">
        <v>10861.962502660001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176.76740572</v>
      </c>
      <c r="E23682" s="24">
        <v>0</v>
      </c>
      <c r="F23682" s="24">
        <v>8103.6708931800003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155.15602977</v>
      </c>
      <c r="E23683" s="24">
        <v>0</v>
      </c>
      <c r="F23683" s="24">
        <v>7121.4945619600003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53.35959939</v>
      </c>
      <c r="E23684" s="24">
        <v>0</v>
      </c>
      <c r="F23684" s="24">
        <v>2457.0454691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102.59785459</v>
      </c>
      <c r="E23685" s="24">
        <v>0</v>
      </c>
      <c r="F23685" s="24">
        <v>4731.2089940200003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15.129918930000001</v>
      </c>
      <c r="E23686" s="24">
        <v>0</v>
      </c>
      <c r="F23686" s="24">
        <v>698.52852247999999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9.0110576800000004</v>
      </c>
      <c r="E23687" s="24">
        <v>0</v>
      </c>
      <c r="F23687" s="24">
        <v>415.53997312000001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13.97951312</v>
      </c>
      <c r="E23688" s="24">
        <v>0</v>
      </c>
      <c r="F23688" s="24">
        <v>640.61254049000001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298.60407293999998</v>
      </c>
      <c r="E23689" s="24">
        <v>0</v>
      </c>
      <c r="F23689" s="24">
        <v>15336.869798109999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199.67854295000001</v>
      </c>
      <c r="E23690" s="24">
        <v>0</v>
      </c>
      <c r="F23690" s="24">
        <v>10235.89205912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181.28184583999999</v>
      </c>
      <c r="E23691" s="24">
        <v>0</v>
      </c>
      <c r="F23691" s="24">
        <v>9314.7604410700005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49.048502210000002</v>
      </c>
      <c r="E23692" s="24">
        <v>0</v>
      </c>
      <c r="F23692" s="24">
        <v>2525.9364061299998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121.95977282</v>
      </c>
      <c r="E23693" s="24">
        <v>0</v>
      </c>
      <c r="F23693" s="24">
        <v>6294.6397611399998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14.87474147</v>
      </c>
      <c r="E23694" s="24">
        <v>0</v>
      </c>
      <c r="F23694" s="24">
        <v>764.94354773999999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9.5161885799999997</v>
      </c>
      <c r="E23695" s="24">
        <v>0</v>
      </c>
      <c r="F23695" s="24">
        <v>488.07101295000001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12.022086180000001</v>
      </c>
      <c r="E23696" s="24">
        <v>0</v>
      </c>
      <c r="F23696" s="24">
        <v>619.22755996000001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115.99125643000001</v>
      </c>
      <c r="E23697" s="24">
        <v>0</v>
      </c>
      <c r="F23697" s="24">
        <v>7070.7332556399997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99.507937859999998</v>
      </c>
      <c r="E23698" s="24">
        <v>0</v>
      </c>
      <c r="F23698" s="24">
        <v>6056.33638023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82.631386129999996</v>
      </c>
      <c r="E23699" s="24">
        <v>0</v>
      </c>
      <c r="F23699" s="24">
        <v>5035.0595858999995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20.354070050000001</v>
      </c>
      <c r="E23700" s="24">
        <v>0</v>
      </c>
      <c r="F23700" s="24">
        <v>1246.4750806899999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49.31142612</v>
      </c>
      <c r="E23701" s="24">
        <v>0</v>
      </c>
      <c r="F23701" s="24">
        <v>3006.26610235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6.6105184699999997</v>
      </c>
      <c r="E23702" s="24">
        <v>0</v>
      </c>
      <c r="F23702" s="24">
        <v>403.26749742999999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5.2121627300000002</v>
      </c>
      <c r="E23703" s="24">
        <v>0</v>
      </c>
      <c r="F23703" s="24">
        <v>320.31009016000002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3.6585717600000001</v>
      </c>
      <c r="E23704" s="24">
        <v>0</v>
      </c>
      <c r="F23704" s="24">
        <v>222.02067106999999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63.831368840000003</v>
      </c>
      <c r="E23705" s="24">
        <v>0</v>
      </c>
      <c r="F23705" s="24">
        <v>5131.11852877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43.416769520000003</v>
      </c>
      <c r="E23706" s="24">
        <v>0</v>
      </c>
      <c r="F23706" s="24">
        <v>3466.9489006700001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56.515649170000003</v>
      </c>
      <c r="E23707" s="24">
        <v>0</v>
      </c>
      <c r="F23707" s="24">
        <v>4505.8988644399997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19.487963090000001</v>
      </c>
      <c r="E23708" s="24">
        <v>0</v>
      </c>
      <c r="F23708" s="24">
        <v>1552.03131115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57.963680310000001</v>
      </c>
      <c r="E23709" s="24">
        <v>0</v>
      </c>
      <c r="F23709" s="24">
        <v>4724.1749736600004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4.95325287</v>
      </c>
      <c r="E23710" s="24">
        <v>0</v>
      </c>
      <c r="F23710" s="24">
        <v>419.75225390000003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3.3326116899999998</v>
      </c>
      <c r="E23711" s="24">
        <v>0</v>
      </c>
      <c r="F23711" s="24">
        <v>273.02641459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2.0159666999999999</v>
      </c>
      <c r="E23712" s="24">
        <v>0</v>
      </c>
      <c r="F23712" s="24">
        <v>186.91826239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2.4245839199999999</v>
      </c>
      <c r="E23713" s="24">
        <v>10.08105529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0.55801204999999998</v>
      </c>
      <c r="E23714" s="24">
        <v>10.055283810000001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7.2504847300000002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0.27295838</v>
      </c>
      <c r="E23716" s="24">
        <v>3.10223059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0.31259598</v>
      </c>
      <c r="E23717" s="24">
        <v>2.8981581599999999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1.0479013100000001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0.41526379000000002</v>
      </c>
      <c r="E23720" s="24">
        <v>0.49078806000000003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3.9907073199999998</v>
      </c>
      <c r="E23721" s="24">
        <v>170.13231192999999</v>
      </c>
      <c r="F23721" s="24">
        <v>27.513937370000001</v>
      </c>
      <c r="G23721" s="24">
        <v>1020.37149727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1.6086484700000001</v>
      </c>
      <c r="E23722" s="24">
        <v>174.04432864</v>
      </c>
      <c r="F23722" s="24">
        <v>7.8415289399999999</v>
      </c>
      <c r="G23722" s="24">
        <v>1058.99424176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2.99136443</v>
      </c>
      <c r="E23723" s="24">
        <v>120.79583747</v>
      </c>
      <c r="F23723" s="24">
        <v>21.908246370000001</v>
      </c>
      <c r="G23723" s="24">
        <v>747.85737847999997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0.45827926000000002</v>
      </c>
      <c r="E23724" s="24">
        <v>39.203985729999999</v>
      </c>
      <c r="F23724" s="24">
        <v>1.1966954299999999</v>
      </c>
      <c r="G23724" s="24">
        <v>234.62380554000001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3.5104869600000002</v>
      </c>
      <c r="E23725" s="24">
        <v>61.977859500000001</v>
      </c>
      <c r="F23725" s="24">
        <v>24.851404410000001</v>
      </c>
      <c r="G23725" s="24">
        <v>373.70783822999999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0.10754102</v>
      </c>
      <c r="E23726" s="24">
        <v>13.775177100000001</v>
      </c>
      <c r="F23726" s="24">
        <v>0.86032819000000005</v>
      </c>
      <c r="G23726" s="24">
        <v>79.339121149999997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0.45813013000000002</v>
      </c>
      <c r="E23727" s="24">
        <v>4.90251707</v>
      </c>
      <c r="F23727" s="24">
        <v>1.8733813399999999</v>
      </c>
      <c r="G23727" s="24">
        <v>29.628326189999999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10.299894180000001</v>
      </c>
      <c r="F23728" s="24">
        <v>1.8556409999999999E-2</v>
      </c>
      <c r="G23728" s="24">
        <v>59.322538940000001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2.5249597399999999</v>
      </c>
      <c r="E23729" s="24">
        <v>319.42875843000002</v>
      </c>
      <c r="F23729" s="24">
        <v>29.824587900000001</v>
      </c>
      <c r="G23729" s="24">
        <v>4544.6751013800003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3.0702889199999999</v>
      </c>
      <c r="E23730" s="24">
        <v>300.86367048</v>
      </c>
      <c r="F23730" s="24">
        <v>46.385468469999999</v>
      </c>
      <c r="G23730" s="24">
        <v>4161.9176520999999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0.55861671999999996</v>
      </c>
      <c r="E23731" s="24">
        <v>221.30068789000001</v>
      </c>
      <c r="F23731" s="24">
        <v>8.3296606099999995</v>
      </c>
      <c r="G23731" s="24">
        <v>3148.7583057699999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0.73518517000000005</v>
      </c>
      <c r="E23732" s="24">
        <v>83.150681739999996</v>
      </c>
      <c r="F23732" s="24">
        <v>11.46681272</v>
      </c>
      <c r="G23732" s="24">
        <v>1170.5409509000001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0.50304554999999995</v>
      </c>
      <c r="E23733" s="24">
        <v>129.32622011000001</v>
      </c>
      <c r="F23733" s="24">
        <v>6.2859436100000003</v>
      </c>
      <c r="G23733" s="24">
        <v>1812.0698156000001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0.15275971999999999</v>
      </c>
      <c r="E23734" s="24">
        <v>20.42593849</v>
      </c>
      <c r="F23734" s="24">
        <v>2.5917194100000001</v>
      </c>
      <c r="G23734" s="24">
        <v>290.20368048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0.16790733999999999</v>
      </c>
      <c r="E23735" s="24">
        <v>5.0859680699999998</v>
      </c>
      <c r="F23735" s="24">
        <v>2.6525741799999998</v>
      </c>
      <c r="G23735" s="24">
        <v>69.526293240000001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0.34863241</v>
      </c>
      <c r="E23736" s="24">
        <v>19.73753761</v>
      </c>
      <c r="F23736" s="24">
        <v>5.8038517499999998</v>
      </c>
      <c r="G23736" s="24">
        <v>272.28322218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14.48290274</v>
      </c>
      <c r="E23737" s="24">
        <v>518.55323613999997</v>
      </c>
      <c r="F23737" s="24">
        <v>358.86844049000001</v>
      </c>
      <c r="G23737" s="24">
        <v>12081.44413392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13.49199585</v>
      </c>
      <c r="E23738" s="24">
        <v>434.72558364000002</v>
      </c>
      <c r="F23738" s="24">
        <v>337.38800257000003</v>
      </c>
      <c r="G23738" s="24">
        <v>10094.600176940001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8.5215849499999994</v>
      </c>
      <c r="E23739" s="24">
        <v>328.81587496999998</v>
      </c>
      <c r="F23739" s="24">
        <v>214.30591136000001</v>
      </c>
      <c r="G23739" s="24">
        <v>7732.5307998400003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3.2796132500000001</v>
      </c>
      <c r="E23740" s="24">
        <v>120.25267196999999</v>
      </c>
      <c r="F23740" s="24">
        <v>72.120694810000003</v>
      </c>
      <c r="G23740" s="24">
        <v>2807.93231444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4.9347459799999998</v>
      </c>
      <c r="E23741" s="24">
        <v>198.46743192</v>
      </c>
      <c r="F23741" s="24">
        <v>120.92406095</v>
      </c>
      <c r="G23741" s="24">
        <v>4631.3138903099998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1.6163200499999999</v>
      </c>
      <c r="E23742" s="24">
        <v>39.448982239999999</v>
      </c>
      <c r="F23742" s="24">
        <v>41.24847681</v>
      </c>
      <c r="G23742" s="24">
        <v>917.81368649000001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0.56436072999999998</v>
      </c>
      <c r="E23743" s="24">
        <v>10.39783955</v>
      </c>
      <c r="F23743" s="24">
        <v>12.46618481</v>
      </c>
      <c r="G23743" s="24">
        <v>240.26843491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0.60195942999999996</v>
      </c>
      <c r="E23744" s="24">
        <v>25.88179276</v>
      </c>
      <c r="F23744" s="24">
        <v>14.65496894</v>
      </c>
      <c r="G23744" s="24">
        <v>592.13747717000001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27.300921979999998</v>
      </c>
      <c r="E23745" s="24">
        <v>276.96168282000002</v>
      </c>
      <c r="F23745" s="24">
        <v>849.62161793999996</v>
      </c>
      <c r="G23745" s="24">
        <v>8564.4901796600006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41.035930839999999</v>
      </c>
      <c r="E23746" s="24">
        <v>258.12656808999998</v>
      </c>
      <c r="F23746" s="24">
        <v>1282.4705014000001</v>
      </c>
      <c r="G23746" s="24">
        <v>7991.4975293199996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24.654536629999999</v>
      </c>
      <c r="E23747" s="24">
        <v>218.46361676000001</v>
      </c>
      <c r="F23747" s="24">
        <v>766.19718945</v>
      </c>
      <c r="G23747" s="24">
        <v>6775.2463472099998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10.37834477</v>
      </c>
      <c r="E23748" s="24">
        <v>77.171148639999998</v>
      </c>
      <c r="F23748" s="24">
        <v>324.35997352999999</v>
      </c>
      <c r="G23748" s="24">
        <v>2382.0566481199999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11.507769679999999</v>
      </c>
      <c r="E23749" s="24">
        <v>108.7197661</v>
      </c>
      <c r="F23749" s="24">
        <v>358.47075335</v>
      </c>
      <c r="G23749" s="24">
        <v>3352.6121320699999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1.85150696</v>
      </c>
      <c r="E23750" s="24">
        <v>25.46390675</v>
      </c>
      <c r="F23750" s="24">
        <v>58.521414620000002</v>
      </c>
      <c r="G23750" s="24">
        <v>792.11387238999998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0.99531031999999997</v>
      </c>
      <c r="E23751" s="24">
        <v>7.85211667</v>
      </c>
      <c r="F23751" s="24">
        <v>31.293149530000001</v>
      </c>
      <c r="G23751" s="24">
        <v>241.65448622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2.27385371</v>
      </c>
      <c r="E23752" s="24">
        <v>13.744303009999999</v>
      </c>
      <c r="F23752" s="24">
        <v>70.196050060000005</v>
      </c>
      <c r="G23752" s="24">
        <v>425.76636336000001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1215.74569984</v>
      </c>
      <c r="E23753" s="24">
        <v>0</v>
      </c>
      <c r="F23753" s="24">
        <v>45371.671462979997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1017.2546306199999</v>
      </c>
      <c r="E23754" s="24">
        <v>0</v>
      </c>
      <c r="F23754" s="24">
        <v>38215.818136959999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748.34945327000003</v>
      </c>
      <c r="E23755" s="24">
        <v>0</v>
      </c>
      <c r="F23755" s="24">
        <v>27987.967936739999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275.61012424</v>
      </c>
      <c r="E23756" s="24">
        <v>0</v>
      </c>
      <c r="F23756" s="24">
        <v>10335.736688929999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358.44669789</v>
      </c>
      <c r="E23757" s="24">
        <v>0</v>
      </c>
      <c r="F23757" s="24">
        <v>13406.16637888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78.206747350000001</v>
      </c>
      <c r="E23758" s="24">
        <v>0</v>
      </c>
      <c r="F23758" s="24">
        <v>2925.56775126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46.230079029999999</v>
      </c>
      <c r="E23759" s="24">
        <v>0</v>
      </c>
      <c r="F23759" s="24">
        <v>1734.9928409199999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96.503031579999998</v>
      </c>
      <c r="E23760" s="24">
        <v>0</v>
      </c>
      <c r="F23760" s="24">
        <v>3598.4086152700002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1117.9313735400001</v>
      </c>
      <c r="E23761" s="24">
        <v>0</v>
      </c>
      <c r="F23761" s="24">
        <v>44977.928110460001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900.33801473999995</v>
      </c>
      <c r="E23762" s="24">
        <v>0</v>
      </c>
      <c r="F23762" s="24">
        <v>36262.310036490002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668.33585561999996</v>
      </c>
      <c r="E23763" s="24">
        <v>0</v>
      </c>
      <c r="F23763" s="24">
        <v>26964.792681390001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190.97267765000001</v>
      </c>
      <c r="E23764" s="24">
        <v>0</v>
      </c>
      <c r="F23764" s="24">
        <v>7682.5497648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352.25097069999998</v>
      </c>
      <c r="E23765" s="24">
        <v>0</v>
      </c>
      <c r="F23765" s="24">
        <v>14205.51056454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60.708601739999999</v>
      </c>
      <c r="E23766" s="24">
        <v>0</v>
      </c>
      <c r="F23766" s="24">
        <v>2449.0734928100001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36.106826839999997</v>
      </c>
      <c r="E23767" s="24">
        <v>0</v>
      </c>
      <c r="F23767" s="24">
        <v>1458.02980002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63.613825079999998</v>
      </c>
      <c r="E23768" s="24">
        <v>0</v>
      </c>
      <c r="F23768" s="24">
        <v>2559.2411942499998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243.27765198</v>
      </c>
      <c r="E23769" s="24">
        <v>0</v>
      </c>
      <c r="F23769" s="24">
        <v>11149.78380204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199.77559697999999</v>
      </c>
      <c r="E23770" s="24">
        <v>0</v>
      </c>
      <c r="F23770" s="24">
        <v>9154.4007773400008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159.90274839</v>
      </c>
      <c r="E23771" s="24">
        <v>0</v>
      </c>
      <c r="F23771" s="24">
        <v>7353.4047690300004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50.198497500000002</v>
      </c>
      <c r="E23772" s="24">
        <v>0</v>
      </c>
      <c r="F23772" s="24">
        <v>2309.9230914999998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100.02667171</v>
      </c>
      <c r="E23773" s="24">
        <v>0</v>
      </c>
      <c r="F23773" s="24">
        <v>4622.9556959600004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15.420029209999999</v>
      </c>
      <c r="E23774" s="24">
        <v>0</v>
      </c>
      <c r="F23774" s="24">
        <v>711.12831817000006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8.1795131199999993</v>
      </c>
      <c r="E23775" s="24">
        <v>0</v>
      </c>
      <c r="F23775" s="24">
        <v>376.76984666999999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14.76724703</v>
      </c>
      <c r="E23776" s="24">
        <v>0</v>
      </c>
      <c r="F23776" s="24">
        <v>672.62752391000004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286.84366236</v>
      </c>
      <c r="E23777" s="24">
        <v>0</v>
      </c>
      <c r="F23777" s="24">
        <v>14742.58960877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199.07133786</v>
      </c>
      <c r="E23778" s="24">
        <v>0</v>
      </c>
      <c r="F23778" s="24">
        <v>10241.42491179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198.66143649</v>
      </c>
      <c r="E23779" s="24">
        <v>0</v>
      </c>
      <c r="F23779" s="24">
        <v>10210.15453315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47.734146180000003</v>
      </c>
      <c r="E23780" s="24">
        <v>0</v>
      </c>
      <c r="F23780" s="24">
        <v>2457.2234879299999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133.21764189999999</v>
      </c>
      <c r="E23781" s="24">
        <v>0</v>
      </c>
      <c r="F23781" s="24">
        <v>6894.5320973400003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14.521531449999999</v>
      </c>
      <c r="E23782" s="24">
        <v>0</v>
      </c>
      <c r="F23782" s="24">
        <v>746.77335429000004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9.5079407099999997</v>
      </c>
      <c r="E23783" s="24">
        <v>0</v>
      </c>
      <c r="F23783" s="24">
        <v>493.58935731999998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12.91656813</v>
      </c>
      <c r="E23784" s="24">
        <v>0</v>
      </c>
      <c r="F23784" s="24">
        <v>662.87210585000003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124.70093666</v>
      </c>
      <c r="E23785" s="24">
        <v>0</v>
      </c>
      <c r="F23785" s="24">
        <v>7556.4785913699998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78.438865190000001</v>
      </c>
      <c r="E23786" s="24">
        <v>0</v>
      </c>
      <c r="F23786" s="24">
        <v>4758.1392758100001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90.896854750000003</v>
      </c>
      <c r="E23787" s="24">
        <v>0</v>
      </c>
      <c r="F23787" s="24">
        <v>5524.36693681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26.98347077</v>
      </c>
      <c r="E23788" s="24">
        <v>0</v>
      </c>
      <c r="F23788" s="24">
        <v>1638.9720474400001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53.020258320000003</v>
      </c>
      <c r="E23789" s="24">
        <v>0</v>
      </c>
      <c r="F23789" s="24">
        <v>3235.52461098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4.8416623699999999</v>
      </c>
      <c r="E23790" s="24">
        <v>0</v>
      </c>
      <c r="F23790" s="24">
        <v>297.39616808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3.5328425800000001</v>
      </c>
      <c r="E23791" s="24">
        <v>0</v>
      </c>
      <c r="F23791" s="24">
        <v>215.68820296000001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3.3689972199999998</v>
      </c>
      <c r="E23792" s="24">
        <v>0</v>
      </c>
      <c r="F23792" s="24">
        <v>204.4110302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59.968493940000002</v>
      </c>
      <c r="E23793" s="24">
        <v>0</v>
      </c>
      <c r="F23793" s="24">
        <v>4681.5664500599996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42.298492760000002</v>
      </c>
      <c r="E23794" s="24">
        <v>0</v>
      </c>
      <c r="F23794" s="24">
        <v>3379.9061559000002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56.241394509999999</v>
      </c>
      <c r="E23795" s="24">
        <v>0</v>
      </c>
      <c r="F23795" s="24">
        <v>4459.1703216799997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19.64675269</v>
      </c>
      <c r="E23796" s="24">
        <v>0</v>
      </c>
      <c r="F23796" s="24">
        <v>1561.6226966700001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55.151387280000002</v>
      </c>
      <c r="E23797" s="24">
        <v>0</v>
      </c>
      <c r="F23797" s="24">
        <v>4452.8490959600003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4.6662911200000003</v>
      </c>
      <c r="E23798" s="24">
        <v>0</v>
      </c>
      <c r="F23798" s="24">
        <v>363.70318481999999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3.32099221</v>
      </c>
      <c r="E23799" s="24">
        <v>0</v>
      </c>
      <c r="F23799" s="24">
        <v>273.82999511999998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1.3229415899999999</v>
      </c>
      <c r="E23800" s="24">
        <v>0</v>
      </c>
      <c r="F23800" s="24">
        <v>103.25580093000001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13.9263966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1.19426432</v>
      </c>
      <c r="E23802" s="24">
        <v>4.6357085800000002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1.1598719399999999</v>
      </c>
      <c r="E23803" s="24">
        <v>5.5861636299999997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0.59512871000000001</v>
      </c>
      <c r="E23804" s="24">
        <v>2.4561999700000001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3.6457040699999999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0.22575823</v>
      </c>
      <c r="E23806" s="24">
        <v>0.94398201999999998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6.5331810000000004E-2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5.04837691</v>
      </c>
      <c r="E23809" s="24">
        <v>181.79405627</v>
      </c>
      <c r="F23809" s="24">
        <v>34.175652640000003</v>
      </c>
      <c r="G23809" s="24">
        <v>1036.0436988700001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5.9342969700000001</v>
      </c>
      <c r="E23810" s="24">
        <v>164.39894115999999</v>
      </c>
      <c r="F23810" s="24">
        <v>39.844880949999997</v>
      </c>
      <c r="G23810" s="24">
        <v>1002.6349183900001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6.3193491699999997</v>
      </c>
      <c r="E23811" s="24">
        <v>122.66205236</v>
      </c>
      <c r="F23811" s="24">
        <v>40.428479549999999</v>
      </c>
      <c r="G23811" s="24">
        <v>769.33587577000003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1.9236631099999999</v>
      </c>
      <c r="E23812" s="24">
        <v>44.495087409999996</v>
      </c>
      <c r="F23812" s="24">
        <v>11.95186367</v>
      </c>
      <c r="G23812" s="24">
        <v>264.10554323000002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1.6404021499999999</v>
      </c>
      <c r="E23813" s="24">
        <v>59.43455754</v>
      </c>
      <c r="F23813" s="24">
        <v>12.66199649</v>
      </c>
      <c r="G23813" s="24">
        <v>343.20711732000001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0.10964053999999999</v>
      </c>
      <c r="E23814" s="24">
        <v>13.3930738</v>
      </c>
      <c r="F23814" s="24">
        <v>0.87712433999999995</v>
      </c>
      <c r="G23814" s="24">
        <v>76.262917979999997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0.38572284000000001</v>
      </c>
      <c r="E23815" s="24">
        <v>4.0549837000000002</v>
      </c>
      <c r="F23815" s="24">
        <v>1.03486642</v>
      </c>
      <c r="G23815" s="24">
        <v>23.25073428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0.62541058999999999</v>
      </c>
      <c r="E23816" s="24">
        <v>10.418875269999999</v>
      </c>
      <c r="F23816" s="24">
        <v>3.4639988800000001</v>
      </c>
      <c r="G23816" s="24">
        <v>60.428299619999997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3.5630987300000001</v>
      </c>
      <c r="E23817" s="24">
        <v>347.63308862999997</v>
      </c>
      <c r="F23817" s="24">
        <v>48.97833413</v>
      </c>
      <c r="G23817" s="24">
        <v>4918.0313753600003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2.1902821700000001</v>
      </c>
      <c r="E23818" s="24">
        <v>288.33703682999999</v>
      </c>
      <c r="F23818" s="24">
        <v>27.704714689999999</v>
      </c>
      <c r="G23818" s="24">
        <v>4067.0453069700002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1.58568066</v>
      </c>
      <c r="E23819" s="24">
        <v>225.86006325</v>
      </c>
      <c r="F23819" s="24">
        <v>22.17766735</v>
      </c>
      <c r="G23819" s="24">
        <v>3195.6842912400002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1.87236789</v>
      </c>
      <c r="E23820" s="24">
        <v>78.8426714</v>
      </c>
      <c r="F23820" s="24">
        <v>28.691104060000001</v>
      </c>
      <c r="G23820" s="24">
        <v>1108.1887422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1.38045342</v>
      </c>
      <c r="E23821" s="24">
        <v>121.7086039</v>
      </c>
      <c r="F23821" s="24">
        <v>20.264426350000001</v>
      </c>
      <c r="G23821" s="24">
        <v>1673.64922688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0.61904882999999999</v>
      </c>
      <c r="E23822" s="24">
        <v>23.536789630000001</v>
      </c>
      <c r="F23822" s="24">
        <v>9.3714075500000007</v>
      </c>
      <c r="G23822" s="24">
        <v>334.81482097000003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6.6307311000000002</v>
      </c>
      <c r="F23823" s="24">
        <v>0.53288599000000003</v>
      </c>
      <c r="G23823" s="24">
        <v>91.812886329999998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0.17594025999999999</v>
      </c>
      <c r="E23824" s="24">
        <v>20.040451019999999</v>
      </c>
      <c r="F23824" s="24">
        <v>2.4572255900000002</v>
      </c>
      <c r="G23824" s="24">
        <v>280.77761871000001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14.68128486</v>
      </c>
      <c r="E23825" s="24">
        <v>481.14128711000001</v>
      </c>
      <c r="F23825" s="24">
        <v>371.08959327999997</v>
      </c>
      <c r="G23825" s="24">
        <v>11200.513882470001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11.880683660000001</v>
      </c>
      <c r="E23826" s="24">
        <v>430.85659585000002</v>
      </c>
      <c r="F23826" s="24">
        <v>297.65768794000002</v>
      </c>
      <c r="G23826" s="24">
        <v>9997.8009751900008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7.1236290899999997</v>
      </c>
      <c r="E23827" s="24">
        <v>326.92493048</v>
      </c>
      <c r="F23827" s="24">
        <v>179.95949804</v>
      </c>
      <c r="G23827" s="24">
        <v>7595.9342120900001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4.4527399799999996</v>
      </c>
      <c r="E23828" s="24">
        <v>119.81494658</v>
      </c>
      <c r="F23828" s="24">
        <v>112.73735430000001</v>
      </c>
      <c r="G23828" s="24">
        <v>2777.49322102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7.1110017000000001</v>
      </c>
      <c r="E23829" s="24">
        <v>191.8301021</v>
      </c>
      <c r="F23829" s="24">
        <v>170.22703211000001</v>
      </c>
      <c r="G23829" s="24">
        <v>4450.4804539799998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2.2378313799999998</v>
      </c>
      <c r="E23830" s="24">
        <v>39.664831100000001</v>
      </c>
      <c r="F23830" s="24">
        <v>54.952412289999998</v>
      </c>
      <c r="G23830" s="24">
        <v>926.46273454000004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0.60553391000000001</v>
      </c>
      <c r="E23831" s="24">
        <v>9.8201242099999995</v>
      </c>
      <c r="F23831" s="24">
        <v>14.18913143</v>
      </c>
      <c r="G23831" s="24">
        <v>229.42664106000001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0.88096386999999998</v>
      </c>
      <c r="E23832" s="24">
        <v>22.87417421</v>
      </c>
      <c r="F23832" s="24">
        <v>20.719515179999998</v>
      </c>
      <c r="G23832" s="24">
        <v>528.11980897000001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29.650090760000001</v>
      </c>
      <c r="E23833" s="24">
        <v>287.46333057999999</v>
      </c>
      <c r="F23833" s="24">
        <v>915.08407713999998</v>
      </c>
      <c r="G23833" s="24">
        <v>8909.6773316199997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27.42108254</v>
      </c>
      <c r="E23834" s="24">
        <v>274.77749025000003</v>
      </c>
      <c r="F23834" s="24">
        <v>843.64126622000003</v>
      </c>
      <c r="G23834" s="24">
        <v>8524.1717488899994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25.06810887</v>
      </c>
      <c r="E23835" s="24">
        <v>222.3752064</v>
      </c>
      <c r="F23835" s="24">
        <v>778.35215472000004</v>
      </c>
      <c r="G23835" s="24">
        <v>6897.4861510700002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9.5283656499999996</v>
      </c>
      <c r="E23836" s="24">
        <v>72.026911990000002</v>
      </c>
      <c r="F23836" s="24">
        <v>294.67489518999997</v>
      </c>
      <c r="G23836" s="24">
        <v>2218.7391472700001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11.211117399999999</v>
      </c>
      <c r="E23837" s="24">
        <v>119.61385027999999</v>
      </c>
      <c r="F23837" s="24">
        <v>345.65721265000002</v>
      </c>
      <c r="G23837" s="24">
        <v>3692.9805414399998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3.5008325400000002</v>
      </c>
      <c r="E23838" s="24">
        <v>24.011942959999999</v>
      </c>
      <c r="F23838" s="24">
        <v>110.70361207000001</v>
      </c>
      <c r="G23838" s="24">
        <v>744.65453176999995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1.37090629</v>
      </c>
      <c r="E23839" s="24">
        <v>6.73922285</v>
      </c>
      <c r="F23839" s="24">
        <v>42.773299379999997</v>
      </c>
      <c r="G23839" s="24">
        <v>208.62627270999999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1.88783725</v>
      </c>
      <c r="E23840" s="24">
        <v>14.21746905</v>
      </c>
      <c r="F23840" s="24">
        <v>60.068934519999999</v>
      </c>
      <c r="G23840" s="24">
        <v>437.97158281999998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1264.46202567</v>
      </c>
      <c r="E23841" s="24">
        <v>0</v>
      </c>
      <c r="F23841" s="24">
        <v>47125.511286859997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1006.55605408</v>
      </c>
      <c r="E23842" s="24">
        <v>0</v>
      </c>
      <c r="F23842" s="24">
        <v>37770.20585269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782.97992839999995</v>
      </c>
      <c r="E23843" s="24">
        <v>0</v>
      </c>
      <c r="F23843" s="24">
        <v>29312.845911799999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283.46442979</v>
      </c>
      <c r="E23844" s="24">
        <v>0</v>
      </c>
      <c r="F23844" s="24">
        <v>10612.82514988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366.92407543000002</v>
      </c>
      <c r="E23845" s="24">
        <v>0</v>
      </c>
      <c r="F23845" s="24">
        <v>13717.176565829999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81.411054280000002</v>
      </c>
      <c r="E23846" s="24">
        <v>0</v>
      </c>
      <c r="F23846" s="24">
        <v>3045.4814109099998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48.288163160000003</v>
      </c>
      <c r="E23847" s="24">
        <v>0</v>
      </c>
      <c r="F23847" s="24">
        <v>1807.0574312599999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95.669015229999999</v>
      </c>
      <c r="E23848" s="24">
        <v>0</v>
      </c>
      <c r="F23848" s="24">
        <v>3569.8276475799998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1114.35981152</v>
      </c>
      <c r="E23849" s="24">
        <v>0</v>
      </c>
      <c r="F23849" s="24">
        <v>44816.849842900003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917.85341201999995</v>
      </c>
      <c r="E23850" s="24">
        <v>0</v>
      </c>
      <c r="F23850" s="24">
        <v>36924.543537149999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641.88153466000006</v>
      </c>
      <c r="E23851" s="24">
        <v>0</v>
      </c>
      <c r="F23851" s="24">
        <v>25878.11241867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188.01667874</v>
      </c>
      <c r="E23852" s="24">
        <v>0</v>
      </c>
      <c r="F23852" s="24">
        <v>7575.1376358999996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360.80819574999998</v>
      </c>
      <c r="E23853" s="24">
        <v>0</v>
      </c>
      <c r="F23853" s="24">
        <v>14544.05891996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58.712275550000001</v>
      </c>
      <c r="E23854" s="24">
        <v>0</v>
      </c>
      <c r="F23854" s="24">
        <v>2366.0387091399998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34.845292059999998</v>
      </c>
      <c r="E23855" s="24">
        <v>0</v>
      </c>
      <c r="F23855" s="24">
        <v>1407.4781833699999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68.855492549999994</v>
      </c>
      <c r="E23856" s="24">
        <v>0</v>
      </c>
      <c r="F23856" s="24">
        <v>2769.5056546800001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246.33548205</v>
      </c>
      <c r="E23857" s="24">
        <v>0</v>
      </c>
      <c r="F23857" s="24">
        <v>11332.73817534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205.77965394</v>
      </c>
      <c r="E23858" s="24">
        <v>0</v>
      </c>
      <c r="F23858" s="24">
        <v>9456.8573450999993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170.1140686</v>
      </c>
      <c r="E23859" s="24">
        <v>0</v>
      </c>
      <c r="F23859" s="24">
        <v>7835.8563402500004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54.242929619999998</v>
      </c>
      <c r="E23860" s="24">
        <v>0</v>
      </c>
      <c r="F23860" s="24">
        <v>2491.3164238200002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107.73710518</v>
      </c>
      <c r="E23861" s="24">
        <v>0</v>
      </c>
      <c r="F23861" s="24">
        <v>4991.3993891999999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12.699675640000001</v>
      </c>
      <c r="E23862" s="24">
        <v>0</v>
      </c>
      <c r="F23862" s="24">
        <v>587.62883662000002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8.1200244700000006</v>
      </c>
      <c r="E23863" s="24">
        <v>0</v>
      </c>
      <c r="F23863" s="24">
        <v>373.01318921000001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14.53174744</v>
      </c>
      <c r="E23864" s="24">
        <v>0</v>
      </c>
      <c r="F23864" s="24">
        <v>664.38852900999996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284.53070441</v>
      </c>
      <c r="E23865" s="24">
        <v>0</v>
      </c>
      <c r="F23865" s="24">
        <v>14636.436377870001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206.26748644</v>
      </c>
      <c r="E23866" s="24">
        <v>0</v>
      </c>
      <c r="F23866" s="24">
        <v>10597.615927270001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208.68883706</v>
      </c>
      <c r="E23867" s="24">
        <v>0</v>
      </c>
      <c r="F23867" s="24">
        <v>10713.33409262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52.097872580000001</v>
      </c>
      <c r="E23868" s="24">
        <v>0</v>
      </c>
      <c r="F23868" s="24">
        <v>2695.4362480200002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116.28868860999999</v>
      </c>
      <c r="E23869" s="24">
        <v>0</v>
      </c>
      <c r="F23869" s="24">
        <v>6023.3770945200004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12.652290519999999</v>
      </c>
      <c r="E23870" s="24">
        <v>0</v>
      </c>
      <c r="F23870" s="24">
        <v>649.82923367000001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9.3624078100000006</v>
      </c>
      <c r="E23871" s="24">
        <v>0</v>
      </c>
      <c r="F23871" s="24">
        <v>478.88322780999999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9.9132823499999994</v>
      </c>
      <c r="E23872" s="24">
        <v>0</v>
      </c>
      <c r="F23872" s="24">
        <v>510.31748985000002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117.60326276000001</v>
      </c>
      <c r="E23873" s="24">
        <v>0</v>
      </c>
      <c r="F23873" s="24">
        <v>7131.8318214800001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81.436593630000004</v>
      </c>
      <c r="E23874" s="24">
        <v>0</v>
      </c>
      <c r="F23874" s="24">
        <v>4955.5689117600004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87.151432560000003</v>
      </c>
      <c r="E23875" s="24">
        <v>0</v>
      </c>
      <c r="F23875" s="24">
        <v>5316.1245485199997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19.32840358</v>
      </c>
      <c r="E23876" s="24">
        <v>0</v>
      </c>
      <c r="F23876" s="24">
        <v>1170.0767080000001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58.914181460000002</v>
      </c>
      <c r="E23877" s="24">
        <v>0</v>
      </c>
      <c r="F23877" s="24">
        <v>3585.0973126399999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7.6824218000000002</v>
      </c>
      <c r="E23878" s="24">
        <v>0</v>
      </c>
      <c r="F23878" s="24">
        <v>472.51685545999999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3.76282994</v>
      </c>
      <c r="E23879" s="24">
        <v>0</v>
      </c>
      <c r="F23879" s="24">
        <v>228.25486617000001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4.3922769300000004</v>
      </c>
      <c r="E23880" s="24">
        <v>0</v>
      </c>
      <c r="F23880" s="24">
        <v>267.02995620000002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59.892778419999999</v>
      </c>
      <c r="E23881" s="24">
        <v>0</v>
      </c>
      <c r="F23881" s="24">
        <v>4629.2429481600002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53.093381440000002</v>
      </c>
      <c r="E23882" s="24">
        <v>0</v>
      </c>
      <c r="F23882" s="24">
        <v>4117.4786854699996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57.41891399</v>
      </c>
      <c r="E23883" s="24">
        <v>0</v>
      </c>
      <c r="F23883" s="24">
        <v>4527.3701681900002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19.179453970000001</v>
      </c>
      <c r="E23884" s="24">
        <v>0</v>
      </c>
      <c r="F23884" s="24">
        <v>1556.83581921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65.115543459999998</v>
      </c>
      <c r="E23885" s="24">
        <v>0</v>
      </c>
      <c r="F23885" s="24">
        <v>5370.49457248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4.43880681</v>
      </c>
      <c r="E23886" s="24">
        <v>0</v>
      </c>
      <c r="F23886" s="24">
        <v>344.77188145999997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3.7682792799999998</v>
      </c>
      <c r="E23887" s="24">
        <v>0</v>
      </c>
      <c r="F23887" s="24">
        <v>322.72772923999997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2.34211685</v>
      </c>
      <c r="E23888" s="24">
        <v>0</v>
      </c>
      <c r="F23888" s="24">
        <v>179.95101036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0.67469855000000001</v>
      </c>
      <c r="E23889" s="24">
        <v>4.3713219199999997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2.00129051</v>
      </c>
      <c r="E23890" s="24">
        <v>8.0189663099999997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9.4748118699999999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0.95544282999999997</v>
      </c>
      <c r="E23892" s="24">
        <v>1.7436069700000001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1.5790527400000001</v>
      </c>
      <c r="E23893" s="24">
        <v>4.84366582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1.03852666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0.10517826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0.56052225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7.3996591599999997</v>
      </c>
      <c r="E23897" s="24">
        <v>168.33807085999999</v>
      </c>
      <c r="F23897" s="24">
        <v>53.623401950000002</v>
      </c>
      <c r="G23897" s="24">
        <v>977.46033011999998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4.9394281199999996</v>
      </c>
      <c r="E23898" s="24">
        <v>162.99886791</v>
      </c>
      <c r="F23898" s="24">
        <v>35.24943914</v>
      </c>
      <c r="G23898" s="24">
        <v>964.86002025000005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6.3675763500000002</v>
      </c>
      <c r="E23899" s="24">
        <v>108.35509184</v>
      </c>
      <c r="F23899" s="24">
        <v>44.543086330000001</v>
      </c>
      <c r="G23899" s="24">
        <v>644.63648415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0.88676078000000003</v>
      </c>
      <c r="E23900" s="24">
        <v>42.383384579999998</v>
      </c>
      <c r="F23900" s="24">
        <v>3.03497306</v>
      </c>
      <c r="G23900" s="24">
        <v>255.33467379999999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2.8541497699999998</v>
      </c>
      <c r="E23901" s="24">
        <v>57.967511279999997</v>
      </c>
      <c r="F23901" s="24">
        <v>18.365504949999998</v>
      </c>
      <c r="G23901" s="24">
        <v>342.73630883999999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0.30333068000000002</v>
      </c>
      <c r="E23902" s="24">
        <v>15.122411619999999</v>
      </c>
      <c r="F23902" s="24">
        <v>1.42724362</v>
      </c>
      <c r="G23902" s="24">
        <v>92.083429719999998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0.50636334999999999</v>
      </c>
      <c r="E23903" s="24">
        <v>4.1932285299999998</v>
      </c>
      <c r="F23903" s="24">
        <v>1.5235606100000001</v>
      </c>
      <c r="G23903" s="24">
        <v>23.698712610000001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0.16903515</v>
      </c>
      <c r="E23904" s="24">
        <v>9.4991707000000005</v>
      </c>
      <c r="F23904" s="24">
        <v>1.3055190299999999</v>
      </c>
      <c r="G23904" s="24">
        <v>50.166912019999998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1.99164893</v>
      </c>
      <c r="E23905" s="24">
        <v>339.77931430000001</v>
      </c>
      <c r="F23905" s="24">
        <v>28.509816319999999</v>
      </c>
      <c r="G23905" s="24">
        <v>4795.6272966799997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1.7968135700000001</v>
      </c>
      <c r="E23906" s="24">
        <v>285.5195713</v>
      </c>
      <c r="F23906" s="24">
        <v>24.819394670000001</v>
      </c>
      <c r="G23906" s="24">
        <v>4050.8697098900002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3.7294856799999998</v>
      </c>
      <c r="E23907" s="24">
        <v>218.11852314000001</v>
      </c>
      <c r="F23907" s="24">
        <v>55.024580110000002</v>
      </c>
      <c r="G23907" s="24">
        <v>3043.62385765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0.52758227000000002</v>
      </c>
      <c r="E23908" s="24">
        <v>84.741985670000005</v>
      </c>
      <c r="F23908" s="24">
        <v>6.9151924600000001</v>
      </c>
      <c r="G23908" s="24">
        <v>1189.1551431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1.2235810300000001</v>
      </c>
      <c r="E23909" s="24">
        <v>123.67855803</v>
      </c>
      <c r="F23909" s="24">
        <v>16.258505069999998</v>
      </c>
      <c r="G23909" s="24">
        <v>1731.7743740599999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0.42461137999999998</v>
      </c>
      <c r="E23910" s="24">
        <v>26.56751384</v>
      </c>
      <c r="F23910" s="24">
        <v>4.9511644600000002</v>
      </c>
      <c r="G23910" s="24">
        <v>379.17839905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0.13097776</v>
      </c>
      <c r="E23911" s="24">
        <v>5.91638077</v>
      </c>
      <c r="F23911" s="24">
        <v>2.0616395999999999</v>
      </c>
      <c r="G23911" s="24">
        <v>80.740324279999996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0.35420892999999998</v>
      </c>
      <c r="E23912" s="24">
        <v>18.19592295</v>
      </c>
      <c r="F23912" s="24">
        <v>5.6554667800000002</v>
      </c>
      <c r="G23912" s="24">
        <v>253.68071097999999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9.3855973600000002</v>
      </c>
      <c r="E23913" s="24">
        <v>508.55396501000001</v>
      </c>
      <c r="F23913" s="24">
        <v>221.63543454000001</v>
      </c>
      <c r="G23913" s="24">
        <v>11804.90500674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18.450886820000001</v>
      </c>
      <c r="E23914" s="24">
        <v>431.51412155999998</v>
      </c>
      <c r="F23914" s="24">
        <v>443.02506775000001</v>
      </c>
      <c r="G23914" s="24">
        <v>10107.30940294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15.620507440000001</v>
      </c>
      <c r="E23915" s="24">
        <v>343.61891179999998</v>
      </c>
      <c r="F23915" s="24">
        <v>363.43376697000002</v>
      </c>
      <c r="G23915" s="24">
        <v>7984.8833293300004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6.3647841999999999</v>
      </c>
      <c r="E23916" s="24">
        <v>118.34030414999999</v>
      </c>
      <c r="F23916" s="24">
        <v>147.97050293000001</v>
      </c>
      <c r="G23916" s="24">
        <v>2737.0814845800001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5.6390735599999999</v>
      </c>
      <c r="E23917" s="24">
        <v>186.25696859000001</v>
      </c>
      <c r="F23917" s="24">
        <v>132.69101738000001</v>
      </c>
      <c r="G23917" s="24">
        <v>4335.75553803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2.82516788</v>
      </c>
      <c r="E23918" s="24">
        <v>35.931343030000001</v>
      </c>
      <c r="F23918" s="24">
        <v>68.84337017</v>
      </c>
      <c r="G23918" s="24">
        <v>850.43708980999997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0.76596332</v>
      </c>
      <c r="E23919" s="24">
        <v>9.1818596100000001</v>
      </c>
      <c r="F23919" s="24">
        <v>18.16423043</v>
      </c>
      <c r="G23919" s="24">
        <v>215.28709208999999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0.81309843000000004</v>
      </c>
      <c r="E23920" s="24">
        <v>24.517540100000002</v>
      </c>
      <c r="F23920" s="24">
        <v>19.52838603</v>
      </c>
      <c r="G23920" s="24">
        <v>567.39586883000004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33.486458509999999</v>
      </c>
      <c r="E23921" s="24">
        <v>291.92025828999999</v>
      </c>
      <c r="F23921" s="24">
        <v>1042.7225401999999</v>
      </c>
      <c r="G23921" s="24">
        <v>9043.3472134700005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31.894835180000001</v>
      </c>
      <c r="E23922" s="24">
        <v>273.29445628000002</v>
      </c>
      <c r="F23922" s="24">
        <v>989.84921842999995</v>
      </c>
      <c r="G23922" s="24">
        <v>8458.4785026999998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36.89808429</v>
      </c>
      <c r="E23923" s="24">
        <v>218.46142893999999</v>
      </c>
      <c r="F23923" s="24">
        <v>1146.66105606</v>
      </c>
      <c r="G23923" s="24">
        <v>6786.6758748499997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7.1594606000000001</v>
      </c>
      <c r="E23924" s="24">
        <v>78.378481629999996</v>
      </c>
      <c r="F23924" s="24">
        <v>224.13871682999999</v>
      </c>
      <c r="G23924" s="24">
        <v>2425.34509127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8.8045927200000005</v>
      </c>
      <c r="E23925" s="24">
        <v>125.87063145</v>
      </c>
      <c r="F23925" s="24">
        <v>274.28806321000002</v>
      </c>
      <c r="G23925" s="24">
        <v>3897.0692582400002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4.3683069899999998</v>
      </c>
      <c r="E23926" s="24">
        <v>25.24297241</v>
      </c>
      <c r="F23926" s="24">
        <v>135.63556154</v>
      </c>
      <c r="G23926" s="24">
        <v>782.67047964999995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1.4096713999999999</v>
      </c>
      <c r="E23927" s="24">
        <v>7.8459626599999996</v>
      </c>
      <c r="F23927" s="24">
        <v>43.456612569999997</v>
      </c>
      <c r="G23927" s="24">
        <v>244.66198069000001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2.3755975299999998</v>
      </c>
      <c r="E23928" s="24">
        <v>15.788147970000001</v>
      </c>
      <c r="F23928" s="24">
        <v>73.458963010000005</v>
      </c>
      <c r="G23928" s="24">
        <v>487.34687801000001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1301.07356693</v>
      </c>
      <c r="E23929" s="24">
        <v>0</v>
      </c>
      <c r="F23929" s="24">
        <v>48455.831963719997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1031.72329199</v>
      </c>
      <c r="E23930" s="24">
        <v>0</v>
      </c>
      <c r="F23930" s="24">
        <v>38795.233542119997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786.66440278000005</v>
      </c>
      <c r="E23931" s="24">
        <v>0</v>
      </c>
      <c r="F23931" s="24">
        <v>29404.531111380002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268.14595736000001</v>
      </c>
      <c r="E23932" s="24">
        <v>0</v>
      </c>
      <c r="F23932" s="24">
        <v>10058.132760910001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364.71365300999997</v>
      </c>
      <c r="E23933" s="24">
        <v>0</v>
      </c>
      <c r="F23933" s="24">
        <v>13625.13521283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82.954089269999997</v>
      </c>
      <c r="E23934" s="24">
        <v>0</v>
      </c>
      <c r="F23934" s="24">
        <v>3102.4520078099999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48.633810369999999</v>
      </c>
      <c r="E23935" s="24">
        <v>0</v>
      </c>
      <c r="F23935" s="24">
        <v>1824.12389196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101.20855831</v>
      </c>
      <c r="E23936" s="24">
        <v>0</v>
      </c>
      <c r="F23936" s="24">
        <v>3778.0915517600001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1088.72565027</v>
      </c>
      <c r="E23937" s="24">
        <v>0</v>
      </c>
      <c r="F23937" s="24">
        <v>43775.190287229998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932.94187191000003</v>
      </c>
      <c r="E23938" s="24">
        <v>0</v>
      </c>
      <c r="F23938" s="24">
        <v>37567.33375777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637.90942701999995</v>
      </c>
      <c r="E23939" s="24">
        <v>0</v>
      </c>
      <c r="F23939" s="24">
        <v>25746.523997349999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190.72335756000001</v>
      </c>
      <c r="E23940" s="24">
        <v>0</v>
      </c>
      <c r="F23940" s="24">
        <v>7685.29554508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358.44282762</v>
      </c>
      <c r="E23941" s="24">
        <v>0</v>
      </c>
      <c r="F23941" s="24">
        <v>14456.353532749999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58.089398709999998</v>
      </c>
      <c r="E23942" s="24">
        <v>0</v>
      </c>
      <c r="F23942" s="24">
        <v>2345.8971160800002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35.08652764</v>
      </c>
      <c r="E23943" s="24">
        <v>0</v>
      </c>
      <c r="F23943" s="24">
        <v>1413.75648858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63.253963910000003</v>
      </c>
      <c r="E23944" s="24">
        <v>0</v>
      </c>
      <c r="F23944" s="24">
        <v>2542.4632003299998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205.38516117</v>
      </c>
      <c r="E23945" s="24">
        <v>0</v>
      </c>
      <c r="F23945" s="24">
        <v>9430.5914219099996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189.86906292</v>
      </c>
      <c r="E23946" s="24">
        <v>0</v>
      </c>
      <c r="F23946" s="24">
        <v>8706.3048472800001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176.90338370000001</v>
      </c>
      <c r="E23947" s="24">
        <v>0</v>
      </c>
      <c r="F23947" s="24">
        <v>8114.8652105499996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51.581977479999999</v>
      </c>
      <c r="E23948" s="24">
        <v>0</v>
      </c>
      <c r="F23948" s="24">
        <v>2371.1429084599999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115.0166777</v>
      </c>
      <c r="E23949" s="24">
        <v>0</v>
      </c>
      <c r="F23949" s="24">
        <v>5313.6923604900003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13.264955110000001</v>
      </c>
      <c r="E23950" s="24">
        <v>0</v>
      </c>
      <c r="F23950" s="24">
        <v>613.54773895999995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9.6308449100000004</v>
      </c>
      <c r="E23951" s="24">
        <v>0</v>
      </c>
      <c r="F23951" s="24">
        <v>444.80543031000002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12.17368123</v>
      </c>
      <c r="E23952" s="24">
        <v>0</v>
      </c>
      <c r="F23952" s="24">
        <v>555.53475403000004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301.69862043000001</v>
      </c>
      <c r="E23953" s="24">
        <v>0</v>
      </c>
      <c r="F23953" s="24">
        <v>15437.64937653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187.86999473</v>
      </c>
      <c r="E23954" s="24">
        <v>0</v>
      </c>
      <c r="F23954" s="24">
        <v>9646.0396513100004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190.92271633999999</v>
      </c>
      <c r="E23955" s="24">
        <v>0</v>
      </c>
      <c r="F23955" s="24">
        <v>9760.8739253900003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51.444831059999999</v>
      </c>
      <c r="E23956" s="24">
        <v>0</v>
      </c>
      <c r="F23956" s="24">
        <v>2642.5008173599999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122.62192242</v>
      </c>
      <c r="E23957" s="24">
        <v>0</v>
      </c>
      <c r="F23957" s="24">
        <v>6331.9357877499997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12.542177369999999</v>
      </c>
      <c r="E23958" s="24">
        <v>0</v>
      </c>
      <c r="F23958" s="24">
        <v>645.17007779999994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9.3499174099999998</v>
      </c>
      <c r="E23959" s="24">
        <v>0</v>
      </c>
      <c r="F23959" s="24">
        <v>478.75192270999997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12.44327582</v>
      </c>
      <c r="E23960" s="24">
        <v>0</v>
      </c>
      <c r="F23960" s="24">
        <v>645.35299577000001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125.05604314999999</v>
      </c>
      <c r="E23961" s="24">
        <v>0</v>
      </c>
      <c r="F23961" s="24">
        <v>7568.8241488699996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82.507208910000003</v>
      </c>
      <c r="E23962" s="24">
        <v>0</v>
      </c>
      <c r="F23962" s="24">
        <v>5010.2034655300004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92.204948110000004</v>
      </c>
      <c r="E23963" s="24">
        <v>0</v>
      </c>
      <c r="F23963" s="24">
        <v>5607.2036892400001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20.538093499999999</v>
      </c>
      <c r="E23964" s="24">
        <v>0</v>
      </c>
      <c r="F23964" s="24">
        <v>1242.94654552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50.098224369999997</v>
      </c>
      <c r="E23965" s="24">
        <v>0</v>
      </c>
      <c r="F23965" s="24">
        <v>3057.0735203499999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6.6343229900000003</v>
      </c>
      <c r="E23966" s="24">
        <v>0</v>
      </c>
      <c r="F23966" s="24">
        <v>404.28309187999997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3.7300505099999999</v>
      </c>
      <c r="E23967" s="24">
        <v>0</v>
      </c>
      <c r="F23967" s="24">
        <v>228.50823015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4.1901955800000001</v>
      </c>
      <c r="E23968" s="24">
        <v>0</v>
      </c>
      <c r="F23968" s="24">
        <v>255.56003028000001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61.879951900000002</v>
      </c>
      <c r="E23969" s="24">
        <v>0</v>
      </c>
      <c r="F23969" s="24">
        <v>4668.14084791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46.292495930000001</v>
      </c>
      <c r="E23970" s="24">
        <v>0</v>
      </c>
      <c r="F23970" s="24">
        <v>3590.1490865000001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56.823861639999997</v>
      </c>
      <c r="E23971" s="24">
        <v>0</v>
      </c>
      <c r="F23971" s="24">
        <v>4696.8427687200001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22.942575439999999</v>
      </c>
      <c r="E23972" s="24">
        <v>0</v>
      </c>
      <c r="F23972" s="24">
        <v>1897.40169216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57.913850670000002</v>
      </c>
      <c r="E23973" s="24">
        <v>0</v>
      </c>
      <c r="F23973" s="24">
        <v>4683.6499832099998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5.59712707</v>
      </c>
      <c r="E23974" s="24">
        <v>0</v>
      </c>
      <c r="F23974" s="24">
        <v>445.06094488999997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2.83175541</v>
      </c>
      <c r="E23975" s="24">
        <v>0</v>
      </c>
      <c r="F23975" s="24">
        <v>231.01484837999999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2.0548148300000002</v>
      </c>
      <c r="E23976" s="24">
        <v>0</v>
      </c>
      <c r="F23976" s="24">
        <v>164.77633986999999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0.44281937999999998</v>
      </c>
      <c r="E23977" s="24">
        <v>4.7118551399999999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3.1960877000000001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0.96201587</v>
      </c>
      <c r="E23979" s="24">
        <v>5.8009993099999999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1.7530773200000001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1.26992258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0.82998307000000004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0.10657841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2.9394358700000001</v>
      </c>
      <c r="E23985" s="24">
        <v>160.77927052999999</v>
      </c>
      <c r="F23985" s="24">
        <v>21.169530089999999</v>
      </c>
      <c r="G23985" s="24">
        <v>946.63601483000002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3.3916390199999999</v>
      </c>
      <c r="E23986" s="24">
        <v>147.95421959999999</v>
      </c>
      <c r="F23986" s="24">
        <v>24.5108958</v>
      </c>
      <c r="G23986" s="24">
        <v>882.77249348999999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2.4596185799999999</v>
      </c>
      <c r="E23987" s="24">
        <v>93.142076700000004</v>
      </c>
      <c r="F23987" s="24">
        <v>17.864810649999999</v>
      </c>
      <c r="G23987" s="24">
        <v>561.86100065999995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36.936027590000002</v>
      </c>
      <c r="F23988" s="24">
        <v>0</v>
      </c>
      <c r="G23988" s="24">
        <v>224.31827057999999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1.3083505799999999</v>
      </c>
      <c r="E23989" s="24">
        <v>53.787009040000001</v>
      </c>
      <c r="F23989" s="24">
        <v>8.3747813699999991</v>
      </c>
      <c r="G23989" s="24">
        <v>332.17300655999998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0.13110069999999999</v>
      </c>
      <c r="E23990" s="24">
        <v>13.02160815</v>
      </c>
      <c r="F23990" s="24">
        <v>1.04880562</v>
      </c>
      <c r="G23990" s="24">
        <v>80.595503449999995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0.40491861000000001</v>
      </c>
      <c r="E23991" s="24">
        <v>3.5205237999999999</v>
      </c>
      <c r="F23991" s="24">
        <v>1.1292200400000001</v>
      </c>
      <c r="G23991" s="24">
        <v>21.559704499999999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7.6239829800000001</v>
      </c>
      <c r="F23992" s="24">
        <v>1.8556409999999999E-2</v>
      </c>
      <c r="G23992" s="24">
        <v>43.953636940000003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5.9615018700000002</v>
      </c>
      <c r="E23993" s="24">
        <v>301.87524121000001</v>
      </c>
      <c r="F23993" s="24">
        <v>79.102109970000001</v>
      </c>
      <c r="G23993" s="24">
        <v>4252.9759138400004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2.7731773400000002</v>
      </c>
      <c r="E23994" s="24">
        <v>264.40191064999999</v>
      </c>
      <c r="F23994" s="24">
        <v>47.073949589999998</v>
      </c>
      <c r="G23994" s="24">
        <v>3697.9885832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2.18996469</v>
      </c>
      <c r="E23995" s="24">
        <v>215.41635495</v>
      </c>
      <c r="F23995" s="24">
        <v>30.650052819999999</v>
      </c>
      <c r="G23995" s="24">
        <v>3019.8786696000002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1.2815281999999999</v>
      </c>
      <c r="E23996" s="24">
        <v>72.45253452</v>
      </c>
      <c r="F23996" s="24">
        <v>17.136956479999998</v>
      </c>
      <c r="G23996" s="24">
        <v>1011.02347632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0.60998598999999998</v>
      </c>
      <c r="E23997" s="24">
        <v>123.49027518</v>
      </c>
      <c r="F23997" s="24">
        <v>8.7066539200000008</v>
      </c>
      <c r="G23997" s="24">
        <v>1710.77872088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0.16727600000000001</v>
      </c>
      <c r="E23998" s="24">
        <v>23.16528667</v>
      </c>
      <c r="F23998" s="24">
        <v>2.0058275399999999</v>
      </c>
      <c r="G23998" s="24">
        <v>332.54690512000002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0.35567641999999999</v>
      </c>
      <c r="E23999" s="24">
        <v>6.0304199499999998</v>
      </c>
      <c r="F23999" s="24">
        <v>4.7907115899999999</v>
      </c>
      <c r="G23999" s="24">
        <v>82.177228020000001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16.227469360000001</v>
      </c>
      <c r="F24000" s="24">
        <v>3.5628319999999998E-2</v>
      </c>
      <c r="G24000" s="24">
        <v>227.65935332999999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12.417046340000001</v>
      </c>
      <c r="E24001" s="24">
        <v>513.67821205999996</v>
      </c>
      <c r="F24001" s="24">
        <v>284.07696676</v>
      </c>
      <c r="G24001" s="24">
        <v>11864.7131372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16.709357969999999</v>
      </c>
      <c r="E24002" s="24">
        <v>468.06068426000002</v>
      </c>
      <c r="F24002" s="24">
        <v>388.7649869</v>
      </c>
      <c r="G24002" s="24">
        <v>10890.67627919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16.695001820000002</v>
      </c>
      <c r="E24003" s="24">
        <v>329.83197604999998</v>
      </c>
      <c r="F24003" s="24">
        <v>399.90005365000002</v>
      </c>
      <c r="G24003" s="24">
        <v>7670.73646061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3.8116674800000001</v>
      </c>
      <c r="E24004" s="24">
        <v>123.03865915</v>
      </c>
      <c r="F24004" s="24">
        <v>94.205472580000006</v>
      </c>
      <c r="G24004" s="24">
        <v>2858.6149772600002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3.4960881800000001</v>
      </c>
      <c r="E24005" s="24">
        <v>185.56715392999999</v>
      </c>
      <c r="F24005" s="24">
        <v>80.494883189999996</v>
      </c>
      <c r="G24005" s="24">
        <v>4323.1258698399997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2.32362606</v>
      </c>
      <c r="E24006" s="24">
        <v>37.817912870000001</v>
      </c>
      <c r="F24006" s="24">
        <v>57.494063769999997</v>
      </c>
      <c r="G24006" s="24">
        <v>886.64308045999996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0.50396015000000005</v>
      </c>
      <c r="E24007" s="24">
        <v>8.4580254900000007</v>
      </c>
      <c r="F24007" s="24">
        <v>11.48465446</v>
      </c>
      <c r="G24007" s="24">
        <v>194.86687223999999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1.09648463</v>
      </c>
      <c r="E24008" s="24">
        <v>24.553938160000001</v>
      </c>
      <c r="F24008" s="24">
        <v>25.893792900000001</v>
      </c>
      <c r="G24008" s="24">
        <v>565.80870521999998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21.237393350000001</v>
      </c>
      <c r="E24009" s="24">
        <v>292.47195642999998</v>
      </c>
      <c r="F24009" s="24">
        <v>652.22725658000002</v>
      </c>
      <c r="G24009" s="24">
        <v>9023.5336138599996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18.10986793</v>
      </c>
      <c r="E24010" s="24">
        <v>246.69434168999999</v>
      </c>
      <c r="F24010" s="24">
        <v>559.43160164000005</v>
      </c>
      <c r="G24010" s="24">
        <v>7608.36323438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17.838089400000001</v>
      </c>
      <c r="E24011" s="24">
        <v>240.19825541</v>
      </c>
      <c r="F24011" s="24">
        <v>560.97854494000001</v>
      </c>
      <c r="G24011" s="24">
        <v>7457.6009658000003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7.8940519699999996</v>
      </c>
      <c r="E24012" s="24">
        <v>77.733945770000005</v>
      </c>
      <c r="F24012" s="24">
        <v>245.37997709000001</v>
      </c>
      <c r="G24012" s="24">
        <v>2399.4315107100001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8.6188600799999993</v>
      </c>
      <c r="E24013" s="24">
        <v>118.00009722999999</v>
      </c>
      <c r="F24013" s="24">
        <v>269.82686425000003</v>
      </c>
      <c r="G24013" s="24">
        <v>3644.0582388399998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1.9204570000000001</v>
      </c>
      <c r="E24014" s="24">
        <v>24.44497827</v>
      </c>
      <c r="F24014" s="24">
        <v>60.73239573</v>
      </c>
      <c r="G24014" s="24">
        <v>758.07473158000005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0.49762008000000002</v>
      </c>
      <c r="E24015" s="24">
        <v>8.4160841200000007</v>
      </c>
      <c r="F24015" s="24">
        <v>15.6916981</v>
      </c>
      <c r="G24015" s="24">
        <v>261.01939828000002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0.24200385999999999</v>
      </c>
      <c r="E24016" s="24">
        <v>17.368909169999998</v>
      </c>
      <c r="F24016" s="24">
        <v>7.2950017899999997</v>
      </c>
      <c r="G24016" s="24">
        <v>534.93927756999994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1196.0632754999999</v>
      </c>
      <c r="E24017" s="24">
        <v>0</v>
      </c>
      <c r="F24017" s="24">
        <v>44587.604443509998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1004.22164507</v>
      </c>
      <c r="E24018" s="24">
        <v>0</v>
      </c>
      <c r="F24018" s="24">
        <v>37656.535801860002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761.74394257999995</v>
      </c>
      <c r="E24019" s="24">
        <v>0</v>
      </c>
      <c r="F24019" s="24">
        <v>28455.964298970001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266.12505217</v>
      </c>
      <c r="E24020" s="24">
        <v>0</v>
      </c>
      <c r="F24020" s="24">
        <v>9975.8290947599999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351.16151372000002</v>
      </c>
      <c r="E24021" s="24">
        <v>0</v>
      </c>
      <c r="F24021" s="24">
        <v>13144.34712215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75.780224340000004</v>
      </c>
      <c r="E24022" s="24">
        <v>0</v>
      </c>
      <c r="F24022" s="24">
        <v>2836.8344353500001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50.060962760000002</v>
      </c>
      <c r="E24023" s="24">
        <v>0</v>
      </c>
      <c r="F24023" s="24">
        <v>1874.7572912000001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93.88815056</v>
      </c>
      <c r="E24024" s="24">
        <v>0</v>
      </c>
      <c r="F24024" s="24">
        <v>3503.9221013000001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1102.8750126299999</v>
      </c>
      <c r="E24025" s="24">
        <v>0</v>
      </c>
      <c r="F24025" s="24">
        <v>44333.851715149998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914.60889010000005</v>
      </c>
      <c r="E24026" s="24">
        <v>0</v>
      </c>
      <c r="F24026" s="24">
        <v>36784.944228679997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639.06494382000005</v>
      </c>
      <c r="E24027" s="24">
        <v>0</v>
      </c>
      <c r="F24027" s="24">
        <v>25762.950004139999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184.47179568999999</v>
      </c>
      <c r="E24028" s="24">
        <v>0</v>
      </c>
      <c r="F24028" s="24">
        <v>7419.0219248599997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377.48023346000002</v>
      </c>
      <c r="E24029" s="24">
        <v>0</v>
      </c>
      <c r="F24029" s="24">
        <v>15223.34902779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56.801427570000001</v>
      </c>
      <c r="E24030" s="24">
        <v>0</v>
      </c>
      <c r="F24030" s="24">
        <v>2287.2502247299999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34.918000069999998</v>
      </c>
      <c r="E24031" s="24">
        <v>0</v>
      </c>
      <c r="F24031" s="24">
        <v>1409.25455979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61.69810536</v>
      </c>
      <c r="E24032" s="24">
        <v>0</v>
      </c>
      <c r="F24032" s="24">
        <v>2479.1852585400002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218.56079865000001</v>
      </c>
      <c r="E24033" s="24">
        <v>0</v>
      </c>
      <c r="F24033" s="24">
        <v>10015.499749230001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187.37257871</v>
      </c>
      <c r="E24034" s="24">
        <v>0</v>
      </c>
      <c r="F24034" s="24">
        <v>8597.6268510200007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164.81693802999999</v>
      </c>
      <c r="E24035" s="24">
        <v>0</v>
      </c>
      <c r="F24035" s="24">
        <v>7555.0124130000004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49.685404419999998</v>
      </c>
      <c r="E24036" s="24">
        <v>0</v>
      </c>
      <c r="F24036" s="24">
        <v>2278.2104258200002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101.37879783</v>
      </c>
      <c r="E24037" s="24">
        <v>0</v>
      </c>
      <c r="F24037" s="24">
        <v>4695.3378790300003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16.005689870000001</v>
      </c>
      <c r="E24038" s="24">
        <v>0</v>
      </c>
      <c r="F24038" s="24">
        <v>740.88231458999996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8.1623702399999996</v>
      </c>
      <c r="E24039" s="24">
        <v>0</v>
      </c>
      <c r="F24039" s="24">
        <v>376.10079754999998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14.597895469999999</v>
      </c>
      <c r="E24040" s="24">
        <v>0</v>
      </c>
      <c r="F24040" s="24">
        <v>666.63557347000005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305.25563526000002</v>
      </c>
      <c r="E24041" s="24">
        <v>0</v>
      </c>
      <c r="F24041" s="24">
        <v>15652.30934525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206.82144503999999</v>
      </c>
      <c r="E24042" s="24">
        <v>0</v>
      </c>
      <c r="F24042" s="24">
        <v>10599.7610647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203.26122470999999</v>
      </c>
      <c r="E24043" s="24">
        <v>0</v>
      </c>
      <c r="F24043" s="24">
        <v>10400.984303859999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52.01041034</v>
      </c>
      <c r="E24044" s="24">
        <v>0</v>
      </c>
      <c r="F24044" s="24">
        <v>2672.7279100599999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120.39028061</v>
      </c>
      <c r="E24045" s="24">
        <v>0</v>
      </c>
      <c r="F24045" s="24">
        <v>6193.4629192800003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13.08927297</v>
      </c>
      <c r="E24046" s="24">
        <v>0</v>
      </c>
      <c r="F24046" s="24">
        <v>671.55999570999995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7.6370570100000004</v>
      </c>
      <c r="E24047" s="24">
        <v>0</v>
      </c>
      <c r="F24047" s="24">
        <v>394.05103889999998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12.13194313</v>
      </c>
      <c r="E24048" s="24">
        <v>0</v>
      </c>
      <c r="F24048" s="24">
        <v>623.38045242999999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123.2118638</v>
      </c>
      <c r="E24049" s="24">
        <v>0</v>
      </c>
      <c r="F24049" s="24">
        <v>7478.59836094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82.009426619999999</v>
      </c>
      <c r="E24050" s="24">
        <v>0</v>
      </c>
      <c r="F24050" s="24">
        <v>4993.9995624000003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88.975003090000001</v>
      </c>
      <c r="E24051" s="24">
        <v>0</v>
      </c>
      <c r="F24051" s="24">
        <v>5416.74077923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22.945117759999999</v>
      </c>
      <c r="E24052" s="24">
        <v>0</v>
      </c>
      <c r="F24052" s="24">
        <v>1393.5842362000001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51.993487170000002</v>
      </c>
      <c r="E24053" s="24">
        <v>0</v>
      </c>
      <c r="F24053" s="24">
        <v>3166.8289279000001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7.2134377599999997</v>
      </c>
      <c r="E24054" s="24">
        <v>0</v>
      </c>
      <c r="F24054" s="24">
        <v>440.10387202999999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3.8709858100000001</v>
      </c>
      <c r="E24055" s="24">
        <v>0</v>
      </c>
      <c r="F24055" s="24">
        <v>235.96771914000001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4.0645186400000002</v>
      </c>
      <c r="E24056" s="24">
        <v>0</v>
      </c>
      <c r="F24056" s="24">
        <v>245.38963290000001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43.83042949</v>
      </c>
      <c r="E24057" s="24">
        <v>0</v>
      </c>
      <c r="F24057" s="24">
        <v>3449.54914164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51.199269350000002</v>
      </c>
      <c r="E24058" s="24">
        <v>0</v>
      </c>
      <c r="F24058" s="24">
        <v>3999.9194843599998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55.631954630000003</v>
      </c>
      <c r="E24059" s="24">
        <v>0</v>
      </c>
      <c r="F24059" s="24">
        <v>4569.9873502099999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18.600849749999998</v>
      </c>
      <c r="E24060" s="24">
        <v>0</v>
      </c>
      <c r="F24060" s="24">
        <v>1507.9742157400001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52.658066480000002</v>
      </c>
      <c r="E24061" s="24">
        <v>0</v>
      </c>
      <c r="F24061" s="24">
        <v>4305.2140956499998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5.3400481800000001</v>
      </c>
      <c r="E24062" s="24">
        <v>0</v>
      </c>
      <c r="F24062" s="24">
        <v>414.13731142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3.9057853699999998</v>
      </c>
      <c r="E24063" s="24">
        <v>0</v>
      </c>
      <c r="F24063" s="24">
        <v>333.74974744000002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3.0150324099999999</v>
      </c>
      <c r="E24064" s="24">
        <v>0</v>
      </c>
      <c r="F24064" s="24">
        <v>231.50491282999999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0.41380403999999998</v>
      </c>
      <c r="E24065" s="24">
        <v>5.4029611600000003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0.95353283</v>
      </c>
      <c r="E24066" s="24">
        <v>3.4241828299999999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1.10140412</v>
      </c>
      <c r="E24067" s="24">
        <v>2.90202822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3.1113885300000002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1.90672083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0.41335851000000001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0.44193218000000001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0.23755602000000001</v>
      </c>
      <c r="E24072" s="24">
        <v>1.31691676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6.4689301800000001</v>
      </c>
      <c r="E24073" s="24">
        <v>168.02046283000001</v>
      </c>
      <c r="F24073" s="24">
        <v>43.595448179999998</v>
      </c>
      <c r="G24073" s="24">
        <v>971.79061276000004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3.70231311</v>
      </c>
      <c r="E24074" s="24">
        <v>170.86595786000001</v>
      </c>
      <c r="F24074" s="24">
        <v>26.023863989999999</v>
      </c>
      <c r="G24074" s="24">
        <v>977.58737283999994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2.50202722</v>
      </c>
      <c r="E24075" s="24">
        <v>128.30525684</v>
      </c>
      <c r="F24075" s="24">
        <v>15.73753213</v>
      </c>
      <c r="G24075" s="24">
        <v>762.27062322999996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1.7068156299999999</v>
      </c>
      <c r="E24076" s="24">
        <v>47.065401469999998</v>
      </c>
      <c r="F24076" s="24">
        <v>8.7502968899999996</v>
      </c>
      <c r="G24076" s="24">
        <v>271.29733241000002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0.31883901999999997</v>
      </c>
      <c r="E24077" s="24">
        <v>65.280340690000003</v>
      </c>
      <c r="F24077" s="24">
        <v>2.5507121499999998</v>
      </c>
      <c r="G24077" s="24">
        <v>400.20335940000001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8.7051229999999993E-2</v>
      </c>
      <c r="E24078" s="24">
        <v>13.643805589999999</v>
      </c>
      <c r="F24078" s="24">
        <v>0.52527641999999997</v>
      </c>
      <c r="G24078" s="24">
        <v>77.013525110000003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0.42457475</v>
      </c>
      <c r="E24079" s="24">
        <v>4.3168769899999999</v>
      </c>
      <c r="F24079" s="24">
        <v>1.36522827</v>
      </c>
      <c r="G24079" s="24">
        <v>27.760894360000002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0.70556618999999998</v>
      </c>
      <c r="E24080" s="24">
        <v>8.3743862100000008</v>
      </c>
      <c r="F24080" s="24">
        <v>4.4140133500000003</v>
      </c>
      <c r="G24080" s="24">
        <v>48.252893999999998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3.69088832</v>
      </c>
      <c r="E24081" s="24">
        <v>313.85937885999999</v>
      </c>
      <c r="F24081" s="24">
        <v>49.295633500000001</v>
      </c>
      <c r="G24081" s="24">
        <v>4466.8100843499997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1.0321992099999999</v>
      </c>
      <c r="E24082" s="24">
        <v>287.58810576000002</v>
      </c>
      <c r="F24082" s="24">
        <v>15.439195</v>
      </c>
      <c r="G24082" s="24">
        <v>4015.1680197000001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1.12330128</v>
      </c>
      <c r="E24083" s="24">
        <v>210.13177623999999</v>
      </c>
      <c r="F24083" s="24">
        <v>16.799879350000001</v>
      </c>
      <c r="G24083" s="24">
        <v>2916.6888071899998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1.9982498099999999</v>
      </c>
      <c r="E24084" s="24">
        <v>81.545623259999999</v>
      </c>
      <c r="F24084" s="24">
        <v>24.695334729999999</v>
      </c>
      <c r="G24084" s="24">
        <v>1116.78182384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0.98679079000000003</v>
      </c>
      <c r="E24085" s="24">
        <v>133.81936307999999</v>
      </c>
      <c r="F24085" s="24">
        <v>15.95545645</v>
      </c>
      <c r="G24085" s="24">
        <v>1860.6086501899999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0.84066775999999999</v>
      </c>
      <c r="E24086" s="24">
        <v>24.400926179999999</v>
      </c>
      <c r="F24086" s="24">
        <v>13.405624270000001</v>
      </c>
      <c r="G24086" s="24">
        <v>342.1622165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6.9265596299999999</v>
      </c>
      <c r="F24087" s="24">
        <v>0.53355657000000001</v>
      </c>
      <c r="G24087" s="24">
        <v>97.554513409999998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0.37949154000000002</v>
      </c>
      <c r="E24088" s="24">
        <v>13.85862786</v>
      </c>
      <c r="F24088" s="24">
        <v>6.3082099200000004</v>
      </c>
      <c r="G24088" s="24">
        <v>197.8083518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13.12340871</v>
      </c>
      <c r="E24089" s="24">
        <v>510.87037838999998</v>
      </c>
      <c r="F24089" s="24">
        <v>316.01752353000001</v>
      </c>
      <c r="G24089" s="24">
        <v>11844.904221410001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13.022297439999999</v>
      </c>
      <c r="E24090" s="24">
        <v>461.30465170000002</v>
      </c>
      <c r="F24090" s="24">
        <v>322.75894106999999</v>
      </c>
      <c r="G24090" s="24">
        <v>10727.07343663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13.02435522</v>
      </c>
      <c r="E24091" s="24">
        <v>339.30120244</v>
      </c>
      <c r="F24091" s="24">
        <v>308.93870161000001</v>
      </c>
      <c r="G24091" s="24">
        <v>7870.84415971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5.2066537799999999</v>
      </c>
      <c r="E24092" s="24">
        <v>120.16913782</v>
      </c>
      <c r="F24092" s="24">
        <v>126.30621422999999</v>
      </c>
      <c r="G24092" s="24">
        <v>2800.0366857399999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8.03979833</v>
      </c>
      <c r="E24093" s="24">
        <v>184.06542777000001</v>
      </c>
      <c r="F24093" s="24">
        <v>194.86818377</v>
      </c>
      <c r="G24093" s="24">
        <v>4296.6328072899996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1.5047655900000001</v>
      </c>
      <c r="E24094" s="24">
        <v>39.309442070000003</v>
      </c>
      <c r="F24094" s="24">
        <v>36.315976509999999</v>
      </c>
      <c r="G24094" s="24">
        <v>926.98649913999998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0.52462019999999998</v>
      </c>
      <c r="E24095" s="24">
        <v>9.4010882099999993</v>
      </c>
      <c r="F24095" s="24">
        <v>11.809091499999999</v>
      </c>
      <c r="G24095" s="24">
        <v>217.36476241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1.36287976</v>
      </c>
      <c r="E24096" s="24">
        <v>25.27894731</v>
      </c>
      <c r="F24096" s="24">
        <v>29.503013970000001</v>
      </c>
      <c r="G24096" s="24">
        <v>578.50154507000002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37.162896000000003</v>
      </c>
      <c r="E24097" s="24">
        <v>288.41072400000002</v>
      </c>
      <c r="F24097" s="24">
        <v>1161.93724898</v>
      </c>
      <c r="G24097" s="24">
        <v>8913.7803995800004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33.135089299999997</v>
      </c>
      <c r="E24098" s="24">
        <v>265.79496112999999</v>
      </c>
      <c r="F24098" s="24">
        <v>1037.6120977200001</v>
      </c>
      <c r="G24098" s="24">
        <v>8223.8043320300003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25.243682499999998</v>
      </c>
      <c r="E24099" s="24">
        <v>218.64147227999999</v>
      </c>
      <c r="F24099" s="24">
        <v>795.89271965</v>
      </c>
      <c r="G24099" s="24">
        <v>6774.884384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8.6423911800000006</v>
      </c>
      <c r="E24100" s="24">
        <v>75.652560969999996</v>
      </c>
      <c r="F24100" s="24">
        <v>273.13306452</v>
      </c>
      <c r="G24100" s="24">
        <v>2340.6463412899998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13.35100978</v>
      </c>
      <c r="E24101" s="24">
        <v>116.92726265</v>
      </c>
      <c r="F24101" s="24">
        <v>414.51785769000003</v>
      </c>
      <c r="G24101" s="24">
        <v>3627.29232443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3.48757516</v>
      </c>
      <c r="E24102" s="24">
        <v>23.049320600000001</v>
      </c>
      <c r="F24102" s="24">
        <v>110.38029861</v>
      </c>
      <c r="G24102" s="24">
        <v>716.88755954999999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1.30794502</v>
      </c>
      <c r="E24103" s="24">
        <v>8.0146208800000007</v>
      </c>
      <c r="F24103" s="24">
        <v>41.145691300000003</v>
      </c>
      <c r="G24103" s="24">
        <v>249.15473605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2.1303009899999998</v>
      </c>
      <c r="E24104" s="24">
        <v>13.67910423</v>
      </c>
      <c r="F24104" s="24">
        <v>65.151861769999996</v>
      </c>
      <c r="G24104" s="24">
        <v>424.73192418000002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1257.5781394799999</v>
      </c>
      <c r="E24105" s="24">
        <v>0</v>
      </c>
      <c r="F24105" s="24">
        <v>46877.666768310002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1043.2427747700001</v>
      </c>
      <c r="E24106" s="24">
        <v>0</v>
      </c>
      <c r="F24106" s="24">
        <v>39195.841679700003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804.27066452999998</v>
      </c>
      <c r="E24107" s="24">
        <v>0</v>
      </c>
      <c r="F24107" s="24">
        <v>30043.814853929998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269.80193807000001</v>
      </c>
      <c r="E24108" s="24">
        <v>0</v>
      </c>
      <c r="F24108" s="24">
        <v>10114.36385134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383.27754369000002</v>
      </c>
      <c r="E24109" s="24">
        <v>0</v>
      </c>
      <c r="F24109" s="24">
        <v>14291.25430441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78.891906090000006</v>
      </c>
      <c r="E24110" s="24">
        <v>0</v>
      </c>
      <c r="F24110" s="24">
        <v>2949.2723829800002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50.233070130000002</v>
      </c>
      <c r="E24111" s="24">
        <v>0</v>
      </c>
      <c r="F24111" s="24">
        <v>1881.9105506799999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101.48110024</v>
      </c>
      <c r="E24112" s="24">
        <v>0</v>
      </c>
      <c r="F24112" s="24">
        <v>3784.2677819400001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1069.89987698</v>
      </c>
      <c r="E24113" s="24">
        <v>0</v>
      </c>
      <c r="F24113" s="24">
        <v>43018.411943630002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921.31407360000003</v>
      </c>
      <c r="E24114" s="24">
        <v>0</v>
      </c>
      <c r="F24114" s="24">
        <v>37078.176495619999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661.75960318</v>
      </c>
      <c r="E24115" s="24">
        <v>0</v>
      </c>
      <c r="F24115" s="24">
        <v>26692.687306190001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194.21146701999999</v>
      </c>
      <c r="E24116" s="24">
        <v>0</v>
      </c>
      <c r="F24116" s="24">
        <v>7821.8620047300001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367.63002301</v>
      </c>
      <c r="E24117" s="24">
        <v>0</v>
      </c>
      <c r="F24117" s="24">
        <v>14820.049630240001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58.351527130000001</v>
      </c>
      <c r="E24118" s="24">
        <v>0</v>
      </c>
      <c r="F24118" s="24">
        <v>2351.5319560900002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33.525527439999998</v>
      </c>
      <c r="E24119" s="24">
        <v>0</v>
      </c>
      <c r="F24119" s="24">
        <v>1352.9511936199999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66.68242128</v>
      </c>
      <c r="E24120" s="24">
        <v>0</v>
      </c>
      <c r="F24120" s="24">
        <v>2687.28731487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251.67733989000001</v>
      </c>
      <c r="E24121" s="24">
        <v>0</v>
      </c>
      <c r="F24121" s="24">
        <v>11529.750395040001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172.43352307999999</v>
      </c>
      <c r="E24122" s="24">
        <v>0</v>
      </c>
      <c r="F24122" s="24">
        <v>7954.0737468699999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182.08596086</v>
      </c>
      <c r="E24123" s="24">
        <v>0</v>
      </c>
      <c r="F24123" s="24">
        <v>8352.9758318700005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51.784578289999999</v>
      </c>
      <c r="E24124" s="24">
        <v>0</v>
      </c>
      <c r="F24124" s="24">
        <v>2380.9069899699998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109.14356289</v>
      </c>
      <c r="E24125" s="24">
        <v>0</v>
      </c>
      <c r="F24125" s="24">
        <v>5053.3748259699996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14.297407639999999</v>
      </c>
      <c r="E24126" s="24">
        <v>0</v>
      </c>
      <c r="F24126" s="24">
        <v>660.95806395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9.6663693599999991</v>
      </c>
      <c r="E24127" s="24">
        <v>0</v>
      </c>
      <c r="F24127" s="24">
        <v>447.33579580000003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14.010671629999999</v>
      </c>
      <c r="E24128" s="24">
        <v>0</v>
      </c>
      <c r="F24128" s="24">
        <v>641.30635954000002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308.10685387000001</v>
      </c>
      <c r="E24129" s="24">
        <v>0</v>
      </c>
      <c r="F24129" s="24">
        <v>15831.227684629999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233.31320704999999</v>
      </c>
      <c r="E24130" s="24">
        <v>0</v>
      </c>
      <c r="F24130" s="24">
        <v>11932.33146535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195.09812214999999</v>
      </c>
      <c r="E24131" s="24">
        <v>0</v>
      </c>
      <c r="F24131" s="24">
        <v>10058.900246720001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48.849488059999999</v>
      </c>
      <c r="E24132" s="24">
        <v>0</v>
      </c>
      <c r="F24132" s="24">
        <v>2500.3598842000001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119.50277358</v>
      </c>
      <c r="E24133" s="24">
        <v>0</v>
      </c>
      <c r="F24133" s="24">
        <v>6177.4370413099996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13.01330873</v>
      </c>
      <c r="E24134" s="24">
        <v>0</v>
      </c>
      <c r="F24134" s="24">
        <v>672.06205548000003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9.1771396099999993</v>
      </c>
      <c r="E24135" s="24">
        <v>0</v>
      </c>
      <c r="F24135" s="24">
        <v>479.77935702000002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11.61730142</v>
      </c>
      <c r="E24136" s="24">
        <v>0</v>
      </c>
      <c r="F24136" s="24">
        <v>599.99267996000003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124.96809244000001</v>
      </c>
      <c r="E24137" s="24">
        <v>0</v>
      </c>
      <c r="F24137" s="24">
        <v>7606.9219562300004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72.215176630000002</v>
      </c>
      <c r="E24138" s="24">
        <v>0</v>
      </c>
      <c r="F24138" s="24">
        <v>4390.35184011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84.028613579999998</v>
      </c>
      <c r="E24139" s="24">
        <v>0</v>
      </c>
      <c r="F24139" s="24">
        <v>5089.9072429899998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23.170069659999999</v>
      </c>
      <c r="E24140" s="24">
        <v>0</v>
      </c>
      <c r="F24140" s="24">
        <v>1411.13463671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49.204560520000001</v>
      </c>
      <c r="E24141" s="24">
        <v>0</v>
      </c>
      <c r="F24141" s="24">
        <v>3001.6102741499999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6.3914338400000004</v>
      </c>
      <c r="E24142" s="24">
        <v>0</v>
      </c>
      <c r="F24142" s="24">
        <v>393.75364401000002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3.36437534</v>
      </c>
      <c r="E24143" s="24">
        <v>0</v>
      </c>
      <c r="F24143" s="24">
        <v>205.88905543999999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2.7163491799999999</v>
      </c>
      <c r="E24144" s="24">
        <v>0</v>
      </c>
      <c r="F24144" s="24">
        <v>164.36203277000001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58.649253590000001</v>
      </c>
      <c r="E24145" s="24">
        <v>0</v>
      </c>
      <c r="F24145" s="24">
        <v>4480.2768945899998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51.512790129999999</v>
      </c>
      <c r="E24146" s="24">
        <v>0</v>
      </c>
      <c r="F24146" s="24">
        <v>4076.74116456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62.438991280000003</v>
      </c>
      <c r="E24147" s="24">
        <v>0</v>
      </c>
      <c r="F24147" s="24">
        <v>4953.4553541300002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19.517014140000001</v>
      </c>
      <c r="E24148" s="24">
        <v>0</v>
      </c>
      <c r="F24148" s="24">
        <v>1594.67220883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53.636203350000002</v>
      </c>
      <c r="E24149" s="24">
        <v>0</v>
      </c>
      <c r="F24149" s="24">
        <v>4487.8667044100002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5.4471533799999996</v>
      </c>
      <c r="E24150" s="24">
        <v>0</v>
      </c>
      <c r="F24150" s="24">
        <v>432.51503714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3.1694788800000002</v>
      </c>
      <c r="E24151" s="24">
        <v>0</v>
      </c>
      <c r="F24151" s="24">
        <v>269.03989211999999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1.7422496199999999</v>
      </c>
      <c r="E24152" s="24">
        <v>0</v>
      </c>
      <c r="F24152" s="24">
        <v>136.13459323999999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1.1357256499999999</v>
      </c>
      <c r="E24153" s="24">
        <v>9.7117665599999992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1.11645488</v>
      </c>
      <c r="E24154" s="24">
        <v>6.3094769299999998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4.7633988199999999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2.8109456700000002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0.86760287999999997</v>
      </c>
      <c r="E24157" s="24">
        <v>2.90138177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0.10757274999999999</v>
      </c>
      <c r="E24158" s="24">
        <v>0.33323797999999999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0.1453718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0.17702675000000001</v>
      </c>
      <c r="E24160" s="24">
        <v>0.20042731999999999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2.8927480399999999</v>
      </c>
      <c r="E24161" s="24">
        <v>166.58295734000001</v>
      </c>
      <c r="F24161" s="24">
        <v>20.871080800000001</v>
      </c>
      <c r="G24161" s="24">
        <v>971.89295803000005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4.5443472199999997</v>
      </c>
      <c r="E24162" s="24">
        <v>176.30888544999999</v>
      </c>
      <c r="F24162" s="24">
        <v>29.074360779999999</v>
      </c>
      <c r="G24162" s="24">
        <v>1035.66459044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4.5466117199999996</v>
      </c>
      <c r="E24163" s="24">
        <v>126.025616</v>
      </c>
      <c r="F24163" s="24">
        <v>20.853503549999999</v>
      </c>
      <c r="G24163" s="24">
        <v>734.73829513999999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0.53812853000000005</v>
      </c>
      <c r="E24164" s="24">
        <v>47.908418560000001</v>
      </c>
      <c r="F24164" s="24">
        <v>2.5403599400000001</v>
      </c>
      <c r="G24164" s="24">
        <v>275.75801565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1.42720102</v>
      </c>
      <c r="E24165" s="24">
        <v>65.184685639999998</v>
      </c>
      <c r="F24165" s="24">
        <v>6.7219008599999999</v>
      </c>
      <c r="G24165" s="24">
        <v>393.23233223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0.17146855</v>
      </c>
      <c r="E24166" s="24">
        <v>14.306965419999999</v>
      </c>
      <c r="F24166" s="24">
        <v>0.86179631000000001</v>
      </c>
      <c r="G24166" s="24">
        <v>81.878611520000007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0.43116057000000002</v>
      </c>
      <c r="E24167" s="24">
        <v>3.8463532800000002</v>
      </c>
      <c r="F24167" s="24">
        <v>1.6495371999999999</v>
      </c>
      <c r="G24167" s="24">
        <v>23.915667410000001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9.3905970300000003</v>
      </c>
      <c r="F24168" s="24">
        <v>1.8556409999999999E-2</v>
      </c>
      <c r="G24168" s="24">
        <v>53.551019009999997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3.0009641899999999</v>
      </c>
      <c r="E24169" s="24">
        <v>334.74383483999998</v>
      </c>
      <c r="F24169" s="24">
        <v>43.984146369999998</v>
      </c>
      <c r="G24169" s="24">
        <v>4695.52344214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1.60119667</v>
      </c>
      <c r="E24170" s="24">
        <v>280.46957887000002</v>
      </c>
      <c r="F24170" s="24">
        <v>25.559023920000001</v>
      </c>
      <c r="G24170" s="24">
        <v>4042.4794193299999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0.74961717999999999</v>
      </c>
      <c r="E24171" s="24">
        <v>225.13622212999999</v>
      </c>
      <c r="F24171" s="24">
        <v>11.19457807</v>
      </c>
      <c r="G24171" s="24">
        <v>3207.1235873199998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0.75592939000000003</v>
      </c>
      <c r="E24172" s="24">
        <v>84.394289630000003</v>
      </c>
      <c r="F24172" s="24">
        <v>10.508674129999999</v>
      </c>
      <c r="G24172" s="24">
        <v>1188.02471139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130.79627707</v>
      </c>
      <c r="F24173" s="24">
        <v>0.97449836000000001</v>
      </c>
      <c r="G24173" s="24">
        <v>1805.14662288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0.23115564999999999</v>
      </c>
      <c r="E24174" s="24">
        <v>24.681032479999999</v>
      </c>
      <c r="F24174" s="24">
        <v>3.2302180599999999</v>
      </c>
      <c r="G24174" s="24">
        <v>354.95227858999999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0.12708077000000001</v>
      </c>
      <c r="E24175" s="24">
        <v>6.8300147200000003</v>
      </c>
      <c r="F24175" s="24">
        <v>1.6329193</v>
      </c>
      <c r="G24175" s="24">
        <v>97.441400459999997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15.875396200000001</v>
      </c>
      <c r="F24176" s="24">
        <v>3.5628319999999998E-2</v>
      </c>
      <c r="G24176" s="24">
        <v>227.81949527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10.20727351</v>
      </c>
      <c r="E24177" s="24">
        <v>515.82725712000001</v>
      </c>
      <c r="F24177" s="24">
        <v>254.88697844999999</v>
      </c>
      <c r="G24177" s="24">
        <v>11932.826597269999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7.6884658799999999</v>
      </c>
      <c r="E24178" s="24">
        <v>458.03686728999998</v>
      </c>
      <c r="F24178" s="24">
        <v>189.60666280000001</v>
      </c>
      <c r="G24178" s="24">
        <v>10644.30686185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10.785962680000001</v>
      </c>
      <c r="E24179" s="24">
        <v>318.57123368999999</v>
      </c>
      <c r="F24179" s="24">
        <v>266.55077105999999</v>
      </c>
      <c r="G24179" s="24">
        <v>7384.8680239799996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3.8106280300000002</v>
      </c>
      <c r="E24180" s="24">
        <v>125.0176737</v>
      </c>
      <c r="F24180" s="24">
        <v>96.031961719999998</v>
      </c>
      <c r="G24180" s="24">
        <v>2967.2130697500002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6.0229136600000004</v>
      </c>
      <c r="E24181" s="24">
        <v>195.39825678</v>
      </c>
      <c r="F24181" s="24">
        <v>142.73424648</v>
      </c>
      <c r="G24181" s="24">
        <v>4566.4679752499997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0.71646984999999996</v>
      </c>
      <c r="E24182" s="24">
        <v>38.754798809999997</v>
      </c>
      <c r="F24182" s="24">
        <v>19.39541127</v>
      </c>
      <c r="G24182" s="24">
        <v>908.84722710000005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0.35575982</v>
      </c>
      <c r="E24183" s="24">
        <v>11.042994009999999</v>
      </c>
      <c r="F24183" s="24">
        <v>8.0455655799999999</v>
      </c>
      <c r="G24183" s="24">
        <v>256.41032525999998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0.93741704000000003</v>
      </c>
      <c r="E24184" s="24">
        <v>24.813565709999999</v>
      </c>
      <c r="F24184" s="24">
        <v>22.536189230000002</v>
      </c>
      <c r="G24184" s="24">
        <v>576.22928134999995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28.609551920000001</v>
      </c>
      <c r="E24185" s="24">
        <v>279.33228199000001</v>
      </c>
      <c r="F24185" s="24">
        <v>889.77844352</v>
      </c>
      <c r="G24185" s="24">
        <v>8624.6783961000001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27.436072429999999</v>
      </c>
      <c r="E24186" s="24">
        <v>258.86976191999997</v>
      </c>
      <c r="F24186" s="24">
        <v>846.94526780000001</v>
      </c>
      <c r="G24186" s="24">
        <v>8017.6771873099997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22.62461235</v>
      </c>
      <c r="E24187" s="24">
        <v>230.88111266999999</v>
      </c>
      <c r="F24187" s="24">
        <v>707.40417124999999</v>
      </c>
      <c r="G24187" s="24">
        <v>7168.1164573200003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9.05205269</v>
      </c>
      <c r="E24188" s="24">
        <v>75.663471079999994</v>
      </c>
      <c r="F24188" s="24">
        <v>284.71207392000002</v>
      </c>
      <c r="G24188" s="24">
        <v>2333.3780247899999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10.60810416</v>
      </c>
      <c r="E24189" s="24">
        <v>114.15564032</v>
      </c>
      <c r="F24189" s="24">
        <v>327.6064945</v>
      </c>
      <c r="G24189" s="24">
        <v>3535.6025179799999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3.75576599</v>
      </c>
      <c r="E24190" s="24">
        <v>25.566258120000001</v>
      </c>
      <c r="F24190" s="24">
        <v>119.1907582</v>
      </c>
      <c r="G24190" s="24">
        <v>793.87920128999997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1.5943396599999999</v>
      </c>
      <c r="E24191" s="24">
        <v>8.4322741699999995</v>
      </c>
      <c r="F24191" s="24">
        <v>50.018372730000003</v>
      </c>
      <c r="G24191" s="24">
        <v>260.37177136000003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1.1502908000000001</v>
      </c>
      <c r="E24192" s="24">
        <v>13.98290648</v>
      </c>
      <c r="F24192" s="24">
        <v>35.527957039999997</v>
      </c>
      <c r="G24192" s="24">
        <v>434.25014569000001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1259.3351481499999</v>
      </c>
      <c r="E24193" s="24">
        <v>0</v>
      </c>
      <c r="F24193" s="24">
        <v>46957.124083019997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1008.94694842</v>
      </c>
      <c r="E24194" s="24">
        <v>0</v>
      </c>
      <c r="F24194" s="24">
        <v>37889.357628769998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809.12745569000003</v>
      </c>
      <c r="E24195" s="24">
        <v>0</v>
      </c>
      <c r="F24195" s="24">
        <v>30248.059550990001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270.48287004999997</v>
      </c>
      <c r="E24196" s="24">
        <v>0</v>
      </c>
      <c r="F24196" s="24">
        <v>10130.277784960001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365.7743658</v>
      </c>
      <c r="E24197" s="24">
        <v>0</v>
      </c>
      <c r="F24197" s="24">
        <v>13688.99582697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79.823916539999999</v>
      </c>
      <c r="E24198" s="24">
        <v>0</v>
      </c>
      <c r="F24198" s="24">
        <v>2985.6199728800002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48.76511223</v>
      </c>
      <c r="E24199" s="24">
        <v>0</v>
      </c>
      <c r="F24199" s="24">
        <v>1827.59104101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98.392018890000003</v>
      </c>
      <c r="E24200" s="24">
        <v>0</v>
      </c>
      <c r="F24200" s="24">
        <v>3662.2616295399998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1080.1292813499999</v>
      </c>
      <c r="E24201" s="24">
        <v>0</v>
      </c>
      <c r="F24201" s="24">
        <v>43431.136609599998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941.39289436000001</v>
      </c>
      <c r="E24202" s="24">
        <v>0</v>
      </c>
      <c r="F24202" s="24">
        <v>37902.95045289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637.11617919000003</v>
      </c>
      <c r="E24203" s="24">
        <v>0</v>
      </c>
      <c r="F24203" s="24">
        <v>25685.50516588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180.42171883</v>
      </c>
      <c r="E24204" s="24">
        <v>0</v>
      </c>
      <c r="F24204" s="24">
        <v>7276.7330123800002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369.75420702999998</v>
      </c>
      <c r="E24205" s="24">
        <v>0</v>
      </c>
      <c r="F24205" s="24">
        <v>14896.367666599999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59.530652199999999</v>
      </c>
      <c r="E24206" s="24">
        <v>0</v>
      </c>
      <c r="F24206" s="24">
        <v>2396.2277041299999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33.127223870000002</v>
      </c>
      <c r="E24207" s="24">
        <v>0</v>
      </c>
      <c r="F24207" s="24">
        <v>1337.9512686800001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68.018469679999995</v>
      </c>
      <c r="E24208" s="24">
        <v>0</v>
      </c>
      <c r="F24208" s="24">
        <v>2739.0193875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248.79122276000001</v>
      </c>
      <c r="E24209" s="24">
        <v>0</v>
      </c>
      <c r="F24209" s="24">
        <v>11414.31271523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185.17319362000001</v>
      </c>
      <c r="E24210" s="24">
        <v>0</v>
      </c>
      <c r="F24210" s="24">
        <v>8531.0714613500004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167.24813012999999</v>
      </c>
      <c r="E24211" s="24">
        <v>0</v>
      </c>
      <c r="F24211" s="24">
        <v>7682.32016793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52.65873663</v>
      </c>
      <c r="E24212" s="24">
        <v>0</v>
      </c>
      <c r="F24212" s="24">
        <v>2426.43371725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106.09709158</v>
      </c>
      <c r="E24213" s="24">
        <v>0</v>
      </c>
      <c r="F24213" s="24">
        <v>4908.73681743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12.32955754</v>
      </c>
      <c r="E24214" s="24">
        <v>0</v>
      </c>
      <c r="F24214" s="24">
        <v>568.96305186999996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7.67894393</v>
      </c>
      <c r="E24215" s="24">
        <v>0</v>
      </c>
      <c r="F24215" s="24">
        <v>353.45213330000001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14.078862790000001</v>
      </c>
      <c r="E24216" s="24">
        <v>0</v>
      </c>
      <c r="F24216" s="24">
        <v>647.02621482999996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297.62216415</v>
      </c>
      <c r="E24217" s="24">
        <v>0</v>
      </c>
      <c r="F24217" s="24">
        <v>15272.793979489999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222.60913400999999</v>
      </c>
      <c r="E24218" s="24">
        <v>0</v>
      </c>
      <c r="F24218" s="24">
        <v>11417.49381211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205.54148348999999</v>
      </c>
      <c r="E24219" s="24">
        <v>0</v>
      </c>
      <c r="F24219" s="24">
        <v>10553.59317432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51.336318890000001</v>
      </c>
      <c r="E24220" s="24">
        <v>0</v>
      </c>
      <c r="F24220" s="24">
        <v>2644.8884027499998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124.1679146</v>
      </c>
      <c r="E24221" s="24">
        <v>0</v>
      </c>
      <c r="F24221" s="24">
        <v>6424.5218310999999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12.654767509999999</v>
      </c>
      <c r="E24222" s="24">
        <v>0</v>
      </c>
      <c r="F24222" s="24">
        <v>652.52988950999998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10.320912509999999</v>
      </c>
      <c r="E24223" s="24">
        <v>0</v>
      </c>
      <c r="F24223" s="24">
        <v>531.02581393000003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13.957415920000001</v>
      </c>
      <c r="E24224" s="24">
        <v>0</v>
      </c>
      <c r="F24224" s="24">
        <v>715.49598130000004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122.74489934</v>
      </c>
      <c r="E24225" s="24">
        <v>0</v>
      </c>
      <c r="F24225" s="24">
        <v>7472.8449457300003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78.975299390000004</v>
      </c>
      <c r="E24226" s="24">
        <v>0</v>
      </c>
      <c r="F24226" s="24">
        <v>4808.5569704500003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75.65162703</v>
      </c>
      <c r="E24227" s="24">
        <v>0</v>
      </c>
      <c r="F24227" s="24">
        <v>4615.8084517899997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20.711931400000001</v>
      </c>
      <c r="E24228" s="24">
        <v>0</v>
      </c>
      <c r="F24228" s="24">
        <v>1263.2160712699999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53.131387840000002</v>
      </c>
      <c r="E24229" s="24">
        <v>0</v>
      </c>
      <c r="F24229" s="24">
        <v>3230.4542087599998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6.1324797699999998</v>
      </c>
      <c r="E24230" s="24">
        <v>0</v>
      </c>
      <c r="F24230" s="24">
        <v>376.83352228000001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4.7312652499999999</v>
      </c>
      <c r="E24231" s="24">
        <v>0</v>
      </c>
      <c r="F24231" s="24">
        <v>288.32970001000001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3.0975021300000001</v>
      </c>
      <c r="E24232" s="24">
        <v>0</v>
      </c>
      <c r="F24232" s="24">
        <v>187.22242365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52.055606130000001</v>
      </c>
      <c r="E24233" s="24">
        <v>0</v>
      </c>
      <c r="F24233" s="24">
        <v>4096.9682472100003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55.627402789999998</v>
      </c>
      <c r="E24234" s="24">
        <v>0</v>
      </c>
      <c r="F24234" s="24">
        <v>4359.1766875000003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62.52383785</v>
      </c>
      <c r="E24235" s="24">
        <v>0</v>
      </c>
      <c r="F24235" s="24">
        <v>5041.00685505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16.07453688</v>
      </c>
      <c r="E24236" s="24">
        <v>0</v>
      </c>
      <c r="F24236" s="24">
        <v>1267.89940559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58.194421939999998</v>
      </c>
      <c r="E24237" s="24">
        <v>0</v>
      </c>
      <c r="F24237" s="24">
        <v>4762.2124539599999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5.9011821800000002</v>
      </c>
      <c r="E24238" s="24">
        <v>0</v>
      </c>
      <c r="F24238" s="24">
        <v>450.87071211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2.9595733200000001</v>
      </c>
      <c r="E24239" s="24">
        <v>0</v>
      </c>
      <c r="F24239" s="24">
        <v>244.95678433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2.1204245799999999</v>
      </c>
      <c r="E24240" s="24">
        <v>0</v>
      </c>
      <c r="F24240" s="24">
        <v>157.22177607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5.5673222100000004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0.49181496000000002</v>
      </c>
      <c r="E24242" s="24">
        <v>5.1548369799999998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5.2365809399999996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2.0475656899999999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2.6138224700000001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0.27298926000000001</v>
      </c>
      <c r="E24246" s="24">
        <v>1.46687692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0.17435443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0.53699118999999995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3.4778793000000001</v>
      </c>
      <c r="E24249" s="24">
        <v>166.99103797000001</v>
      </c>
      <c r="F24249" s="24">
        <v>20.13904685</v>
      </c>
      <c r="G24249" s="24">
        <v>1026.1213203299999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2.0184939900000001</v>
      </c>
      <c r="E24250" s="24">
        <v>169.42526569</v>
      </c>
      <c r="F24250" s="24">
        <v>12.194621639999999</v>
      </c>
      <c r="G24250" s="24">
        <v>999.93241710999996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3.5419526000000001</v>
      </c>
      <c r="E24251" s="24">
        <v>120.66829417</v>
      </c>
      <c r="F24251" s="24">
        <v>23.715286949999999</v>
      </c>
      <c r="G24251" s="24">
        <v>738.98330483999996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0.76852116000000004</v>
      </c>
      <c r="E24252" s="24">
        <v>45.020673610000003</v>
      </c>
      <c r="F24252" s="24">
        <v>3.6065095700000001</v>
      </c>
      <c r="G24252" s="24">
        <v>255.54523700999999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1.1268962199999999</v>
      </c>
      <c r="E24253" s="24">
        <v>69.284081139999998</v>
      </c>
      <c r="F24253" s="24">
        <v>6.0018263799999998</v>
      </c>
      <c r="G24253" s="24">
        <v>404.64099404000001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0.11796523</v>
      </c>
      <c r="E24254" s="24">
        <v>15.432512020000001</v>
      </c>
      <c r="F24254" s="24">
        <v>0.82724112999999999</v>
      </c>
      <c r="G24254" s="24">
        <v>87.367874900000004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4.1862272300000001</v>
      </c>
      <c r="F24255" s="24">
        <v>0.60842463000000002</v>
      </c>
      <c r="G24255" s="24">
        <v>25.10977381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8.4634391900000008</v>
      </c>
      <c r="F24256" s="24">
        <v>1.8556409999999999E-2</v>
      </c>
      <c r="G24256" s="24">
        <v>50.08557545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1.8298895799999999</v>
      </c>
      <c r="E24257" s="24">
        <v>337.12324465</v>
      </c>
      <c r="F24257" s="24">
        <v>25.266602670000001</v>
      </c>
      <c r="G24257" s="24">
        <v>4790.1579435699996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2.0702062699999999</v>
      </c>
      <c r="E24258" s="24">
        <v>291.54492797</v>
      </c>
      <c r="F24258" s="24">
        <v>32.386840210000003</v>
      </c>
      <c r="G24258" s="24">
        <v>4130.4690441399998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1.7318483499999999</v>
      </c>
      <c r="E24259" s="24">
        <v>231.04865720999999</v>
      </c>
      <c r="F24259" s="24">
        <v>29.357750100000001</v>
      </c>
      <c r="G24259" s="24">
        <v>3181.8968114099998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1.11855886</v>
      </c>
      <c r="E24260" s="24">
        <v>83.229759999999999</v>
      </c>
      <c r="F24260" s="24">
        <v>15.589327539999999</v>
      </c>
      <c r="G24260" s="24">
        <v>1160.5023146599999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1.2423645699999999</v>
      </c>
      <c r="E24261" s="24">
        <v>120.30763559</v>
      </c>
      <c r="F24261" s="24">
        <v>15.34570579</v>
      </c>
      <c r="G24261" s="24">
        <v>1686.65369867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0.29809112999999998</v>
      </c>
      <c r="E24262" s="24">
        <v>24.7583895</v>
      </c>
      <c r="F24262" s="24">
        <v>5.2046180199999998</v>
      </c>
      <c r="G24262" s="24">
        <v>347.15781872000002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0.20609573</v>
      </c>
      <c r="E24263" s="24">
        <v>5.4258647800000004</v>
      </c>
      <c r="F24263" s="24">
        <v>3.3398173299999998</v>
      </c>
      <c r="G24263" s="24">
        <v>77.861957989999993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0.65672797999999999</v>
      </c>
      <c r="E24264" s="24">
        <v>16.36095392</v>
      </c>
      <c r="F24264" s="24">
        <v>9.0693160600000002</v>
      </c>
      <c r="G24264" s="24">
        <v>229.30425002000001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9.6073747600000008</v>
      </c>
      <c r="E24265" s="24">
        <v>522.47698534000006</v>
      </c>
      <c r="F24265" s="24">
        <v>231.65450088</v>
      </c>
      <c r="G24265" s="24">
        <v>12072.3321039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9.2678347700000003</v>
      </c>
      <c r="E24266" s="24">
        <v>434.29078779999998</v>
      </c>
      <c r="F24266" s="24">
        <v>213.1109774</v>
      </c>
      <c r="G24266" s="24">
        <v>10060.67709375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6.7992674700000002</v>
      </c>
      <c r="E24267" s="24">
        <v>342.73415326000003</v>
      </c>
      <c r="F24267" s="24">
        <v>173.20985823000001</v>
      </c>
      <c r="G24267" s="24">
        <v>8005.4151230999996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5.0112116599999998</v>
      </c>
      <c r="E24268" s="24">
        <v>129.43063713999999</v>
      </c>
      <c r="F24268" s="24">
        <v>120.47625325999999</v>
      </c>
      <c r="G24268" s="24">
        <v>3033.19642316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6.0944422200000004</v>
      </c>
      <c r="E24269" s="24">
        <v>196.37613451000001</v>
      </c>
      <c r="F24269" s="24">
        <v>142.52191255</v>
      </c>
      <c r="G24269" s="24">
        <v>4570.6208126399997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0.84773604000000002</v>
      </c>
      <c r="E24270" s="24">
        <v>37.654530459999997</v>
      </c>
      <c r="F24270" s="24">
        <v>22.824039370000001</v>
      </c>
      <c r="G24270" s="24">
        <v>882.24471061999998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0.57627771000000005</v>
      </c>
      <c r="E24271" s="24">
        <v>11.303079869999999</v>
      </c>
      <c r="F24271" s="24">
        <v>13.75027886</v>
      </c>
      <c r="G24271" s="24">
        <v>260.41954441000001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0.96652914000000001</v>
      </c>
      <c r="E24272" s="24">
        <v>25.170440620000001</v>
      </c>
      <c r="F24272" s="24">
        <v>25.827985760000001</v>
      </c>
      <c r="G24272" s="24">
        <v>588.32835608000005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23.77705293</v>
      </c>
      <c r="E24273" s="24">
        <v>283.77309384</v>
      </c>
      <c r="F24273" s="24">
        <v>736.68158837999999</v>
      </c>
      <c r="G24273" s="24">
        <v>8770.5189053600006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21.895517259999998</v>
      </c>
      <c r="E24274" s="24">
        <v>297.00196208</v>
      </c>
      <c r="F24274" s="24">
        <v>679.18507509999995</v>
      </c>
      <c r="G24274" s="24">
        <v>9219.3097782599998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16.775996679999999</v>
      </c>
      <c r="E24275" s="24">
        <v>222.45729420000001</v>
      </c>
      <c r="F24275" s="24">
        <v>528.00250902000005</v>
      </c>
      <c r="G24275" s="24">
        <v>6885.5345653000004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6.4585240400000004</v>
      </c>
      <c r="E24276" s="24">
        <v>81.88314312</v>
      </c>
      <c r="F24276" s="24">
        <v>200.67774029</v>
      </c>
      <c r="G24276" s="24">
        <v>2532.8395799599998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10.63739346</v>
      </c>
      <c r="E24277" s="24">
        <v>108.74082229</v>
      </c>
      <c r="F24277" s="24">
        <v>331.79512763999998</v>
      </c>
      <c r="G24277" s="24">
        <v>3371.0267023699998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1.92971933</v>
      </c>
      <c r="E24278" s="24">
        <v>23.970752770000001</v>
      </c>
      <c r="F24278" s="24">
        <v>60.611376710000002</v>
      </c>
      <c r="G24278" s="24">
        <v>746.86839051000004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1.1237265599999999</v>
      </c>
      <c r="E24279" s="24">
        <v>8.5493804900000008</v>
      </c>
      <c r="F24279" s="24">
        <v>35.946392209999999</v>
      </c>
      <c r="G24279" s="24">
        <v>265.07322056999999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1.29000735</v>
      </c>
      <c r="E24280" s="24">
        <v>16.531595930000002</v>
      </c>
      <c r="F24280" s="24">
        <v>40.974747720000003</v>
      </c>
      <c r="G24280" s="24">
        <v>513.79754092999997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1233.19355956</v>
      </c>
      <c r="E24281" s="24">
        <v>0</v>
      </c>
      <c r="F24281" s="24">
        <v>45981.696863069999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983.17553584999996</v>
      </c>
      <c r="E24282" s="24">
        <v>0</v>
      </c>
      <c r="F24282" s="24">
        <v>36941.505060919997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818.74852153999996</v>
      </c>
      <c r="E24283" s="24">
        <v>0</v>
      </c>
      <c r="F24283" s="24">
        <v>30573.184325679998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263.26594303000002</v>
      </c>
      <c r="E24284" s="24">
        <v>0</v>
      </c>
      <c r="F24284" s="24">
        <v>9876.2022797699992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345.551784</v>
      </c>
      <c r="E24285" s="24">
        <v>0</v>
      </c>
      <c r="F24285" s="24">
        <v>12918.93284532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79.376133679999995</v>
      </c>
      <c r="E24286" s="24">
        <v>0</v>
      </c>
      <c r="F24286" s="24">
        <v>2969.23555093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48.133637649999997</v>
      </c>
      <c r="E24287" s="24">
        <v>0</v>
      </c>
      <c r="F24287" s="24">
        <v>1802.50488391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96.959240690000001</v>
      </c>
      <c r="E24288" s="24">
        <v>0</v>
      </c>
      <c r="F24288" s="24">
        <v>3617.6487304900002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1124.2013602300001</v>
      </c>
      <c r="E24289" s="24">
        <v>0</v>
      </c>
      <c r="F24289" s="24">
        <v>45209.18184813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967.32024268999999</v>
      </c>
      <c r="E24290" s="24">
        <v>0</v>
      </c>
      <c r="F24290" s="24">
        <v>38896.933932569998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652.28667128999996</v>
      </c>
      <c r="E24291" s="24">
        <v>0</v>
      </c>
      <c r="F24291" s="24">
        <v>26282.759271949999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183.80279727000001</v>
      </c>
      <c r="E24292" s="24">
        <v>0</v>
      </c>
      <c r="F24292" s="24">
        <v>7418.7314689100003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369.89173292999999</v>
      </c>
      <c r="E24293" s="24">
        <v>0</v>
      </c>
      <c r="F24293" s="24">
        <v>14910.586388129999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58.315797340000003</v>
      </c>
      <c r="E24294" s="24">
        <v>0</v>
      </c>
      <c r="F24294" s="24">
        <v>2350.7494373300001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34.362698809999998</v>
      </c>
      <c r="E24295" s="24">
        <v>0</v>
      </c>
      <c r="F24295" s="24">
        <v>1387.0932353799999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65.711452890000004</v>
      </c>
      <c r="E24296" s="24">
        <v>0</v>
      </c>
      <c r="F24296" s="24">
        <v>2643.43202638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220.55014575000001</v>
      </c>
      <c r="E24297" s="24">
        <v>0</v>
      </c>
      <c r="F24297" s="24">
        <v>10110.47854683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181.66861535000001</v>
      </c>
      <c r="E24298" s="24">
        <v>0</v>
      </c>
      <c r="F24298" s="24">
        <v>8341.7602669700009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183.10950188000001</v>
      </c>
      <c r="E24299" s="24">
        <v>0</v>
      </c>
      <c r="F24299" s="24">
        <v>8374.2387583599993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51.214091689999997</v>
      </c>
      <c r="E24300" s="24">
        <v>0</v>
      </c>
      <c r="F24300" s="24">
        <v>2355.03135247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109.97934035</v>
      </c>
      <c r="E24301" s="24">
        <v>0</v>
      </c>
      <c r="F24301" s="24">
        <v>5089.3593449199998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14.816835660000001</v>
      </c>
      <c r="E24302" s="24">
        <v>0</v>
      </c>
      <c r="F24302" s="24">
        <v>682.21878289000006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7.2030329000000002</v>
      </c>
      <c r="E24303" s="24">
        <v>0</v>
      </c>
      <c r="F24303" s="24">
        <v>331.22171113000002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15.873076770000001</v>
      </c>
      <c r="E24304" s="24">
        <v>0</v>
      </c>
      <c r="F24304" s="24">
        <v>727.71129779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274.43387874000001</v>
      </c>
      <c r="E24305" s="24">
        <v>0</v>
      </c>
      <c r="F24305" s="24">
        <v>14087.05457629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198.14460145000001</v>
      </c>
      <c r="E24306" s="24">
        <v>0</v>
      </c>
      <c r="F24306" s="24">
        <v>10128.117032800001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191.72203338</v>
      </c>
      <c r="E24307" s="24">
        <v>0</v>
      </c>
      <c r="F24307" s="24">
        <v>9839.4890150600004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48.312682049999999</v>
      </c>
      <c r="E24308" s="24">
        <v>0</v>
      </c>
      <c r="F24308" s="24">
        <v>2491.4449080700001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131.19556151</v>
      </c>
      <c r="E24309" s="24">
        <v>0</v>
      </c>
      <c r="F24309" s="24">
        <v>6760.1591671300002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13.22257171</v>
      </c>
      <c r="E24310" s="24">
        <v>0</v>
      </c>
      <c r="F24310" s="24">
        <v>680.59397218000004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11.310862970000001</v>
      </c>
      <c r="E24311" s="24">
        <v>0</v>
      </c>
      <c r="F24311" s="24">
        <v>584.69409697000003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13.881888050000001</v>
      </c>
      <c r="E24312" s="24">
        <v>0</v>
      </c>
      <c r="F24312" s="24">
        <v>721.86817292000001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130.35413672000001</v>
      </c>
      <c r="E24313" s="24">
        <v>0</v>
      </c>
      <c r="F24313" s="24">
        <v>7938.4865139100002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89.833197949999999</v>
      </c>
      <c r="E24314" s="24">
        <v>0</v>
      </c>
      <c r="F24314" s="24">
        <v>5460.9269030300002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82.027247740000007</v>
      </c>
      <c r="E24315" s="24">
        <v>0</v>
      </c>
      <c r="F24315" s="24">
        <v>4974.6120747100003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21.700932080000001</v>
      </c>
      <c r="E24316" s="24">
        <v>0</v>
      </c>
      <c r="F24316" s="24">
        <v>1324.46974505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52.192100770000003</v>
      </c>
      <c r="E24317" s="24">
        <v>0</v>
      </c>
      <c r="F24317" s="24">
        <v>3185.0479400200002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5.3074574700000001</v>
      </c>
      <c r="E24318" s="24">
        <v>0</v>
      </c>
      <c r="F24318" s="24">
        <v>323.48387330000003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3.3084695800000001</v>
      </c>
      <c r="E24319" s="24">
        <v>0</v>
      </c>
      <c r="F24319" s="24">
        <v>201.72336820999999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3.90750983</v>
      </c>
      <c r="E24320" s="24">
        <v>0</v>
      </c>
      <c r="F24320" s="24">
        <v>236.81490937999999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62.687519590000001</v>
      </c>
      <c r="E24321" s="24">
        <v>0</v>
      </c>
      <c r="F24321" s="24">
        <v>4930.7046563699996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53.684645119999999</v>
      </c>
      <c r="E24322" s="24">
        <v>0</v>
      </c>
      <c r="F24322" s="24">
        <v>4244.7424613000003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59.512436819999998</v>
      </c>
      <c r="E24323" s="24">
        <v>0</v>
      </c>
      <c r="F24323" s="24">
        <v>4810.8311007900002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17.479415509999999</v>
      </c>
      <c r="E24324" s="24">
        <v>0</v>
      </c>
      <c r="F24324" s="24">
        <v>1375.5046976199999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58.481367669999997</v>
      </c>
      <c r="E24325" s="24">
        <v>0</v>
      </c>
      <c r="F24325" s="24">
        <v>4737.5247614399996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5.6599656400000002</v>
      </c>
      <c r="E24326" s="24">
        <v>0</v>
      </c>
      <c r="F24326" s="24">
        <v>460.93799260999998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3.1387599800000001</v>
      </c>
      <c r="E24327" s="24">
        <v>0</v>
      </c>
      <c r="F24327" s="24">
        <v>251.21751484000001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1.96495603</v>
      </c>
      <c r="E24328" s="24">
        <v>0</v>
      </c>
      <c r="F24328" s="24">
        <v>151.13556724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5.4583222899999999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0.69454484000000005</v>
      </c>
      <c r="E24330" s="24">
        <v>4.0738075199999999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1.56771901</v>
      </c>
      <c r="E24331" s="24">
        <v>4.4400969699999999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0.33408979</v>
      </c>
      <c r="E24332" s="24">
        <v>1.62608233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2.93458949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1.11898115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7.3805750000000003E-2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0.21890556999999999</v>
      </c>
      <c r="E24336" s="24">
        <v>1.0372186000000001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6.6007427099999996</v>
      </c>
      <c r="E24337" s="24">
        <v>177.32188767</v>
      </c>
      <c r="F24337" s="24">
        <v>44.709427900000001</v>
      </c>
      <c r="G24337" s="24">
        <v>1071.1149980800001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5.3130284400000001</v>
      </c>
      <c r="E24338" s="24">
        <v>175.16332170999999</v>
      </c>
      <c r="F24338" s="24">
        <v>35.72193343</v>
      </c>
      <c r="G24338" s="24">
        <v>1050.8586618100001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1.7393998500000001</v>
      </c>
      <c r="E24339" s="24">
        <v>137.21668262</v>
      </c>
      <c r="F24339" s="24">
        <v>11.71303971</v>
      </c>
      <c r="G24339" s="24">
        <v>798.87901787999999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1.32004967</v>
      </c>
      <c r="E24340" s="24">
        <v>50.083981180000002</v>
      </c>
      <c r="F24340" s="24">
        <v>10.560397350000001</v>
      </c>
      <c r="G24340" s="24">
        <v>287.11760819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4.0073312799999998</v>
      </c>
      <c r="E24341" s="24">
        <v>75.542498510000001</v>
      </c>
      <c r="F24341" s="24">
        <v>24.818215250000002</v>
      </c>
      <c r="G24341" s="24">
        <v>420.49833034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0.65794691000000005</v>
      </c>
      <c r="E24342" s="24">
        <v>14.998095080000001</v>
      </c>
      <c r="F24342" s="24">
        <v>5.1317600800000003</v>
      </c>
      <c r="G24342" s="24">
        <v>87.816460160000005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0.37210914</v>
      </c>
      <c r="E24343" s="24">
        <v>4.2969200000000001</v>
      </c>
      <c r="F24343" s="24">
        <v>1.17371398</v>
      </c>
      <c r="G24343" s="24">
        <v>25.651288489999999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0.96374647000000002</v>
      </c>
      <c r="E24344" s="24">
        <v>10.225658709999999</v>
      </c>
      <c r="F24344" s="24">
        <v>5.4939374399999998</v>
      </c>
      <c r="G24344" s="24">
        <v>55.97008228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3.40490256</v>
      </c>
      <c r="E24345" s="24">
        <v>317.35114478999998</v>
      </c>
      <c r="F24345" s="24">
        <v>40.53326491</v>
      </c>
      <c r="G24345" s="24">
        <v>4496.6563496899998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1.8599403299999999</v>
      </c>
      <c r="E24346" s="24">
        <v>290.73255368000002</v>
      </c>
      <c r="F24346" s="24">
        <v>29.105681499999999</v>
      </c>
      <c r="G24346" s="24">
        <v>4114.4380289999999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2.0931846300000001</v>
      </c>
      <c r="E24347" s="24">
        <v>224.21012361000001</v>
      </c>
      <c r="F24347" s="24">
        <v>30.563184589999999</v>
      </c>
      <c r="G24347" s="24">
        <v>3169.4669601599999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78.353800419999999</v>
      </c>
      <c r="F24348" s="24">
        <v>0</v>
      </c>
      <c r="G24348" s="24">
        <v>1123.6700024300001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1.66693168</v>
      </c>
      <c r="E24349" s="24">
        <v>125.78858644</v>
      </c>
      <c r="F24349" s="24">
        <v>22.23090084</v>
      </c>
      <c r="G24349" s="24">
        <v>1771.3597448099999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0.14126184</v>
      </c>
      <c r="E24350" s="24">
        <v>26.5289313</v>
      </c>
      <c r="F24350" s="24">
        <v>2.3962555499999998</v>
      </c>
      <c r="G24350" s="24">
        <v>370.57541476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6.5810404900000004</v>
      </c>
      <c r="F24351" s="24">
        <v>0.53459270999999997</v>
      </c>
      <c r="G24351" s="24">
        <v>92.295570960000006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14.15076477</v>
      </c>
      <c r="F24352" s="24">
        <v>3.5628319999999998E-2</v>
      </c>
      <c r="G24352" s="24">
        <v>202.6580706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14.63518745</v>
      </c>
      <c r="E24353" s="24">
        <v>553.5395853</v>
      </c>
      <c r="F24353" s="24">
        <v>361.62791709999999</v>
      </c>
      <c r="G24353" s="24">
        <v>12774.287046760001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8.8517015699999995</v>
      </c>
      <c r="E24354" s="24">
        <v>452.06852469</v>
      </c>
      <c r="F24354" s="24">
        <v>209.60510042999999</v>
      </c>
      <c r="G24354" s="24">
        <v>10475.894190249999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9.4492729400000002</v>
      </c>
      <c r="E24355" s="24">
        <v>325.98065087999998</v>
      </c>
      <c r="F24355" s="24">
        <v>221.93958734</v>
      </c>
      <c r="G24355" s="24">
        <v>7558.4431878300002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2.85705103</v>
      </c>
      <c r="E24356" s="24">
        <v>124.63263019999999</v>
      </c>
      <c r="F24356" s="24">
        <v>69.001536380000005</v>
      </c>
      <c r="G24356" s="24">
        <v>2905.5738176300001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4.4686434400000001</v>
      </c>
      <c r="E24357" s="24">
        <v>200.78734315</v>
      </c>
      <c r="F24357" s="24">
        <v>106.64344183999999</v>
      </c>
      <c r="G24357" s="24">
        <v>4677.8391120899996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0.59475416999999997</v>
      </c>
      <c r="E24358" s="24">
        <v>38.243239879999997</v>
      </c>
      <c r="F24358" s="24">
        <v>15.93605342</v>
      </c>
      <c r="G24358" s="24">
        <v>896.77362273000006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0.80067840000000001</v>
      </c>
      <c r="E24359" s="24">
        <v>11.15605158</v>
      </c>
      <c r="F24359" s="24">
        <v>18.367021510000001</v>
      </c>
      <c r="G24359" s="24">
        <v>260.92792949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1.2275146699999999</v>
      </c>
      <c r="E24360" s="24">
        <v>23.798742449999999</v>
      </c>
      <c r="F24360" s="24">
        <v>28.829465979999998</v>
      </c>
      <c r="G24360" s="24">
        <v>558.40496709000001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31.612900570000001</v>
      </c>
      <c r="E24361" s="24">
        <v>278.64680204000001</v>
      </c>
      <c r="F24361" s="24">
        <v>985.85036554999999</v>
      </c>
      <c r="G24361" s="24">
        <v>8620.09125623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21.582057150000001</v>
      </c>
      <c r="E24362" s="24">
        <v>284.47822199000001</v>
      </c>
      <c r="F24362" s="24">
        <v>675.15329111000005</v>
      </c>
      <c r="G24362" s="24">
        <v>8814.3570916499993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26.753312770000001</v>
      </c>
      <c r="E24363" s="24">
        <v>242.27716512000001</v>
      </c>
      <c r="F24363" s="24">
        <v>836.11257839999996</v>
      </c>
      <c r="G24363" s="24">
        <v>7516.2012534400001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9.25208327</v>
      </c>
      <c r="E24364" s="24">
        <v>84.609495199999998</v>
      </c>
      <c r="F24364" s="24">
        <v>286.13966026000003</v>
      </c>
      <c r="G24364" s="24">
        <v>2622.95141096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10.74673962</v>
      </c>
      <c r="E24365" s="24">
        <v>100.63440579</v>
      </c>
      <c r="F24365" s="24">
        <v>332.21692741999999</v>
      </c>
      <c r="G24365" s="24">
        <v>3103.5672997699999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3.7660980899999998</v>
      </c>
      <c r="E24366" s="24">
        <v>24.074341050000001</v>
      </c>
      <c r="F24366" s="24">
        <v>118.83075472</v>
      </c>
      <c r="G24366" s="24">
        <v>747.10892025999999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1.49504032</v>
      </c>
      <c r="E24367" s="24">
        <v>7.8568233699999999</v>
      </c>
      <c r="F24367" s="24">
        <v>46.818470130000001</v>
      </c>
      <c r="G24367" s="24">
        <v>243.39056414999999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1.7262844799999999</v>
      </c>
      <c r="E24368" s="24">
        <v>15.836398669999999</v>
      </c>
      <c r="F24368" s="24">
        <v>53.31082773</v>
      </c>
      <c r="G24368" s="24">
        <v>488.33788952999998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1252.57809774</v>
      </c>
      <c r="E24369" s="24">
        <v>0</v>
      </c>
      <c r="F24369" s="24">
        <v>46716.348341049998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1046.8959948900001</v>
      </c>
      <c r="E24370" s="24">
        <v>0</v>
      </c>
      <c r="F24370" s="24">
        <v>39293.846735849998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814.52134609999996</v>
      </c>
      <c r="E24371" s="24">
        <v>0</v>
      </c>
      <c r="F24371" s="24">
        <v>30453.042593329999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268.40236871000002</v>
      </c>
      <c r="E24372" s="24">
        <v>0</v>
      </c>
      <c r="F24372" s="24">
        <v>10060.03235596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379.60353387999999</v>
      </c>
      <c r="E24373" s="24">
        <v>0</v>
      </c>
      <c r="F24373" s="24">
        <v>14201.941204819999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83.873726759999997</v>
      </c>
      <c r="E24374" s="24">
        <v>0</v>
      </c>
      <c r="F24374" s="24">
        <v>3129.6055839400001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47.176053709999998</v>
      </c>
      <c r="E24375" s="24">
        <v>0</v>
      </c>
      <c r="F24375" s="24">
        <v>1765.9328054600001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96.577725860000001</v>
      </c>
      <c r="E24376" s="24">
        <v>0</v>
      </c>
      <c r="F24376" s="24">
        <v>3602.83418957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1083.3720026000001</v>
      </c>
      <c r="E24377" s="24">
        <v>0</v>
      </c>
      <c r="F24377" s="24">
        <v>43577.754893880003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914.89469105000001</v>
      </c>
      <c r="E24378" s="24">
        <v>0</v>
      </c>
      <c r="F24378" s="24">
        <v>36804.461307229998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629.62041182999997</v>
      </c>
      <c r="E24379" s="24">
        <v>0</v>
      </c>
      <c r="F24379" s="24">
        <v>25407.67177614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181.38648985</v>
      </c>
      <c r="E24380" s="24">
        <v>0</v>
      </c>
      <c r="F24380" s="24">
        <v>7318.36836305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378.30630626999999</v>
      </c>
      <c r="E24381" s="24">
        <v>0</v>
      </c>
      <c r="F24381" s="24">
        <v>15252.664252459999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52.105131399999998</v>
      </c>
      <c r="E24382" s="24">
        <v>0</v>
      </c>
      <c r="F24382" s="24">
        <v>2103.8224084899998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33.05382376</v>
      </c>
      <c r="E24383" s="24">
        <v>0</v>
      </c>
      <c r="F24383" s="24">
        <v>1335.1178064200001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66.184056889999994</v>
      </c>
      <c r="E24384" s="24">
        <v>0</v>
      </c>
      <c r="F24384" s="24">
        <v>2667.3467390400001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244.20459292000001</v>
      </c>
      <c r="E24385" s="24">
        <v>0</v>
      </c>
      <c r="F24385" s="24">
        <v>11197.245976259999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194.11397391</v>
      </c>
      <c r="E24386" s="24">
        <v>0</v>
      </c>
      <c r="F24386" s="24">
        <v>8901.8073938300004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175.18700949000001</v>
      </c>
      <c r="E24387" s="24">
        <v>0</v>
      </c>
      <c r="F24387" s="24">
        <v>8049.6838903199996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42.695429179999998</v>
      </c>
      <c r="E24388" s="24">
        <v>0</v>
      </c>
      <c r="F24388" s="24">
        <v>1966.51055056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97.813565139999994</v>
      </c>
      <c r="E24389" s="24">
        <v>0</v>
      </c>
      <c r="F24389" s="24">
        <v>4525.3286287600004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13.86215368</v>
      </c>
      <c r="E24390" s="24">
        <v>0</v>
      </c>
      <c r="F24390" s="24">
        <v>640.43535952000002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8.4147855499999995</v>
      </c>
      <c r="E24391" s="24">
        <v>0</v>
      </c>
      <c r="F24391" s="24">
        <v>388.95366557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17.292326509999999</v>
      </c>
      <c r="E24392" s="24">
        <v>0</v>
      </c>
      <c r="F24392" s="24">
        <v>790.78410091000001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290.91409843999998</v>
      </c>
      <c r="E24393" s="24">
        <v>0</v>
      </c>
      <c r="F24393" s="24">
        <v>14995.75532369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211.82318576</v>
      </c>
      <c r="E24394" s="24">
        <v>0</v>
      </c>
      <c r="F24394" s="24">
        <v>10881.00412815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205.74196013</v>
      </c>
      <c r="E24395" s="24">
        <v>0</v>
      </c>
      <c r="F24395" s="24">
        <v>10560.7062773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51.51476504</v>
      </c>
      <c r="E24396" s="24">
        <v>0</v>
      </c>
      <c r="F24396" s="24">
        <v>2657.1911413100001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121.52426939</v>
      </c>
      <c r="E24397" s="24">
        <v>0</v>
      </c>
      <c r="F24397" s="24">
        <v>6272.5589613100001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13.075986260000001</v>
      </c>
      <c r="E24398" s="24">
        <v>0</v>
      </c>
      <c r="F24398" s="24">
        <v>677.07947184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9.6351328699999996</v>
      </c>
      <c r="E24399" s="24">
        <v>0</v>
      </c>
      <c r="F24399" s="24">
        <v>501.45541320000001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15.85307154</v>
      </c>
      <c r="E24400" s="24">
        <v>0</v>
      </c>
      <c r="F24400" s="24">
        <v>817.25827904000005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115.87150534</v>
      </c>
      <c r="E24401" s="24">
        <v>0</v>
      </c>
      <c r="F24401" s="24">
        <v>7066.0339177899996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87.216227889999999</v>
      </c>
      <c r="E24402" s="24">
        <v>0</v>
      </c>
      <c r="F24402" s="24">
        <v>5326.2821237899998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90.418795430000003</v>
      </c>
      <c r="E24403" s="24">
        <v>0</v>
      </c>
      <c r="F24403" s="24">
        <v>5497.01344152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21.81474884</v>
      </c>
      <c r="E24404" s="24">
        <v>0</v>
      </c>
      <c r="F24404" s="24">
        <v>1334.11363661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54.219579809999999</v>
      </c>
      <c r="E24405" s="24">
        <v>0</v>
      </c>
      <c r="F24405" s="24">
        <v>3306.3663469899998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7.6522809799999996</v>
      </c>
      <c r="E24406" s="24">
        <v>0</v>
      </c>
      <c r="F24406" s="24">
        <v>472.46542203000001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4.1993390499999999</v>
      </c>
      <c r="E24407" s="24">
        <v>0</v>
      </c>
      <c r="F24407" s="24">
        <v>257.21427785999998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3.29314375</v>
      </c>
      <c r="E24408" s="24">
        <v>0</v>
      </c>
      <c r="F24408" s="24">
        <v>201.09876432999999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63.6929923</v>
      </c>
      <c r="E24409" s="24">
        <v>0</v>
      </c>
      <c r="F24409" s="24">
        <v>4925.3106312600003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46.977376560000003</v>
      </c>
      <c r="E24410" s="24">
        <v>0</v>
      </c>
      <c r="F24410" s="24">
        <v>3793.41448898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62.384438189999997</v>
      </c>
      <c r="E24411" s="24">
        <v>0</v>
      </c>
      <c r="F24411" s="24">
        <v>5071.8003316800005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17.119889709999999</v>
      </c>
      <c r="E24412" s="24">
        <v>0</v>
      </c>
      <c r="F24412" s="24">
        <v>1389.32915488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59.112878680000001</v>
      </c>
      <c r="E24413" s="24">
        <v>0</v>
      </c>
      <c r="F24413" s="24">
        <v>4879.2511703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5.2285162700000001</v>
      </c>
      <c r="E24414" s="24">
        <v>0</v>
      </c>
      <c r="F24414" s="24">
        <v>419.34879231999997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3.7659933799999998</v>
      </c>
      <c r="E24415" s="24">
        <v>0</v>
      </c>
      <c r="F24415" s="24">
        <v>311.47063881999998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2.8343806699999998</v>
      </c>
      <c r="E24416" s="24">
        <v>0</v>
      </c>
      <c r="F24416" s="24">
        <v>211.13749186000001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1.72284985</v>
      </c>
      <c r="E24417" s="24">
        <v>6.8226380000000004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0.51003876999999997</v>
      </c>
      <c r="E24418" s="24">
        <v>3.44191775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0.51053082999999999</v>
      </c>
      <c r="E24419" s="24">
        <v>7.5543429199999999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0.29054099999999999</v>
      </c>
      <c r="E24420" s="24">
        <v>1.91422337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0.38520263999999999</v>
      </c>
      <c r="E24421" s="24">
        <v>2.6432820399999999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1.3749670300000001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0.16798676000000001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0.43782098000000003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7.0356887700000001</v>
      </c>
      <c r="E24425" s="24">
        <v>179.28819962</v>
      </c>
      <c r="F24425" s="24">
        <v>41.165230659999999</v>
      </c>
      <c r="G24425" s="24">
        <v>1075.5878827399999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6.8091828999999997</v>
      </c>
      <c r="E24426" s="24">
        <v>187.91880845</v>
      </c>
      <c r="F24426" s="24">
        <v>44.17389653</v>
      </c>
      <c r="G24426" s="24">
        <v>1107.27466428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3.35353397</v>
      </c>
      <c r="E24427" s="24">
        <v>120.52775763</v>
      </c>
      <c r="F24427" s="24">
        <v>19.29604432</v>
      </c>
      <c r="G24427" s="24">
        <v>682.78782505000004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1.5134494999999999</v>
      </c>
      <c r="E24428" s="24">
        <v>49.304759900000001</v>
      </c>
      <c r="F24428" s="24">
        <v>10.205510110000001</v>
      </c>
      <c r="G24428" s="24">
        <v>285.45912773999999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66.913238829999997</v>
      </c>
      <c r="F24429" s="24">
        <v>0</v>
      </c>
      <c r="G24429" s="24">
        <v>384.03217888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0.79988137000000004</v>
      </c>
      <c r="E24430" s="24">
        <v>17.213251029999999</v>
      </c>
      <c r="F24430" s="24">
        <v>5.7900664600000002</v>
      </c>
      <c r="G24430" s="24">
        <v>100.85251031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0.38824039999999999</v>
      </c>
      <c r="E24431" s="24">
        <v>3.6727048099999999</v>
      </c>
      <c r="F24431" s="24">
        <v>1.1281115900000001</v>
      </c>
      <c r="G24431" s="24">
        <v>22.67962429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0.22628377999999999</v>
      </c>
      <c r="E24432" s="24">
        <v>10.06343616</v>
      </c>
      <c r="F24432" s="24">
        <v>1.76350809</v>
      </c>
      <c r="G24432" s="24">
        <v>58.541345540000002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0.90250766999999998</v>
      </c>
      <c r="E24433" s="24">
        <v>324.63277964000002</v>
      </c>
      <c r="F24433" s="24">
        <v>16.12189158</v>
      </c>
      <c r="G24433" s="24">
        <v>4522.1354041599998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2.75391757</v>
      </c>
      <c r="E24434" s="24">
        <v>284.46788488999999</v>
      </c>
      <c r="F24434" s="24">
        <v>42.255515260000003</v>
      </c>
      <c r="G24434" s="24">
        <v>4067.9004365400001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2.6229617099999998</v>
      </c>
      <c r="E24435" s="24">
        <v>250.9705137</v>
      </c>
      <c r="F24435" s="24">
        <v>33.172537779999999</v>
      </c>
      <c r="G24435" s="24">
        <v>3497.9449076800001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0.24123379</v>
      </c>
      <c r="E24436" s="24">
        <v>82.164750269999999</v>
      </c>
      <c r="F24436" s="24">
        <v>2.8948054600000002</v>
      </c>
      <c r="G24436" s="24">
        <v>1163.3513419999999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2.0955797299999999</v>
      </c>
      <c r="E24437" s="24">
        <v>115.68023040999999</v>
      </c>
      <c r="F24437" s="24">
        <v>30.692116129999999</v>
      </c>
      <c r="G24437" s="24">
        <v>1645.7563877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0.45116855</v>
      </c>
      <c r="E24438" s="24">
        <v>25.515691350000001</v>
      </c>
      <c r="F24438" s="24">
        <v>6.0014647600000002</v>
      </c>
      <c r="G24438" s="24">
        <v>362.12436888000002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6.02516988</v>
      </c>
      <c r="F24439" s="24">
        <v>0.53481131999999998</v>
      </c>
      <c r="G24439" s="24">
        <v>85.197372659999999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0.19828599999999999</v>
      </c>
      <c r="E24440" s="24">
        <v>14.68025068</v>
      </c>
      <c r="F24440" s="24">
        <v>2.9653828899999999</v>
      </c>
      <c r="G24440" s="24">
        <v>201.77747649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14.618681609999999</v>
      </c>
      <c r="E24441" s="24">
        <v>527.46182166000006</v>
      </c>
      <c r="F24441" s="24">
        <v>342.05829877999997</v>
      </c>
      <c r="G24441" s="24">
        <v>12208.10541133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13.555865170000001</v>
      </c>
      <c r="E24442" s="24">
        <v>449.51991666999999</v>
      </c>
      <c r="F24442" s="24">
        <v>330.13905620000003</v>
      </c>
      <c r="G24442" s="24">
        <v>10418.28774648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13.219153349999999</v>
      </c>
      <c r="E24443" s="24">
        <v>315.23724382</v>
      </c>
      <c r="F24443" s="24">
        <v>305.44707696</v>
      </c>
      <c r="G24443" s="24">
        <v>7269.2719816500003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4.99801115</v>
      </c>
      <c r="E24444" s="24">
        <v>118.61875353000001</v>
      </c>
      <c r="F24444" s="24">
        <v>128.30378813999999</v>
      </c>
      <c r="G24444" s="24">
        <v>2800.63531577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6.1396874800000001</v>
      </c>
      <c r="E24445" s="24">
        <v>198.41695338</v>
      </c>
      <c r="F24445" s="24">
        <v>149.27248262000001</v>
      </c>
      <c r="G24445" s="24">
        <v>4619.9582610799998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1.11480662</v>
      </c>
      <c r="E24446" s="24">
        <v>39.098949249999997</v>
      </c>
      <c r="F24446" s="24">
        <v>27.697950580000001</v>
      </c>
      <c r="G24446" s="24">
        <v>919.55703702999995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0.60088326000000003</v>
      </c>
      <c r="E24447" s="24">
        <v>10.007340709999999</v>
      </c>
      <c r="F24447" s="24">
        <v>13.723228300000001</v>
      </c>
      <c r="G24447" s="24">
        <v>237.11124710000001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0.47026720999999999</v>
      </c>
      <c r="E24448" s="24">
        <v>22.354202690000001</v>
      </c>
      <c r="F24448" s="24">
        <v>12.344502869999999</v>
      </c>
      <c r="G24448" s="24">
        <v>514.22649784999999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27.819097150000001</v>
      </c>
      <c r="E24449" s="24">
        <v>293.38303726999999</v>
      </c>
      <c r="F24449" s="24">
        <v>864.91640026000005</v>
      </c>
      <c r="G24449" s="24">
        <v>9076.8821059700003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35.38213228</v>
      </c>
      <c r="E24450" s="24">
        <v>265.39954281000001</v>
      </c>
      <c r="F24450" s="24">
        <v>1098.44188472</v>
      </c>
      <c r="G24450" s="24">
        <v>8228.6264751599992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29.152265310000001</v>
      </c>
      <c r="E24451" s="24">
        <v>227.69638132</v>
      </c>
      <c r="F24451" s="24">
        <v>911.93533282999999</v>
      </c>
      <c r="G24451" s="24">
        <v>7042.16694173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12.264453850000001</v>
      </c>
      <c r="E24452" s="24">
        <v>76.090648090000002</v>
      </c>
      <c r="F24452" s="24">
        <v>379.99112051999998</v>
      </c>
      <c r="G24452" s="24">
        <v>2355.0972946900001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11.472655039999999</v>
      </c>
      <c r="E24453" s="24">
        <v>106.82403883000001</v>
      </c>
      <c r="F24453" s="24">
        <v>358.12442570000002</v>
      </c>
      <c r="G24453" s="24">
        <v>3303.26365291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2.25296261</v>
      </c>
      <c r="E24454" s="24">
        <v>23.426947859999999</v>
      </c>
      <c r="F24454" s="24">
        <v>71.083227800000003</v>
      </c>
      <c r="G24454" s="24">
        <v>727.55090022000002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1.04025737</v>
      </c>
      <c r="E24455" s="24">
        <v>8.9412699</v>
      </c>
      <c r="F24455" s="24">
        <v>32.744275739999999</v>
      </c>
      <c r="G24455" s="24">
        <v>276.61144232999999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2.0566365599999998</v>
      </c>
      <c r="E24456" s="24">
        <v>17.943270930000001</v>
      </c>
      <c r="F24456" s="24">
        <v>63.532280329999999</v>
      </c>
      <c r="G24456" s="24">
        <v>555.01355489000002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1254.8808532800001</v>
      </c>
      <c r="E24457" s="24">
        <v>0</v>
      </c>
      <c r="F24457" s="24">
        <v>46800.962232769998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1007.28595805</v>
      </c>
      <c r="E24458" s="24">
        <v>0</v>
      </c>
      <c r="F24458" s="24">
        <v>37838.532178629997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850.70664589</v>
      </c>
      <c r="E24459" s="24">
        <v>0</v>
      </c>
      <c r="F24459" s="24">
        <v>31826.085514189999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278.92666630999997</v>
      </c>
      <c r="E24460" s="24">
        <v>0</v>
      </c>
      <c r="F24460" s="24">
        <v>10458.25936778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365.47371330999999</v>
      </c>
      <c r="E24461" s="24">
        <v>0</v>
      </c>
      <c r="F24461" s="24">
        <v>13664.549300389999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78.56675654</v>
      </c>
      <c r="E24462" s="24">
        <v>0</v>
      </c>
      <c r="F24462" s="24">
        <v>2937.3104239499999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47.887912640000003</v>
      </c>
      <c r="E24463" s="24">
        <v>0</v>
      </c>
      <c r="F24463" s="24">
        <v>1791.4982822300001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101.45187677</v>
      </c>
      <c r="E24464" s="24">
        <v>0</v>
      </c>
      <c r="F24464" s="24">
        <v>3782.24926301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1064.8074783899999</v>
      </c>
      <c r="E24465" s="24">
        <v>0</v>
      </c>
      <c r="F24465" s="24">
        <v>42816.889090559998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964.25863403999995</v>
      </c>
      <c r="E24466" s="24">
        <v>0</v>
      </c>
      <c r="F24466" s="24">
        <v>38780.909922430001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639.78455507000001</v>
      </c>
      <c r="E24467" s="24">
        <v>0</v>
      </c>
      <c r="F24467" s="24">
        <v>25767.87408175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175.8117293</v>
      </c>
      <c r="E24468" s="24">
        <v>0</v>
      </c>
      <c r="F24468" s="24">
        <v>7088.48987855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385.00623459000002</v>
      </c>
      <c r="E24469" s="24">
        <v>0</v>
      </c>
      <c r="F24469" s="24">
        <v>15526.450763639999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55.332487630000003</v>
      </c>
      <c r="E24470" s="24">
        <v>0</v>
      </c>
      <c r="F24470" s="24">
        <v>2229.5298566500001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33.019948300000003</v>
      </c>
      <c r="E24471" s="24">
        <v>0</v>
      </c>
      <c r="F24471" s="24">
        <v>1330.39173869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65.366071959999999</v>
      </c>
      <c r="E24472" s="24">
        <v>0</v>
      </c>
      <c r="F24472" s="24">
        <v>2636.6384731600001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243.99789462999999</v>
      </c>
      <c r="E24473" s="24">
        <v>0</v>
      </c>
      <c r="F24473" s="24">
        <v>11195.095642370001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181.50034446999999</v>
      </c>
      <c r="E24474" s="24">
        <v>0</v>
      </c>
      <c r="F24474" s="24">
        <v>8335.5050992500001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157.54549560999999</v>
      </c>
      <c r="E24475" s="24">
        <v>0</v>
      </c>
      <c r="F24475" s="24">
        <v>7236.5134675400004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50.431761680000001</v>
      </c>
      <c r="E24476" s="24">
        <v>0</v>
      </c>
      <c r="F24476" s="24">
        <v>2322.7007801599998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105.72476519999999</v>
      </c>
      <c r="E24477" s="24">
        <v>0</v>
      </c>
      <c r="F24477" s="24">
        <v>4883.5997230800003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15.041846960000001</v>
      </c>
      <c r="E24478" s="24">
        <v>0</v>
      </c>
      <c r="F24478" s="24">
        <v>693.58870019999995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8.2462304599999996</v>
      </c>
      <c r="E24479" s="24">
        <v>0</v>
      </c>
      <c r="F24479" s="24">
        <v>379.82204820999999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15.5047452</v>
      </c>
      <c r="E24480" s="24">
        <v>0</v>
      </c>
      <c r="F24480" s="24">
        <v>706.45562071999996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316.47873607000002</v>
      </c>
      <c r="E24481" s="24">
        <v>0</v>
      </c>
      <c r="F24481" s="24">
        <v>16280.13121254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205.02846887000001</v>
      </c>
      <c r="E24482" s="24">
        <v>0</v>
      </c>
      <c r="F24482" s="24">
        <v>10506.957723490001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192.52674286000001</v>
      </c>
      <c r="E24483" s="24">
        <v>0</v>
      </c>
      <c r="F24483" s="24">
        <v>9881.4545761099998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49.96129328</v>
      </c>
      <c r="E24484" s="24">
        <v>0</v>
      </c>
      <c r="F24484" s="24">
        <v>2579.7866215499998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122.83448432</v>
      </c>
      <c r="E24485" s="24">
        <v>0</v>
      </c>
      <c r="F24485" s="24">
        <v>6351.9193778199997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11.70544439</v>
      </c>
      <c r="E24486" s="24">
        <v>0</v>
      </c>
      <c r="F24486" s="24">
        <v>599.35695328999998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9.2083480800000004</v>
      </c>
      <c r="E24487" s="24">
        <v>0</v>
      </c>
      <c r="F24487" s="24">
        <v>473.22553706000002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16.10914562</v>
      </c>
      <c r="E24488" s="24">
        <v>0</v>
      </c>
      <c r="F24488" s="24">
        <v>825.58068166999999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106.72188921</v>
      </c>
      <c r="E24489" s="24">
        <v>0</v>
      </c>
      <c r="F24489" s="24">
        <v>6509.8157870100003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86.113301100000001</v>
      </c>
      <c r="E24490" s="24">
        <v>0</v>
      </c>
      <c r="F24490" s="24">
        <v>5245.2061540200002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90.680423099999999</v>
      </c>
      <c r="E24491" s="24">
        <v>0</v>
      </c>
      <c r="F24491" s="24">
        <v>5535.2892190599996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20.525782840000002</v>
      </c>
      <c r="E24492" s="24">
        <v>0</v>
      </c>
      <c r="F24492" s="24">
        <v>1249.58906585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45.202058059999999</v>
      </c>
      <c r="E24493" s="24">
        <v>0</v>
      </c>
      <c r="F24493" s="24">
        <v>2761.72563906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7.4965598699999996</v>
      </c>
      <c r="E24494" s="24">
        <v>0</v>
      </c>
      <c r="F24494" s="24">
        <v>458.89453318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4.8337705499999997</v>
      </c>
      <c r="E24495" s="24">
        <v>0</v>
      </c>
      <c r="F24495" s="24">
        <v>294.57013365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2.98404867</v>
      </c>
      <c r="E24496" s="24">
        <v>0</v>
      </c>
      <c r="F24496" s="24">
        <v>179.07261037999999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61.378507659999997</v>
      </c>
      <c r="E24497" s="24">
        <v>0</v>
      </c>
      <c r="F24497" s="24">
        <v>4808.6502169400001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50.031791310000003</v>
      </c>
      <c r="E24498" s="24">
        <v>0</v>
      </c>
      <c r="F24498" s="24">
        <v>3898.2879506899999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64.052660209999999</v>
      </c>
      <c r="E24499" s="24">
        <v>0</v>
      </c>
      <c r="F24499" s="24">
        <v>5152.2372861499998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16.155402179999999</v>
      </c>
      <c r="E24500" s="24">
        <v>0</v>
      </c>
      <c r="F24500" s="24">
        <v>1272.00232213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61.107505709999998</v>
      </c>
      <c r="E24501" s="24">
        <v>0</v>
      </c>
      <c r="F24501" s="24">
        <v>5151.5375396999998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3.6266562499999999</v>
      </c>
      <c r="E24502" s="24">
        <v>0</v>
      </c>
      <c r="F24502" s="24">
        <v>287.13411710000003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4.1750800100000003</v>
      </c>
      <c r="E24503" s="24">
        <v>0</v>
      </c>
      <c r="F24503" s="24">
        <v>336.22456450999999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1.92952133</v>
      </c>
      <c r="E24504" s="24">
        <v>0</v>
      </c>
      <c r="F24504" s="24">
        <v>143.81644097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0.60787751999999995</v>
      </c>
      <c r="E24505" s="24">
        <v>5.2727036399999996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0.85456036999999996</v>
      </c>
      <c r="E24506" s="24">
        <v>6.1751414699999998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1.3261445300000001</v>
      </c>
      <c r="E24507" s="24">
        <v>4.58496244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0.47280285999999999</v>
      </c>
      <c r="E24508" s="24">
        <v>1.5479930799999999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0.43617974999999998</v>
      </c>
      <c r="E24509" s="24">
        <v>1.7904422099999999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0.240148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7.4030730000000003E-2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0.50240589000000002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4.6015724200000001</v>
      </c>
      <c r="E24513" s="24">
        <v>184.83243852000001</v>
      </c>
      <c r="F24513" s="24">
        <v>31.090739729999999</v>
      </c>
      <c r="G24513" s="24">
        <v>1070.9741350500001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6.54225178</v>
      </c>
      <c r="E24514" s="24">
        <v>161.63773187999999</v>
      </c>
      <c r="F24514" s="24">
        <v>44.280886129999999</v>
      </c>
      <c r="G24514" s="24">
        <v>933.29805965000003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3.7794162199999999</v>
      </c>
      <c r="E24515" s="24">
        <v>113.49299528</v>
      </c>
      <c r="F24515" s="24">
        <v>24.275596759999999</v>
      </c>
      <c r="G24515" s="24">
        <v>653.11862360999999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1.1609046599999999</v>
      </c>
      <c r="E24516" s="24">
        <v>50.256652459999998</v>
      </c>
      <c r="F24516" s="24">
        <v>8.5349444400000003</v>
      </c>
      <c r="G24516" s="24">
        <v>287.48723788000001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2.2833680799999998</v>
      </c>
      <c r="E24517" s="24">
        <v>59.660497829999997</v>
      </c>
      <c r="F24517" s="24">
        <v>13.53025118</v>
      </c>
      <c r="G24517" s="24">
        <v>337.22011945999998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0.51094874000000001</v>
      </c>
      <c r="E24518" s="24">
        <v>15.52997515</v>
      </c>
      <c r="F24518" s="24">
        <v>3.38938848</v>
      </c>
      <c r="G24518" s="24">
        <v>88.819777500000001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0.53821677000000001</v>
      </c>
      <c r="E24519" s="24">
        <v>3.7716398400000002</v>
      </c>
      <c r="F24519" s="24">
        <v>2.0541347600000002</v>
      </c>
      <c r="G24519" s="24">
        <v>24.090512539999999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0.51940136999999997</v>
      </c>
      <c r="E24520" s="24">
        <v>9.7816310499999997</v>
      </c>
      <c r="F24520" s="24">
        <v>3.15656201</v>
      </c>
      <c r="G24520" s="24">
        <v>61.457374950000002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4.1326114799999996</v>
      </c>
      <c r="E24521" s="24">
        <v>322.37208722999998</v>
      </c>
      <c r="F24521" s="24">
        <v>52.817175380000002</v>
      </c>
      <c r="G24521" s="24">
        <v>4462.5929112100002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6.0172660200000001</v>
      </c>
      <c r="E24522" s="24">
        <v>278.17733299000002</v>
      </c>
      <c r="F24522" s="24">
        <v>81.046148349999996</v>
      </c>
      <c r="G24522" s="24">
        <v>3953.2710067200001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3.4859596599999998</v>
      </c>
      <c r="E24523" s="24">
        <v>231.13655832000001</v>
      </c>
      <c r="F24523" s="24">
        <v>56.472728670000002</v>
      </c>
      <c r="G24523" s="24">
        <v>3260.3207434199999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0.23305813</v>
      </c>
      <c r="E24524" s="24">
        <v>77.806854299999998</v>
      </c>
      <c r="F24524" s="24">
        <v>2.3305813400000002</v>
      </c>
      <c r="G24524" s="24">
        <v>1114.4621733199999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2.7298702499999998</v>
      </c>
      <c r="E24525" s="24">
        <v>122.57935646</v>
      </c>
      <c r="F24525" s="24">
        <v>32.358620600000002</v>
      </c>
      <c r="G24525" s="24">
        <v>1749.8635285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0.13795819000000001</v>
      </c>
      <c r="E24526" s="24">
        <v>24.83252182</v>
      </c>
      <c r="F24526" s="24">
        <v>2.34009344</v>
      </c>
      <c r="G24526" s="24">
        <v>352.20930657999997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3.5598360000000003E-2</v>
      </c>
      <c r="E24527" s="24">
        <v>5.9135069800000002</v>
      </c>
      <c r="F24527" s="24">
        <v>0.53534333000000001</v>
      </c>
      <c r="G24527" s="24">
        <v>82.256416310000006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0.14901729</v>
      </c>
      <c r="E24528" s="24">
        <v>12.940369670000001</v>
      </c>
      <c r="F24528" s="24">
        <v>1.64215917</v>
      </c>
      <c r="G24528" s="24">
        <v>178.17385958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18.185476550000001</v>
      </c>
      <c r="E24529" s="24">
        <v>542.52426594999997</v>
      </c>
      <c r="F24529" s="24">
        <v>424.87661359999998</v>
      </c>
      <c r="G24529" s="24">
        <v>12568.611183569999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17.930981760000002</v>
      </c>
      <c r="E24530" s="24">
        <v>451.64432677000002</v>
      </c>
      <c r="F24530" s="24">
        <v>418.58341003999999</v>
      </c>
      <c r="G24530" s="24">
        <v>10451.403600260001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17.01205332</v>
      </c>
      <c r="E24531" s="24">
        <v>328.99886242999997</v>
      </c>
      <c r="F24531" s="24">
        <v>418.41950738999998</v>
      </c>
      <c r="G24531" s="24">
        <v>7654.9693549800004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3.2184716899999999</v>
      </c>
      <c r="E24532" s="24">
        <v>119.90066035</v>
      </c>
      <c r="F24532" s="24">
        <v>80.875733120000007</v>
      </c>
      <c r="G24532" s="24">
        <v>2813.2059023299998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6.4472904900000003</v>
      </c>
      <c r="E24533" s="24">
        <v>199.35800108000001</v>
      </c>
      <c r="F24533" s="24">
        <v>155.71528771000001</v>
      </c>
      <c r="G24533" s="24">
        <v>4610.4816644800003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1.8392172499999999</v>
      </c>
      <c r="E24534" s="24">
        <v>36.43401489</v>
      </c>
      <c r="F24534" s="24">
        <v>45.264192020000003</v>
      </c>
      <c r="G24534" s="24">
        <v>859.76120155000001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0.62718446999999999</v>
      </c>
      <c r="E24535" s="24">
        <v>10.397629800000001</v>
      </c>
      <c r="F24535" s="24">
        <v>15.21579597</v>
      </c>
      <c r="G24535" s="24">
        <v>241.17859743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0.76735821000000004</v>
      </c>
      <c r="E24536" s="24">
        <v>22.383091919999998</v>
      </c>
      <c r="F24536" s="24">
        <v>17.359356340000001</v>
      </c>
      <c r="G24536" s="24">
        <v>528.30633458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36.015481229999999</v>
      </c>
      <c r="E24537" s="24">
        <v>277.38674408000003</v>
      </c>
      <c r="F24537" s="24">
        <v>1112.2922000599999</v>
      </c>
      <c r="G24537" s="24">
        <v>8575.9778867299992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27.997633570000001</v>
      </c>
      <c r="E24538" s="24">
        <v>255.97637327000001</v>
      </c>
      <c r="F24538" s="24">
        <v>876.29360945999997</v>
      </c>
      <c r="G24538" s="24">
        <v>7916.5671978999999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24.97128245</v>
      </c>
      <c r="E24539" s="24">
        <v>210.07369251</v>
      </c>
      <c r="F24539" s="24">
        <v>779.30536012000005</v>
      </c>
      <c r="G24539" s="24">
        <v>6492.39106644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12.125937459999999</v>
      </c>
      <c r="E24540" s="24">
        <v>80.273939029999994</v>
      </c>
      <c r="F24540" s="24">
        <v>379.50492573000002</v>
      </c>
      <c r="G24540" s="24">
        <v>2474.3701233400002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11.27052022</v>
      </c>
      <c r="E24541" s="24">
        <v>112.46652568</v>
      </c>
      <c r="F24541" s="24">
        <v>353.80299131999999</v>
      </c>
      <c r="G24541" s="24">
        <v>3464.16172977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3.4085456299999999</v>
      </c>
      <c r="E24542" s="24">
        <v>22.495130360000001</v>
      </c>
      <c r="F24542" s="24">
        <v>105.93166016000001</v>
      </c>
      <c r="G24542" s="24">
        <v>698.69371607000005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1.32558756</v>
      </c>
      <c r="E24543" s="24">
        <v>8.27592763</v>
      </c>
      <c r="F24543" s="24">
        <v>40.964183630000001</v>
      </c>
      <c r="G24543" s="24">
        <v>256.25663200000002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2.48701931</v>
      </c>
      <c r="E24544" s="24">
        <v>16.193242890000001</v>
      </c>
      <c r="F24544" s="24">
        <v>78.624577779999996</v>
      </c>
      <c r="G24544" s="24">
        <v>500.98407406000001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1283.16908253</v>
      </c>
      <c r="E24545" s="24">
        <v>0</v>
      </c>
      <c r="F24545" s="24">
        <v>47899.308732580001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1057.51299655</v>
      </c>
      <c r="E24546" s="24">
        <v>0</v>
      </c>
      <c r="F24546" s="24">
        <v>39734.929122939997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846.80313377000004</v>
      </c>
      <c r="E24547" s="24">
        <v>0</v>
      </c>
      <c r="F24547" s="24">
        <v>31700.606692789999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284.16585377000001</v>
      </c>
      <c r="E24548" s="24">
        <v>0</v>
      </c>
      <c r="F24548" s="24">
        <v>10646.2680335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374.15036434000001</v>
      </c>
      <c r="E24549" s="24">
        <v>0</v>
      </c>
      <c r="F24549" s="24">
        <v>13996.7136605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81.214722390000006</v>
      </c>
      <c r="E24550" s="24">
        <v>0</v>
      </c>
      <c r="F24550" s="24">
        <v>3039.11979268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51.295558999999997</v>
      </c>
      <c r="E24551" s="24">
        <v>0</v>
      </c>
      <c r="F24551" s="24">
        <v>1922.9879574399999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100.3894009</v>
      </c>
      <c r="E24552" s="24">
        <v>0</v>
      </c>
      <c r="F24552" s="24">
        <v>3742.60541091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1068.09618774</v>
      </c>
      <c r="E24553" s="24">
        <v>0</v>
      </c>
      <c r="F24553" s="24">
        <v>42922.991035949999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979.33344799999998</v>
      </c>
      <c r="E24554" s="24">
        <v>0</v>
      </c>
      <c r="F24554" s="24">
        <v>39402.079255539997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619.32222959000001</v>
      </c>
      <c r="E24555" s="24">
        <v>0</v>
      </c>
      <c r="F24555" s="24">
        <v>25005.078004809999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185.42586420000001</v>
      </c>
      <c r="E24556" s="24">
        <v>0</v>
      </c>
      <c r="F24556" s="24">
        <v>7492.2999895900002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384.75765331999997</v>
      </c>
      <c r="E24557" s="24">
        <v>0</v>
      </c>
      <c r="F24557" s="24">
        <v>15536.0147332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51.757075319999998</v>
      </c>
      <c r="E24558" s="24">
        <v>0</v>
      </c>
      <c r="F24558" s="24">
        <v>2089.28189733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32.926566569999999</v>
      </c>
      <c r="E24559" s="24">
        <v>0</v>
      </c>
      <c r="F24559" s="24">
        <v>1328.3681028599999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67.477346190000006</v>
      </c>
      <c r="E24560" s="24">
        <v>0</v>
      </c>
      <c r="F24560" s="24">
        <v>2718.4436119799998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232.81509287</v>
      </c>
      <c r="E24561" s="24">
        <v>0</v>
      </c>
      <c r="F24561" s="24">
        <v>10668.323879719999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178.71048819999999</v>
      </c>
      <c r="E24562" s="24">
        <v>0</v>
      </c>
      <c r="F24562" s="24">
        <v>8205.6817792099991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170.28989562000001</v>
      </c>
      <c r="E24563" s="24">
        <v>0</v>
      </c>
      <c r="F24563" s="24">
        <v>7807.8309129199997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41.268866729999999</v>
      </c>
      <c r="E24564" s="24">
        <v>0</v>
      </c>
      <c r="F24564" s="24">
        <v>1894.40527081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99.706642250000002</v>
      </c>
      <c r="E24565" s="24">
        <v>0</v>
      </c>
      <c r="F24565" s="24">
        <v>4617.9894911800002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13.25134033</v>
      </c>
      <c r="E24566" s="24">
        <v>0</v>
      </c>
      <c r="F24566" s="24">
        <v>610.33979733000001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8.0094557399999999</v>
      </c>
      <c r="E24567" s="24">
        <v>0</v>
      </c>
      <c r="F24567" s="24">
        <v>370.15694062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14.418318360000001</v>
      </c>
      <c r="E24568" s="24">
        <v>0</v>
      </c>
      <c r="F24568" s="24">
        <v>659.56387526000003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313.18385408</v>
      </c>
      <c r="E24569" s="24">
        <v>0</v>
      </c>
      <c r="F24569" s="24">
        <v>16084.143934080001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203.89186533</v>
      </c>
      <c r="E24570" s="24">
        <v>0</v>
      </c>
      <c r="F24570" s="24">
        <v>10442.92399614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200.76823673000001</v>
      </c>
      <c r="E24571" s="24">
        <v>0</v>
      </c>
      <c r="F24571" s="24">
        <v>10315.2869675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45.539075959999998</v>
      </c>
      <c r="E24572" s="24">
        <v>0</v>
      </c>
      <c r="F24572" s="24">
        <v>2358.74840696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123.10770017</v>
      </c>
      <c r="E24573" s="24">
        <v>0</v>
      </c>
      <c r="F24573" s="24">
        <v>6373.6862038899999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13.9313213</v>
      </c>
      <c r="E24574" s="24">
        <v>0</v>
      </c>
      <c r="F24574" s="24">
        <v>717.83104734000005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8.8695740700000005</v>
      </c>
      <c r="E24575" s="24">
        <v>0</v>
      </c>
      <c r="F24575" s="24">
        <v>455.11399055999999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14.87220304</v>
      </c>
      <c r="E24576" s="24">
        <v>0</v>
      </c>
      <c r="F24576" s="24">
        <v>766.45840811999994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112.36265906</v>
      </c>
      <c r="E24577" s="24">
        <v>0</v>
      </c>
      <c r="F24577" s="24">
        <v>6826.4110893799998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81.589162520000002</v>
      </c>
      <c r="E24578" s="24">
        <v>0</v>
      </c>
      <c r="F24578" s="24">
        <v>4964.9224848100002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84.583719520000002</v>
      </c>
      <c r="E24579" s="24">
        <v>0</v>
      </c>
      <c r="F24579" s="24">
        <v>5156.4031789299997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22.12361842</v>
      </c>
      <c r="E24580" s="24">
        <v>0</v>
      </c>
      <c r="F24580" s="24">
        <v>1348.0682899400001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52.265802440000002</v>
      </c>
      <c r="E24581" s="24">
        <v>0</v>
      </c>
      <c r="F24581" s="24">
        <v>3180.2874790300002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6.6740523300000003</v>
      </c>
      <c r="E24582" s="24">
        <v>0</v>
      </c>
      <c r="F24582" s="24">
        <v>408.43867999000003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4.3823554900000001</v>
      </c>
      <c r="E24583" s="24">
        <v>0</v>
      </c>
      <c r="F24583" s="24">
        <v>265.48296863000002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5.0850649600000004</v>
      </c>
      <c r="E24584" s="24">
        <v>0</v>
      </c>
      <c r="F24584" s="24">
        <v>307.54231496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60.009906819999998</v>
      </c>
      <c r="E24585" s="24">
        <v>0</v>
      </c>
      <c r="F24585" s="24">
        <v>4701.3530887300003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48.89448076</v>
      </c>
      <c r="E24586" s="24">
        <v>0</v>
      </c>
      <c r="F24586" s="24">
        <v>3818.3952116999999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59.246416449999998</v>
      </c>
      <c r="E24587" s="24">
        <v>0</v>
      </c>
      <c r="F24587" s="24">
        <v>4725.2438705699997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15.24734868</v>
      </c>
      <c r="E24588" s="24">
        <v>0</v>
      </c>
      <c r="F24588" s="24">
        <v>1204.60772896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59.714351870000002</v>
      </c>
      <c r="E24589" s="24">
        <v>0</v>
      </c>
      <c r="F24589" s="24">
        <v>4994.4531890500002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3.9106964799999999</v>
      </c>
      <c r="E24590" s="24">
        <v>0</v>
      </c>
      <c r="F24590" s="24">
        <v>305.73617702000001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3.3967994699999999</v>
      </c>
      <c r="E24591" s="24">
        <v>0</v>
      </c>
      <c r="F24591" s="24">
        <v>278.53385172999998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1.5593817000000001</v>
      </c>
      <c r="E24592" s="24">
        <v>0</v>
      </c>
      <c r="F24592" s="24">
        <v>113.57297942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0.58577146000000002</v>
      </c>
      <c r="E24593" s="24">
        <v>3.88530453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1.09454721</v>
      </c>
      <c r="E24594" s="24">
        <v>4.8901449000000001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0.54054773</v>
      </c>
      <c r="E24595" s="24">
        <v>5.0259635500000002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2.1551695899999999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0.43813247</v>
      </c>
      <c r="E24597" s="24">
        <v>0.98956661999999995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0.11503124000000001</v>
      </c>
      <c r="E24598" s="24">
        <v>0.24333435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4.3195339999999999E-2</v>
      </c>
      <c r="E24599" s="24">
        <v>2.0996379999999999E-2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0.34892124000000002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5.7555889200000001</v>
      </c>
      <c r="E24601" s="24">
        <v>194.83503639</v>
      </c>
      <c r="F24601" s="24">
        <v>41.19664676</v>
      </c>
      <c r="G24601" s="24">
        <v>1106.78313398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2.70240312</v>
      </c>
      <c r="E24602" s="24">
        <v>178.32606515000001</v>
      </c>
      <c r="F24602" s="24">
        <v>15.92411918</v>
      </c>
      <c r="G24602" s="24">
        <v>1048.50611568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3.06674706</v>
      </c>
      <c r="E24603" s="24">
        <v>139.28413545000001</v>
      </c>
      <c r="F24603" s="24">
        <v>21.671117110000001</v>
      </c>
      <c r="G24603" s="24">
        <v>818.71444871000006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0.77942939</v>
      </c>
      <c r="E24604" s="24">
        <v>48.093375010000003</v>
      </c>
      <c r="F24604" s="24">
        <v>4.6521910699999998</v>
      </c>
      <c r="G24604" s="24">
        <v>270.90036086999999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1.18865127</v>
      </c>
      <c r="E24605" s="24">
        <v>63.704821610000003</v>
      </c>
      <c r="F24605" s="24">
        <v>8.4874421600000005</v>
      </c>
      <c r="G24605" s="24">
        <v>368.05803348000001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0.34279218</v>
      </c>
      <c r="E24606" s="24">
        <v>15.92898709</v>
      </c>
      <c r="F24606" s="24">
        <v>2.9600711899999999</v>
      </c>
      <c r="G24606" s="24">
        <v>93.737874439999999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3.6369529200000001</v>
      </c>
      <c r="F24607" s="24">
        <v>0.61071748000000003</v>
      </c>
      <c r="G24607" s="24">
        <v>21.93606316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0.35547413</v>
      </c>
      <c r="E24608" s="24">
        <v>9.1770201500000006</v>
      </c>
      <c r="F24608" s="24">
        <v>1.745932</v>
      </c>
      <c r="G24608" s="24">
        <v>50.140691969999999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1.8066381899999999</v>
      </c>
      <c r="E24609" s="24">
        <v>325.57007315999999</v>
      </c>
      <c r="F24609" s="24">
        <v>31.125599449999999</v>
      </c>
      <c r="G24609" s="24">
        <v>4570.2542008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1.53750948</v>
      </c>
      <c r="E24610" s="24">
        <v>292.19774560000002</v>
      </c>
      <c r="F24610" s="24">
        <v>23.321270819999999</v>
      </c>
      <c r="G24610" s="24">
        <v>4115.8791744199998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2.2866495699999998</v>
      </c>
      <c r="E24611" s="24">
        <v>225.86609475</v>
      </c>
      <c r="F24611" s="24">
        <v>25.1992327</v>
      </c>
      <c r="G24611" s="24">
        <v>3202.0867497099998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1.0811135300000001</v>
      </c>
      <c r="E24612" s="24">
        <v>79.238667759999998</v>
      </c>
      <c r="F24612" s="24">
        <v>16.850152720000001</v>
      </c>
      <c r="G24612" s="24">
        <v>1106.1899140099999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1.46120717</v>
      </c>
      <c r="E24613" s="24">
        <v>124.34143705</v>
      </c>
      <c r="F24613" s="24">
        <v>18.08714325</v>
      </c>
      <c r="G24613" s="24">
        <v>1747.58569412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0.26742226000000002</v>
      </c>
      <c r="E24614" s="24">
        <v>25.217346379999999</v>
      </c>
      <c r="F24614" s="24">
        <v>4.1678609299999998</v>
      </c>
      <c r="G24614" s="24">
        <v>353.12887731000001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0.11424721</v>
      </c>
      <c r="E24615" s="24">
        <v>5.4271328900000002</v>
      </c>
      <c r="F24615" s="24">
        <v>1.47920908</v>
      </c>
      <c r="G24615" s="24">
        <v>75.679107669999993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0.37554026000000001</v>
      </c>
      <c r="E24616" s="24">
        <v>12.75277213</v>
      </c>
      <c r="F24616" s="24">
        <v>3.9462989799999999</v>
      </c>
      <c r="G24616" s="24">
        <v>180.67316703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12.72902627</v>
      </c>
      <c r="E24617" s="24">
        <v>533.59954031999996</v>
      </c>
      <c r="F24617" s="24">
        <v>316.19395166999999</v>
      </c>
      <c r="G24617" s="24">
        <v>12357.18426686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12.032368870000001</v>
      </c>
      <c r="E24618" s="24">
        <v>438.20127380000002</v>
      </c>
      <c r="F24618" s="24">
        <v>286.17587830000002</v>
      </c>
      <c r="G24618" s="24">
        <v>10126.01434113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14.126907729999999</v>
      </c>
      <c r="E24619" s="24">
        <v>324.95417308999998</v>
      </c>
      <c r="F24619" s="24">
        <v>335.22666949000001</v>
      </c>
      <c r="G24619" s="24">
        <v>7624.3784355300004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1.8018394499999999</v>
      </c>
      <c r="E24620" s="24">
        <v>129.61926627</v>
      </c>
      <c r="F24620" s="24">
        <v>43.141329810000002</v>
      </c>
      <c r="G24620" s="24">
        <v>3048.30366495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5.21281835</v>
      </c>
      <c r="E24621" s="24">
        <v>196.48655087</v>
      </c>
      <c r="F24621" s="24">
        <v>130.23951582999999</v>
      </c>
      <c r="G24621" s="24">
        <v>4560.5925420100002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0.66868231</v>
      </c>
      <c r="E24622" s="24">
        <v>38.658500850000003</v>
      </c>
      <c r="F24622" s="24">
        <v>16.642713069999999</v>
      </c>
      <c r="G24622" s="24">
        <v>914.46697810000001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0.22274379999999999</v>
      </c>
      <c r="E24623" s="24">
        <v>9.6020041299999992</v>
      </c>
      <c r="F24623" s="24">
        <v>4.5561976800000004</v>
      </c>
      <c r="G24623" s="24">
        <v>226.11488564999999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0.57505472000000002</v>
      </c>
      <c r="E24624" s="24">
        <v>21.78019097</v>
      </c>
      <c r="F24624" s="24">
        <v>14.822925010000001</v>
      </c>
      <c r="G24624" s="24">
        <v>501.41485809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31.47358522</v>
      </c>
      <c r="E24625" s="24">
        <v>278.75414396999997</v>
      </c>
      <c r="F24625" s="24">
        <v>975.00448082000003</v>
      </c>
      <c r="G24625" s="24">
        <v>8604.5561123000007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31.24220906</v>
      </c>
      <c r="E24626" s="24">
        <v>271.19006803000002</v>
      </c>
      <c r="F24626" s="24">
        <v>970.13897194000003</v>
      </c>
      <c r="G24626" s="24">
        <v>8418.1461706200007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29.178151419999999</v>
      </c>
      <c r="E24627" s="24">
        <v>226.31262107000001</v>
      </c>
      <c r="F24627" s="24">
        <v>906.56410203999997</v>
      </c>
      <c r="G24627" s="24">
        <v>7019.5557758699997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11.74681899</v>
      </c>
      <c r="E24628" s="24">
        <v>86.105550590000007</v>
      </c>
      <c r="F24628" s="24">
        <v>364.81064386000003</v>
      </c>
      <c r="G24628" s="24">
        <v>2660.0053248899999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10.12424626</v>
      </c>
      <c r="E24629" s="24">
        <v>114.47474276</v>
      </c>
      <c r="F24629" s="24">
        <v>315.78660142000001</v>
      </c>
      <c r="G24629" s="24">
        <v>3535.74929548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3.1125161399999999</v>
      </c>
      <c r="E24630" s="24">
        <v>24.416797800000001</v>
      </c>
      <c r="F24630" s="24">
        <v>98.197858710000006</v>
      </c>
      <c r="G24630" s="24">
        <v>760.01757762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1.3654905399999999</v>
      </c>
      <c r="E24631" s="24">
        <v>8.6324451199999999</v>
      </c>
      <c r="F24631" s="24">
        <v>42.033744419999998</v>
      </c>
      <c r="G24631" s="24">
        <v>267.34245716999999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1.58744474</v>
      </c>
      <c r="E24632" s="24">
        <v>18.869498310000001</v>
      </c>
      <c r="F24632" s="24">
        <v>50.008704710000004</v>
      </c>
      <c r="G24632" s="24">
        <v>586.69534665000003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1239.9648412900001</v>
      </c>
      <c r="E24633" s="24">
        <v>0</v>
      </c>
      <c r="F24633" s="24">
        <v>46218.11235109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1066.60347293</v>
      </c>
      <c r="E24634" s="24">
        <v>0</v>
      </c>
      <c r="F24634" s="24">
        <v>40064.811519199997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836.71134218999998</v>
      </c>
      <c r="E24635" s="24">
        <v>0</v>
      </c>
      <c r="F24635" s="24">
        <v>31312.155915250001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266.22597199000001</v>
      </c>
      <c r="E24636" s="24">
        <v>0</v>
      </c>
      <c r="F24636" s="24">
        <v>9988.9544141700007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376.36160776000003</v>
      </c>
      <c r="E24637" s="24">
        <v>0</v>
      </c>
      <c r="F24637" s="24">
        <v>14055.036310400001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74.621998300000001</v>
      </c>
      <c r="E24638" s="24">
        <v>0</v>
      </c>
      <c r="F24638" s="24">
        <v>2789.2393689599999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52.014150720000004</v>
      </c>
      <c r="E24639" s="24">
        <v>0</v>
      </c>
      <c r="F24639" s="24">
        <v>1946.5879311599999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97.151922859999999</v>
      </c>
      <c r="E24640" s="24">
        <v>0</v>
      </c>
      <c r="F24640" s="24">
        <v>3620.8559263500001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1127.1489795299999</v>
      </c>
      <c r="E24641" s="24">
        <v>0</v>
      </c>
      <c r="F24641" s="24">
        <v>45318.256272760002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922.67363731</v>
      </c>
      <c r="E24642" s="24">
        <v>0</v>
      </c>
      <c r="F24642" s="24">
        <v>37131.686723070001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609.63444554</v>
      </c>
      <c r="E24643" s="24">
        <v>0</v>
      </c>
      <c r="F24643" s="24">
        <v>24587.577164660001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182.58621348</v>
      </c>
      <c r="E24644" s="24">
        <v>0</v>
      </c>
      <c r="F24644" s="24">
        <v>7369.3805188099996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378.73434354</v>
      </c>
      <c r="E24645" s="24">
        <v>0</v>
      </c>
      <c r="F24645" s="24">
        <v>15283.854156539999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56.686427690000002</v>
      </c>
      <c r="E24646" s="24">
        <v>0</v>
      </c>
      <c r="F24646" s="24">
        <v>2285.0134538799998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33.468115019999999</v>
      </c>
      <c r="E24647" s="24">
        <v>0</v>
      </c>
      <c r="F24647" s="24">
        <v>1349.6156588399999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66.149515519999994</v>
      </c>
      <c r="E24648" s="24">
        <v>0</v>
      </c>
      <c r="F24648" s="24">
        <v>2663.69622501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212.23787952000001</v>
      </c>
      <c r="E24649" s="24">
        <v>0</v>
      </c>
      <c r="F24649" s="24">
        <v>9723.7415237200003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178.60220487000001</v>
      </c>
      <c r="E24650" s="24">
        <v>0</v>
      </c>
      <c r="F24650" s="24">
        <v>8188.6537510799999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181.34649662999999</v>
      </c>
      <c r="E24651" s="24">
        <v>0</v>
      </c>
      <c r="F24651" s="24">
        <v>8333.9507456899992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49.981930839999997</v>
      </c>
      <c r="E24652" s="24">
        <v>0</v>
      </c>
      <c r="F24652" s="24">
        <v>2291.4312478100001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103.93269092</v>
      </c>
      <c r="E24653" s="24">
        <v>0</v>
      </c>
      <c r="F24653" s="24">
        <v>4803.5467169699996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14.06136993</v>
      </c>
      <c r="E24654" s="24">
        <v>0</v>
      </c>
      <c r="F24654" s="24">
        <v>647.24688325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8.0748587199999999</v>
      </c>
      <c r="E24655" s="24">
        <v>0</v>
      </c>
      <c r="F24655" s="24">
        <v>371.39331215999999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15.42435899</v>
      </c>
      <c r="E24656" s="24">
        <v>0</v>
      </c>
      <c r="F24656" s="24">
        <v>707.50596818999998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277.87648958</v>
      </c>
      <c r="E24657" s="24">
        <v>0</v>
      </c>
      <c r="F24657" s="24">
        <v>14322.752954469999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227.86123201999999</v>
      </c>
      <c r="E24658" s="24">
        <v>0</v>
      </c>
      <c r="F24658" s="24">
        <v>11664.37993623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197.93067661000001</v>
      </c>
      <c r="E24659" s="24">
        <v>0</v>
      </c>
      <c r="F24659" s="24">
        <v>10196.09849079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45.43398011</v>
      </c>
      <c r="E24660" s="24">
        <v>0</v>
      </c>
      <c r="F24660" s="24">
        <v>2335.68391737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114.6762282</v>
      </c>
      <c r="E24661" s="24">
        <v>0</v>
      </c>
      <c r="F24661" s="24">
        <v>5962.7982932300001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12.20436159</v>
      </c>
      <c r="E24662" s="24">
        <v>0</v>
      </c>
      <c r="F24662" s="24">
        <v>628.77999397999997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9.1144729699999996</v>
      </c>
      <c r="E24663" s="24">
        <v>0</v>
      </c>
      <c r="F24663" s="24">
        <v>470.60477628000001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15.405871810000001</v>
      </c>
      <c r="E24664" s="24">
        <v>0</v>
      </c>
      <c r="F24664" s="24">
        <v>795.03693929999997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116.66534731</v>
      </c>
      <c r="E24665" s="24">
        <v>0</v>
      </c>
      <c r="F24665" s="24">
        <v>7104.0188647699997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82.055390369999998</v>
      </c>
      <c r="E24666" s="24">
        <v>0</v>
      </c>
      <c r="F24666" s="24">
        <v>5007.5661276999999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83.355269280000002</v>
      </c>
      <c r="E24667" s="24">
        <v>0</v>
      </c>
      <c r="F24667" s="24">
        <v>5082.3305055800001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19.42856067</v>
      </c>
      <c r="E24668" s="24">
        <v>0</v>
      </c>
      <c r="F24668" s="24">
        <v>1188.8435657699999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50.242061579999998</v>
      </c>
      <c r="E24669" s="24">
        <v>0</v>
      </c>
      <c r="F24669" s="24">
        <v>3057.4573610000002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5.9732082399999999</v>
      </c>
      <c r="E24670" s="24">
        <v>0</v>
      </c>
      <c r="F24670" s="24">
        <v>362.40818661999998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4.2209156099999996</v>
      </c>
      <c r="E24671" s="24">
        <v>0</v>
      </c>
      <c r="F24671" s="24">
        <v>257.57531204999998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6.3091761399999999</v>
      </c>
      <c r="E24672" s="24">
        <v>0</v>
      </c>
      <c r="F24672" s="24">
        <v>385.13527213999998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69.093244659999996</v>
      </c>
      <c r="E24673" s="24">
        <v>0</v>
      </c>
      <c r="F24673" s="24">
        <v>5444.3646533499996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45.029825539999997</v>
      </c>
      <c r="E24674" s="24">
        <v>0</v>
      </c>
      <c r="F24674" s="24">
        <v>3491.7720697899999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57.820163049999998</v>
      </c>
      <c r="E24675" s="24">
        <v>0</v>
      </c>
      <c r="F24675" s="24">
        <v>4550.6741497900002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16.59760391</v>
      </c>
      <c r="E24676" s="24">
        <v>0</v>
      </c>
      <c r="F24676" s="24">
        <v>1343.35107451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69.151137019999993</v>
      </c>
      <c r="E24677" s="24">
        <v>0</v>
      </c>
      <c r="F24677" s="24">
        <v>5694.7382107599997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4.9053419700000003</v>
      </c>
      <c r="E24678" s="24">
        <v>0</v>
      </c>
      <c r="F24678" s="24">
        <v>381.47465054000003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3.0382772400000002</v>
      </c>
      <c r="E24679" s="24">
        <v>0</v>
      </c>
      <c r="F24679" s="24">
        <v>255.5793108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2.0328183200000001</v>
      </c>
      <c r="E24680" s="24">
        <v>0</v>
      </c>
      <c r="F24680" s="24">
        <v>153.31494369000001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1.23636696</v>
      </c>
      <c r="E24681" s="24">
        <v>7.9908672799999998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1.0600563199999999</v>
      </c>
      <c r="E24682" s="24">
        <v>8.63194281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3.6589550700000002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0.70511679000000005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0.92267193999999997</v>
      </c>
      <c r="E24685" s="24">
        <v>3.07465484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0.37255364000000002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0.26008741000000002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0.22445108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7.6151852199999999</v>
      </c>
      <c r="E24689" s="24">
        <v>195.17550187000001</v>
      </c>
      <c r="F24689" s="24">
        <v>44.737525920000003</v>
      </c>
      <c r="G24689" s="24">
        <v>1121.2701764399999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3.5442175300000001</v>
      </c>
      <c r="E24690" s="24">
        <v>176.02541571</v>
      </c>
      <c r="F24690" s="24">
        <v>25.162953080000001</v>
      </c>
      <c r="G24690" s="24">
        <v>1001.33404933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4.1270536599999996</v>
      </c>
      <c r="E24691" s="24">
        <v>118.05901278</v>
      </c>
      <c r="F24691" s="24">
        <v>27.60194014</v>
      </c>
      <c r="G24691" s="24">
        <v>745.35134748999997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1.0563040100000001</v>
      </c>
      <c r="E24692" s="24">
        <v>47.477762540000001</v>
      </c>
      <c r="F24692" s="24">
        <v>6.8407660899999998</v>
      </c>
      <c r="G24692" s="24">
        <v>265.61580615000003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1.1008784300000001</v>
      </c>
      <c r="E24693" s="24">
        <v>70.319878180000003</v>
      </c>
      <c r="F24693" s="24">
        <v>7.4549311100000004</v>
      </c>
      <c r="G24693" s="24">
        <v>400.84662810999998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0.31480609999999998</v>
      </c>
      <c r="E24694" s="24">
        <v>15.245566630000001</v>
      </c>
      <c r="F24694" s="24">
        <v>2.5184488100000002</v>
      </c>
      <c r="G24694" s="24">
        <v>89.89518717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0.38221375000000002</v>
      </c>
      <c r="E24695" s="24">
        <v>4.3036986600000002</v>
      </c>
      <c r="F24695" s="24">
        <v>1.2473894800000001</v>
      </c>
      <c r="G24695" s="24">
        <v>26.810306239999999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0.80227950999999997</v>
      </c>
      <c r="E24696" s="24">
        <v>8.9935059600000002</v>
      </c>
      <c r="F24696" s="24">
        <v>5.3358155700000003</v>
      </c>
      <c r="G24696" s="24">
        <v>46.871871550000002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1.00330355</v>
      </c>
      <c r="E24697" s="24">
        <v>334.74976141000002</v>
      </c>
      <c r="F24697" s="24">
        <v>10.165214669999999</v>
      </c>
      <c r="G24697" s="24">
        <v>4722.4337071500004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2.3661378399999999</v>
      </c>
      <c r="E24698" s="24">
        <v>312.46965985000003</v>
      </c>
      <c r="F24698" s="24">
        <v>33.327179880000003</v>
      </c>
      <c r="G24698" s="24">
        <v>4405.1031613100004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2.05039244</v>
      </c>
      <c r="E24699" s="24">
        <v>239.37158546000001</v>
      </c>
      <c r="F24699" s="24">
        <v>25.93169593</v>
      </c>
      <c r="G24699" s="24">
        <v>3377.6575916400002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0.50387444000000003</v>
      </c>
      <c r="E24700" s="24">
        <v>79.578851</v>
      </c>
      <c r="F24700" s="24">
        <v>7.2029866299999998</v>
      </c>
      <c r="G24700" s="24">
        <v>1133.72254888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1.70962748</v>
      </c>
      <c r="E24701" s="24">
        <v>124.70601625</v>
      </c>
      <c r="F24701" s="24">
        <v>25.012992489999998</v>
      </c>
      <c r="G24701" s="24">
        <v>1758.9026602199999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0.34855342</v>
      </c>
      <c r="E24702" s="24">
        <v>25.978909519999998</v>
      </c>
      <c r="F24702" s="24">
        <v>5.7940706100000003</v>
      </c>
      <c r="G24702" s="24">
        <v>361.94086842000002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3.5643260000000003E-2</v>
      </c>
      <c r="E24703" s="24">
        <v>5.7287643399999997</v>
      </c>
      <c r="F24703" s="24">
        <v>0.53600051999999998</v>
      </c>
      <c r="G24703" s="24">
        <v>81.680263699999998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0.19816573000000001</v>
      </c>
      <c r="E24704" s="24">
        <v>14.23398285</v>
      </c>
      <c r="F24704" s="24">
        <v>2.57318552</v>
      </c>
      <c r="G24704" s="24">
        <v>205.41059720999999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12.70397524</v>
      </c>
      <c r="E24705" s="24">
        <v>538.50394868000001</v>
      </c>
      <c r="F24705" s="24">
        <v>304.17445995000003</v>
      </c>
      <c r="G24705" s="24">
        <v>12510.420136590001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9.6588517500000002</v>
      </c>
      <c r="E24706" s="24">
        <v>442.44388995000003</v>
      </c>
      <c r="F24706" s="24">
        <v>225.55936069000001</v>
      </c>
      <c r="G24706" s="24">
        <v>10341.36770158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19.042200380000001</v>
      </c>
      <c r="E24707" s="24">
        <v>340.60086969999998</v>
      </c>
      <c r="F24707" s="24">
        <v>458.87015891999999</v>
      </c>
      <c r="G24707" s="24">
        <v>7953.0037963699997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2.9738495</v>
      </c>
      <c r="E24708" s="24">
        <v>122.45680758</v>
      </c>
      <c r="F24708" s="24">
        <v>73.055248759999998</v>
      </c>
      <c r="G24708" s="24">
        <v>2872.0249080399999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6.5803876900000002</v>
      </c>
      <c r="E24709" s="24">
        <v>194.00477194000001</v>
      </c>
      <c r="F24709" s="24">
        <v>157.37321753000001</v>
      </c>
      <c r="G24709" s="24">
        <v>4527.5857973900002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1.35225204</v>
      </c>
      <c r="E24710" s="24">
        <v>37.148475220000002</v>
      </c>
      <c r="F24710" s="24">
        <v>32.482561480000001</v>
      </c>
      <c r="G24710" s="24">
        <v>873.04668566999999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0.71678847000000001</v>
      </c>
      <c r="E24711" s="24">
        <v>11.62857981</v>
      </c>
      <c r="F24711" s="24">
        <v>17.549213640000001</v>
      </c>
      <c r="G24711" s="24">
        <v>269.67388828999998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0.77321614000000005</v>
      </c>
      <c r="E24712" s="24">
        <v>23.386591039999999</v>
      </c>
      <c r="F24712" s="24">
        <v>18.897216570000001</v>
      </c>
      <c r="G24712" s="24">
        <v>545.44843883999999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26.97390205</v>
      </c>
      <c r="E24713" s="24">
        <v>282.68865323</v>
      </c>
      <c r="F24713" s="24">
        <v>839.32903092000004</v>
      </c>
      <c r="G24713" s="24">
        <v>8766.68207712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31.2885995</v>
      </c>
      <c r="E24714" s="24">
        <v>256.24205082999998</v>
      </c>
      <c r="F24714" s="24">
        <v>974.86910226999998</v>
      </c>
      <c r="G24714" s="24">
        <v>7950.9550013799999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21.009604710000001</v>
      </c>
      <c r="E24715" s="24">
        <v>229.17503975</v>
      </c>
      <c r="F24715" s="24">
        <v>654.88757075000001</v>
      </c>
      <c r="G24715" s="24">
        <v>7078.830003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10.67171651</v>
      </c>
      <c r="E24716" s="24">
        <v>87.075145890000002</v>
      </c>
      <c r="F24716" s="24">
        <v>327.24084501999999</v>
      </c>
      <c r="G24716" s="24">
        <v>2692.8282570599999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14.220333050000001</v>
      </c>
      <c r="E24717" s="24">
        <v>106.57004674</v>
      </c>
      <c r="F24717" s="24">
        <v>445.00414167000002</v>
      </c>
      <c r="G24717" s="24">
        <v>3286.8436857500001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3.28953432</v>
      </c>
      <c r="E24718" s="24">
        <v>23.877438640000001</v>
      </c>
      <c r="F24718" s="24">
        <v>102.87828623999999</v>
      </c>
      <c r="G24718" s="24">
        <v>745.43083865000006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1.1878985099999999</v>
      </c>
      <c r="E24719" s="24">
        <v>9.1075774900000006</v>
      </c>
      <c r="F24719" s="24">
        <v>36.983816470000001</v>
      </c>
      <c r="G24719" s="24">
        <v>281.53653335000001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1.59604064</v>
      </c>
      <c r="E24720" s="24">
        <v>16.438093980000001</v>
      </c>
      <c r="F24720" s="24">
        <v>50.764584669999998</v>
      </c>
      <c r="G24720" s="24">
        <v>508.37109397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1283.07935232</v>
      </c>
      <c r="E24721" s="24">
        <v>0</v>
      </c>
      <c r="F24721" s="24">
        <v>47797.190053879996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1113.30412598</v>
      </c>
      <c r="E24722" s="24">
        <v>0</v>
      </c>
      <c r="F24722" s="24">
        <v>41812.716072290001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838.66806188999999</v>
      </c>
      <c r="E24723" s="24">
        <v>0</v>
      </c>
      <c r="F24723" s="24">
        <v>31372.30421355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274.45138936000001</v>
      </c>
      <c r="E24724" s="24">
        <v>0</v>
      </c>
      <c r="F24724" s="24">
        <v>10279.54782962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377.72787550999999</v>
      </c>
      <c r="E24725" s="24">
        <v>0</v>
      </c>
      <c r="F24725" s="24">
        <v>14141.931646339999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79.354733339999996</v>
      </c>
      <c r="E24726" s="24">
        <v>0</v>
      </c>
      <c r="F24726" s="24">
        <v>2965.2964301299999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49.018827909999999</v>
      </c>
      <c r="E24727" s="24">
        <v>0</v>
      </c>
      <c r="F24727" s="24">
        <v>1834.0481475300001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106.54884610000001</v>
      </c>
      <c r="E24728" s="24">
        <v>0</v>
      </c>
      <c r="F24728" s="24">
        <v>3967.6813916199999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1087.20675957</v>
      </c>
      <c r="E24729" s="24">
        <v>0</v>
      </c>
      <c r="F24729" s="24">
        <v>43751.315371470002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916.64696631000004</v>
      </c>
      <c r="E24730" s="24">
        <v>0</v>
      </c>
      <c r="F24730" s="24">
        <v>36890.271945330001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634.93641554999999</v>
      </c>
      <c r="E24731" s="24">
        <v>0</v>
      </c>
      <c r="F24731" s="24">
        <v>25623.235148700001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184.03374739</v>
      </c>
      <c r="E24732" s="24">
        <v>0</v>
      </c>
      <c r="F24732" s="24">
        <v>7424.2135306999999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372.50522840000002</v>
      </c>
      <c r="E24733" s="24">
        <v>0</v>
      </c>
      <c r="F24733" s="24">
        <v>15014.00370974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56.361114909999998</v>
      </c>
      <c r="E24734" s="24">
        <v>0</v>
      </c>
      <c r="F24734" s="24">
        <v>2271.6421960399998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31.44684664</v>
      </c>
      <c r="E24735" s="24">
        <v>0</v>
      </c>
      <c r="F24735" s="24">
        <v>1267.22528126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66.81070201</v>
      </c>
      <c r="E24736" s="24">
        <v>0</v>
      </c>
      <c r="F24736" s="24">
        <v>2686.8896855100002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239.40626800000001</v>
      </c>
      <c r="E24737" s="24">
        <v>0</v>
      </c>
      <c r="F24737" s="24">
        <v>10986.9253847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178.0140663</v>
      </c>
      <c r="E24738" s="24">
        <v>0</v>
      </c>
      <c r="F24738" s="24">
        <v>8153.4165502400001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168.90901264999999</v>
      </c>
      <c r="E24739" s="24">
        <v>0</v>
      </c>
      <c r="F24739" s="24">
        <v>7776.5290412200002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46.043113939999998</v>
      </c>
      <c r="E24740" s="24">
        <v>0</v>
      </c>
      <c r="F24740" s="24">
        <v>2115.0630079900002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105.60964352000001</v>
      </c>
      <c r="E24741" s="24">
        <v>0</v>
      </c>
      <c r="F24741" s="24">
        <v>4884.0923447300001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12.56560638</v>
      </c>
      <c r="E24742" s="24">
        <v>0</v>
      </c>
      <c r="F24742" s="24">
        <v>577.50916769000003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8.7749178099999998</v>
      </c>
      <c r="E24743" s="24">
        <v>0</v>
      </c>
      <c r="F24743" s="24">
        <v>405.04764383999998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10.39293782</v>
      </c>
      <c r="E24744" s="24">
        <v>0</v>
      </c>
      <c r="F24744" s="24">
        <v>476.65576716999999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270.06435443999999</v>
      </c>
      <c r="E24745" s="24">
        <v>0</v>
      </c>
      <c r="F24745" s="24">
        <v>13833.488287620001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200.95174273000001</v>
      </c>
      <c r="E24746" s="24">
        <v>0</v>
      </c>
      <c r="F24746" s="24">
        <v>10331.02446201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187.81195443999999</v>
      </c>
      <c r="E24747" s="24">
        <v>0</v>
      </c>
      <c r="F24747" s="24">
        <v>9638.8734413900002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51.310982029999998</v>
      </c>
      <c r="E24748" s="24">
        <v>0</v>
      </c>
      <c r="F24748" s="24">
        <v>2636.8933166100001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121.87937097</v>
      </c>
      <c r="E24749" s="24">
        <v>0</v>
      </c>
      <c r="F24749" s="24">
        <v>6333.59656318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11.99700206</v>
      </c>
      <c r="E24750" s="24">
        <v>0</v>
      </c>
      <c r="F24750" s="24">
        <v>613.48729117000005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9.0447688599999996</v>
      </c>
      <c r="E24751" s="24">
        <v>0</v>
      </c>
      <c r="F24751" s="24">
        <v>463.97383208000002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14.23037632</v>
      </c>
      <c r="E24752" s="24">
        <v>0</v>
      </c>
      <c r="F24752" s="24">
        <v>724.46393206000005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119.11602311</v>
      </c>
      <c r="E24753" s="24">
        <v>0</v>
      </c>
      <c r="F24753" s="24">
        <v>7268.3792205700001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95.393947460000007</v>
      </c>
      <c r="E24754" s="24">
        <v>0</v>
      </c>
      <c r="F24754" s="24">
        <v>5805.8699392500002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75.64575542</v>
      </c>
      <c r="E24755" s="24">
        <v>0</v>
      </c>
      <c r="F24755" s="24">
        <v>4605.9682425800002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23.39849092</v>
      </c>
      <c r="E24756" s="24">
        <v>0</v>
      </c>
      <c r="F24756" s="24">
        <v>1433.4537890300001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42.267892869999997</v>
      </c>
      <c r="E24757" s="24">
        <v>0</v>
      </c>
      <c r="F24757" s="24">
        <v>2578.62039013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7.7667498000000004</v>
      </c>
      <c r="E24758" s="24">
        <v>0</v>
      </c>
      <c r="F24758" s="24">
        <v>470.43424426000001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4.01598934</v>
      </c>
      <c r="E24759" s="24">
        <v>0</v>
      </c>
      <c r="F24759" s="24">
        <v>246.70729786999999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4.4394355900000004</v>
      </c>
      <c r="E24760" s="24">
        <v>0</v>
      </c>
      <c r="F24760" s="24">
        <v>270.14696552999999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66.3738314</v>
      </c>
      <c r="E24761" s="24">
        <v>0</v>
      </c>
      <c r="F24761" s="24">
        <v>5152.8850102899996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37.007642480000001</v>
      </c>
      <c r="E24762" s="24">
        <v>0</v>
      </c>
      <c r="F24762" s="24">
        <v>2903.8489733900001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66.915753980000005</v>
      </c>
      <c r="E24763" s="24">
        <v>0</v>
      </c>
      <c r="F24763" s="24">
        <v>5288.8631673399996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16.630752699999999</v>
      </c>
      <c r="E24764" s="24">
        <v>0</v>
      </c>
      <c r="F24764" s="24">
        <v>1333.5551691200001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68.990308260000006</v>
      </c>
      <c r="E24765" s="24">
        <v>0</v>
      </c>
      <c r="F24765" s="24">
        <v>5667.4969766300001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4.1777989599999996</v>
      </c>
      <c r="E24766" s="24">
        <v>0</v>
      </c>
      <c r="F24766" s="24">
        <v>316.80616713000001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3.60532538</v>
      </c>
      <c r="E24767" s="24">
        <v>0</v>
      </c>
      <c r="F24767" s="24">
        <v>296.41018027000001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3.0011480499999998</v>
      </c>
      <c r="E24768" s="24">
        <v>0</v>
      </c>
      <c r="F24768" s="24">
        <v>225.83364627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0.50721342000000003</v>
      </c>
      <c r="E24769" s="24">
        <v>9.0530922900000004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2.9155667200000002</v>
      </c>
      <c r="E24770" s="24">
        <v>7.4719315499999999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0.72851816999999996</v>
      </c>
      <c r="E24771" s="24">
        <v>5.5865871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2.1286636200000002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1.0956014599999999</v>
      </c>
      <c r="E24773" s="24">
        <v>2.1706930199999999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1.13620053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7.8908389999999995E-2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0.50128589999999995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7.8571130199999999</v>
      </c>
      <c r="E24777" s="24">
        <v>184.17555736</v>
      </c>
      <c r="F24777" s="24">
        <v>36.259809949999998</v>
      </c>
      <c r="G24777" s="24">
        <v>1055.38845309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4.7186548000000004</v>
      </c>
      <c r="E24778" s="24">
        <v>171.93180079000001</v>
      </c>
      <c r="F24778" s="24">
        <v>33.812636859999998</v>
      </c>
      <c r="G24778" s="24">
        <v>1003.27495944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4.6228904599999998</v>
      </c>
      <c r="E24779" s="24">
        <v>118.4856844</v>
      </c>
      <c r="F24779" s="24">
        <v>27.08641729</v>
      </c>
      <c r="G24779" s="24">
        <v>704.49957469000003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0.26914505999999999</v>
      </c>
      <c r="E24780" s="24">
        <v>39.934020769999997</v>
      </c>
      <c r="F24780" s="24">
        <v>1.61487037</v>
      </c>
      <c r="G24780" s="24">
        <v>219.36564091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1.23148725</v>
      </c>
      <c r="E24781" s="24">
        <v>62.4687847</v>
      </c>
      <c r="F24781" s="24">
        <v>9.4387951300000008</v>
      </c>
      <c r="G24781" s="24">
        <v>383.58641146999997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0.11181491</v>
      </c>
      <c r="E24782" s="24">
        <v>14.33982288</v>
      </c>
      <c r="F24782" s="24">
        <v>0.56352809000000004</v>
      </c>
      <c r="G24782" s="24">
        <v>83.81156575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0.37133271000000001</v>
      </c>
      <c r="E24783" s="24">
        <v>4.3856871599999998</v>
      </c>
      <c r="F24783" s="24">
        <v>1.15894465</v>
      </c>
      <c r="G24783" s="24">
        <v>25.317771310000001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8.8420473899999994</v>
      </c>
      <c r="F24784" s="24">
        <v>1.8556409999999999E-2</v>
      </c>
      <c r="G24784" s="24">
        <v>47.72111984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4.3311892299999997</v>
      </c>
      <c r="E24785" s="24">
        <v>335.19924897999999</v>
      </c>
      <c r="F24785" s="24">
        <v>62.608813269999999</v>
      </c>
      <c r="G24785" s="24">
        <v>4761.9910541999998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2.8296250199999999</v>
      </c>
      <c r="E24786" s="24">
        <v>310.14633758999997</v>
      </c>
      <c r="F24786" s="24">
        <v>41.517323380000001</v>
      </c>
      <c r="G24786" s="24">
        <v>4354.6442239500002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3.54529125</v>
      </c>
      <c r="E24787" s="24">
        <v>249.02592884000001</v>
      </c>
      <c r="F24787" s="24">
        <v>51.758493229999999</v>
      </c>
      <c r="G24787" s="24">
        <v>3515.1506731700001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0.50096841000000003</v>
      </c>
      <c r="E24788" s="24">
        <v>80.904773090000006</v>
      </c>
      <c r="F24788" s="24">
        <v>6.9704696100000003</v>
      </c>
      <c r="G24788" s="24">
        <v>1119.6190684000001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2.7432138099999999</v>
      </c>
      <c r="E24789" s="24">
        <v>133.11178322000001</v>
      </c>
      <c r="F24789" s="24">
        <v>35.339693500000003</v>
      </c>
      <c r="G24789" s="24">
        <v>1855.7252058700001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0.14330590000000001</v>
      </c>
      <c r="E24790" s="24">
        <v>26.704696930000001</v>
      </c>
      <c r="F24790" s="24">
        <v>2.4310044199999998</v>
      </c>
      <c r="G24790" s="24">
        <v>376.21089663999999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0.24645371999999999</v>
      </c>
      <c r="E24791" s="24">
        <v>7.1146172300000003</v>
      </c>
      <c r="F24791" s="24">
        <v>3.69817507</v>
      </c>
      <c r="G24791" s="24">
        <v>102.80760696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0.23967057999999999</v>
      </c>
      <c r="E24792" s="24">
        <v>13.304369400000001</v>
      </c>
      <c r="F24792" s="24">
        <v>3.8228531000000001</v>
      </c>
      <c r="G24792" s="24">
        <v>191.27958369000001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17.223399449999999</v>
      </c>
      <c r="E24793" s="24">
        <v>536.99291398000003</v>
      </c>
      <c r="F24793" s="24">
        <v>420.44516091999998</v>
      </c>
      <c r="G24793" s="24">
        <v>12441.55413567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14.947270469999999</v>
      </c>
      <c r="E24794" s="24">
        <v>435.46503617000002</v>
      </c>
      <c r="F24794" s="24">
        <v>355.98319887999997</v>
      </c>
      <c r="G24794" s="24">
        <v>10124.035856320001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8.6319510499999996</v>
      </c>
      <c r="E24795" s="24">
        <v>329.04252494000002</v>
      </c>
      <c r="F24795" s="24">
        <v>211.95306654999999</v>
      </c>
      <c r="G24795" s="24">
        <v>7713.8321418899995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1.48265303</v>
      </c>
      <c r="E24796" s="24">
        <v>129.90440339</v>
      </c>
      <c r="F24796" s="24">
        <v>37.1381838</v>
      </c>
      <c r="G24796" s="24">
        <v>3005.3767554999999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8.1554955099999997</v>
      </c>
      <c r="E24797" s="24">
        <v>196.59759342999999</v>
      </c>
      <c r="F24797" s="24">
        <v>194.51758777000001</v>
      </c>
      <c r="G24797" s="24">
        <v>4574.2186122100002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0.97910311999999999</v>
      </c>
      <c r="E24798" s="24">
        <v>37.948290569999998</v>
      </c>
      <c r="F24798" s="24">
        <v>23.090237009999999</v>
      </c>
      <c r="G24798" s="24">
        <v>895.83645568999998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0.18824619000000001</v>
      </c>
      <c r="E24799" s="24">
        <v>11.361649679999999</v>
      </c>
      <c r="F24799" s="24">
        <v>3.86638401</v>
      </c>
      <c r="G24799" s="24">
        <v>264.73407323999999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1.3044264699999999</v>
      </c>
      <c r="E24800" s="24">
        <v>23.096114180000001</v>
      </c>
      <c r="F24800" s="24">
        <v>33.079069990000001</v>
      </c>
      <c r="G24800" s="24">
        <v>539.23417844000005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21.692184990000001</v>
      </c>
      <c r="E24801" s="24">
        <v>283.73834054999998</v>
      </c>
      <c r="F24801" s="24">
        <v>676.69279207</v>
      </c>
      <c r="G24801" s="24">
        <v>8784.2617391000003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29.777716250000001</v>
      </c>
      <c r="E24802" s="24">
        <v>286.12498739</v>
      </c>
      <c r="F24802" s="24">
        <v>932.40242226999999</v>
      </c>
      <c r="G24802" s="24">
        <v>8885.6116150100006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29.893571819999998</v>
      </c>
      <c r="E24803" s="24">
        <v>236.51507771000001</v>
      </c>
      <c r="F24803" s="24">
        <v>924.10852928999998</v>
      </c>
      <c r="G24803" s="24">
        <v>7352.6721866099997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7.7282610399999996</v>
      </c>
      <c r="E24804" s="24">
        <v>80.993266610000006</v>
      </c>
      <c r="F24804" s="24">
        <v>239.33146983</v>
      </c>
      <c r="G24804" s="24">
        <v>2504.89715535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12.12494249</v>
      </c>
      <c r="E24805" s="24">
        <v>110.05633185000001</v>
      </c>
      <c r="F24805" s="24">
        <v>376.75720239999998</v>
      </c>
      <c r="G24805" s="24">
        <v>3381.9173839800001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3.7966695000000001</v>
      </c>
      <c r="E24806" s="24">
        <v>22.96767371</v>
      </c>
      <c r="F24806" s="24">
        <v>118.76891985</v>
      </c>
      <c r="G24806" s="24">
        <v>714.18750110999997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1.2026239400000001</v>
      </c>
      <c r="E24807" s="24">
        <v>8.4953054199999993</v>
      </c>
      <c r="F24807" s="24">
        <v>38.03924473</v>
      </c>
      <c r="G24807" s="24">
        <v>264.32391952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3.0234225399999999</v>
      </c>
      <c r="E24808" s="24">
        <v>16.890754529999999</v>
      </c>
      <c r="F24808" s="24">
        <v>94.28644894</v>
      </c>
      <c r="G24808" s="24">
        <v>525.01338758999998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1248.81099625</v>
      </c>
      <c r="E24809" s="24">
        <v>0</v>
      </c>
      <c r="F24809" s="24">
        <v>46494.394649059999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1100.4801071700001</v>
      </c>
      <c r="E24810" s="24">
        <v>0</v>
      </c>
      <c r="F24810" s="24">
        <v>41344.660966119998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852.02039571</v>
      </c>
      <c r="E24811" s="24">
        <v>0</v>
      </c>
      <c r="F24811" s="24">
        <v>31847.525102480002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281.00620956</v>
      </c>
      <c r="E24812" s="24">
        <v>0</v>
      </c>
      <c r="F24812" s="24">
        <v>10541.479930420001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375.29412674999998</v>
      </c>
      <c r="E24813" s="24">
        <v>0</v>
      </c>
      <c r="F24813" s="24">
        <v>14058.1972303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77.838186059999998</v>
      </c>
      <c r="E24814" s="24">
        <v>0</v>
      </c>
      <c r="F24814" s="24">
        <v>2915.3220587300002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48.136635099999999</v>
      </c>
      <c r="E24815" s="24">
        <v>0</v>
      </c>
      <c r="F24815" s="24">
        <v>1800.3024966200001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100.18048582999999</v>
      </c>
      <c r="E24816" s="24">
        <v>0</v>
      </c>
      <c r="F24816" s="24">
        <v>3736.8346241499999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1097.67307912</v>
      </c>
      <c r="E24817" s="24">
        <v>0</v>
      </c>
      <c r="F24817" s="24">
        <v>44147.821445410002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904.16914124000004</v>
      </c>
      <c r="E24818" s="24">
        <v>0</v>
      </c>
      <c r="F24818" s="24">
        <v>36397.357981870002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621.28892404999999</v>
      </c>
      <c r="E24819" s="24">
        <v>0</v>
      </c>
      <c r="F24819" s="24">
        <v>25082.18634588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192.88900985000001</v>
      </c>
      <c r="E24820" s="24">
        <v>0</v>
      </c>
      <c r="F24820" s="24">
        <v>7783.9404758199998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370.71780967000001</v>
      </c>
      <c r="E24821" s="24">
        <v>0</v>
      </c>
      <c r="F24821" s="24">
        <v>14955.981588619999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53.996048010000003</v>
      </c>
      <c r="E24822" s="24">
        <v>0</v>
      </c>
      <c r="F24822" s="24">
        <v>2175.45903985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31.942284919999999</v>
      </c>
      <c r="E24823" s="24">
        <v>0</v>
      </c>
      <c r="F24823" s="24">
        <v>1287.11935937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65.182884999999999</v>
      </c>
      <c r="E24824" s="24">
        <v>0</v>
      </c>
      <c r="F24824" s="24">
        <v>2619.2213846099999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228.73053727999999</v>
      </c>
      <c r="E24825" s="24">
        <v>0</v>
      </c>
      <c r="F24825" s="24">
        <v>10507.13011251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182.85105745999999</v>
      </c>
      <c r="E24826" s="24">
        <v>0</v>
      </c>
      <c r="F24826" s="24">
        <v>8384.05982855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171.16727251</v>
      </c>
      <c r="E24827" s="24">
        <v>0</v>
      </c>
      <c r="F24827" s="24">
        <v>7866.6185784600002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47.246248710000003</v>
      </c>
      <c r="E24828" s="24">
        <v>0</v>
      </c>
      <c r="F24828" s="24">
        <v>2172.30045922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107.27701707999999</v>
      </c>
      <c r="E24829" s="24">
        <v>0</v>
      </c>
      <c r="F24829" s="24">
        <v>4965.37895338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14.512296040000001</v>
      </c>
      <c r="E24830" s="24">
        <v>0</v>
      </c>
      <c r="F24830" s="24">
        <v>666.66424758999995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8.5589119399999998</v>
      </c>
      <c r="E24831" s="24">
        <v>0</v>
      </c>
      <c r="F24831" s="24">
        <v>393.88448577000003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16.341861810000001</v>
      </c>
      <c r="E24832" s="24">
        <v>0</v>
      </c>
      <c r="F24832" s="24">
        <v>748.48281229999998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290.29831115000002</v>
      </c>
      <c r="E24833" s="24">
        <v>0</v>
      </c>
      <c r="F24833" s="24">
        <v>14879.06372095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212.19391335</v>
      </c>
      <c r="E24834" s="24">
        <v>0</v>
      </c>
      <c r="F24834" s="24">
        <v>10880.267085289999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205.78355694999999</v>
      </c>
      <c r="E24835" s="24">
        <v>0</v>
      </c>
      <c r="F24835" s="24">
        <v>10638.043349269999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50.512898399999997</v>
      </c>
      <c r="E24836" s="24">
        <v>0</v>
      </c>
      <c r="F24836" s="24">
        <v>2604.3669857300001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119.16093363</v>
      </c>
      <c r="E24837" s="24">
        <v>0</v>
      </c>
      <c r="F24837" s="24">
        <v>6180.6856284100004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13.97981274</v>
      </c>
      <c r="E24838" s="24">
        <v>0</v>
      </c>
      <c r="F24838" s="24">
        <v>719.51628385000004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9.7942137299999992</v>
      </c>
      <c r="E24839" s="24">
        <v>0</v>
      </c>
      <c r="F24839" s="24">
        <v>504.56443376999999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15.707866170000001</v>
      </c>
      <c r="E24840" s="24">
        <v>0</v>
      </c>
      <c r="F24840" s="24">
        <v>805.61601131999998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122.56450897000001</v>
      </c>
      <c r="E24841" s="24">
        <v>0</v>
      </c>
      <c r="F24841" s="24">
        <v>7465.5571965600002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83.550528099999994</v>
      </c>
      <c r="E24842" s="24">
        <v>0</v>
      </c>
      <c r="F24842" s="24">
        <v>5101.3539166600003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87.034850219999996</v>
      </c>
      <c r="E24843" s="24">
        <v>0</v>
      </c>
      <c r="F24843" s="24">
        <v>5296.7972938599996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20.82273189</v>
      </c>
      <c r="E24844" s="24">
        <v>0</v>
      </c>
      <c r="F24844" s="24">
        <v>1272.17737547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47.87761115</v>
      </c>
      <c r="E24845" s="24">
        <v>0</v>
      </c>
      <c r="F24845" s="24">
        <v>2913.32434883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5.8912217399999998</v>
      </c>
      <c r="E24846" s="24">
        <v>0</v>
      </c>
      <c r="F24846" s="24">
        <v>359.39994519999999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4.6793117500000001</v>
      </c>
      <c r="E24847" s="24">
        <v>0</v>
      </c>
      <c r="F24847" s="24">
        <v>287.51326512999998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4.2639810799999998</v>
      </c>
      <c r="E24848" s="24">
        <v>0</v>
      </c>
      <c r="F24848" s="24">
        <v>260.08509189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57.634525170000003</v>
      </c>
      <c r="E24849" s="24">
        <v>0</v>
      </c>
      <c r="F24849" s="24">
        <v>4530.0940257700004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37.818999519999998</v>
      </c>
      <c r="E24850" s="24">
        <v>0</v>
      </c>
      <c r="F24850" s="24">
        <v>3011.0978452700001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72.272231880000007</v>
      </c>
      <c r="E24851" s="24">
        <v>0</v>
      </c>
      <c r="F24851" s="24">
        <v>5602.4647000799996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17.985665709999999</v>
      </c>
      <c r="E24852" s="24">
        <v>0</v>
      </c>
      <c r="F24852" s="24">
        <v>1454.8002226900001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64.371589510000007</v>
      </c>
      <c r="E24853" s="24">
        <v>0</v>
      </c>
      <c r="F24853" s="24">
        <v>5284.4308799700002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2.97419835</v>
      </c>
      <c r="E24854" s="24">
        <v>0</v>
      </c>
      <c r="F24854" s="24">
        <v>225.92875852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3.14995344</v>
      </c>
      <c r="E24855" s="24">
        <v>0</v>
      </c>
      <c r="F24855" s="24">
        <v>264.91810843000002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2.1979477599999999</v>
      </c>
      <c r="E24856" s="24">
        <v>0</v>
      </c>
      <c r="F24856" s="24">
        <v>160.66841036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2.74978261</v>
      </c>
      <c r="E24857" s="24">
        <v>8.4121803800000006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0.64469332999999995</v>
      </c>
      <c r="E24858" s="24">
        <v>9.2900724300000004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1.27408604</v>
      </c>
      <c r="E24859" s="24">
        <v>5.1831575900000004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1.3402702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2.0505530000000001E-2</v>
      </c>
      <c r="E24861" s="24">
        <v>3.7140302300000001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0.44740749000000002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0.1370285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0.53239214999999995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9.5633926900000006</v>
      </c>
      <c r="E24865" s="24">
        <v>191.63474023000001</v>
      </c>
      <c r="F24865" s="24">
        <v>61.1587575</v>
      </c>
      <c r="G24865" s="24">
        <v>1093.7312986300001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5.5526664500000003</v>
      </c>
      <c r="E24866" s="24">
        <v>165.54335698</v>
      </c>
      <c r="F24866" s="24">
        <v>26.563831709999999</v>
      </c>
      <c r="G24866" s="24">
        <v>987.24621818000003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1.5411597800000001</v>
      </c>
      <c r="E24867" s="24">
        <v>130.12682935000001</v>
      </c>
      <c r="F24867" s="24">
        <v>11.808732429999999</v>
      </c>
      <c r="G24867" s="24">
        <v>778.16322138999999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0.64487768999999995</v>
      </c>
      <c r="E24868" s="24">
        <v>39.823778840000003</v>
      </c>
      <c r="F24868" s="24">
        <v>2.71685884</v>
      </c>
      <c r="G24868" s="24">
        <v>226.68014572999999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2.6932401499999998</v>
      </c>
      <c r="E24869" s="24">
        <v>69.238476730000002</v>
      </c>
      <c r="F24869" s="24">
        <v>16.960602359999999</v>
      </c>
      <c r="G24869" s="24">
        <v>415.18140572999999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0.31124871999999998</v>
      </c>
      <c r="E24870" s="24">
        <v>14.95541337</v>
      </c>
      <c r="F24870" s="24">
        <v>2.04274186</v>
      </c>
      <c r="G24870" s="24">
        <v>89.599700659999996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0.62157797000000004</v>
      </c>
      <c r="E24871" s="24">
        <v>3.5422961599999998</v>
      </c>
      <c r="F24871" s="24">
        <v>1.44613966</v>
      </c>
      <c r="G24871" s="24">
        <v>20.345641050000001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0.21747303000000001</v>
      </c>
      <c r="E24872" s="24">
        <v>10.12254104</v>
      </c>
      <c r="F24872" s="24">
        <v>1.69302204</v>
      </c>
      <c r="G24872" s="24">
        <v>53.718175549999998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2.4265958799999998</v>
      </c>
      <c r="E24873" s="24">
        <v>340.38093564000002</v>
      </c>
      <c r="F24873" s="24">
        <v>32.744960749999997</v>
      </c>
      <c r="G24873" s="24">
        <v>4800.0020378899999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3.1163188900000001</v>
      </c>
      <c r="E24874" s="24">
        <v>300.88286447000002</v>
      </c>
      <c r="F24874" s="24">
        <v>39.369392589999997</v>
      </c>
      <c r="G24874" s="24">
        <v>4216.5151033100001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3.9935048700000002</v>
      </c>
      <c r="E24875" s="24">
        <v>233.75491156000001</v>
      </c>
      <c r="F24875" s="24">
        <v>60.981806120000002</v>
      </c>
      <c r="G24875" s="24">
        <v>3335.7279758700001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80.539541529999994</v>
      </c>
      <c r="F24876" s="24">
        <v>0</v>
      </c>
      <c r="G24876" s="24">
        <v>1121.7968800199999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0.71702458999999996</v>
      </c>
      <c r="E24877" s="24">
        <v>130.50006977000001</v>
      </c>
      <c r="F24877" s="24">
        <v>7.9952082799999999</v>
      </c>
      <c r="G24877" s="24">
        <v>1839.15098554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0.20059294</v>
      </c>
      <c r="E24878" s="24">
        <v>26.974414840000001</v>
      </c>
      <c r="F24878" s="24">
        <v>3.0051828899999999</v>
      </c>
      <c r="G24878" s="24">
        <v>377.06248875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3.5693839999999998E-2</v>
      </c>
      <c r="E24879" s="24">
        <v>7.1804820400000002</v>
      </c>
      <c r="F24879" s="24">
        <v>0.53675088000000004</v>
      </c>
      <c r="G24879" s="24">
        <v>98.339634320000002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13.229161879999999</v>
      </c>
      <c r="F24880" s="24">
        <v>3.5628319999999998E-2</v>
      </c>
      <c r="G24880" s="24">
        <v>186.55990259000001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16.108642639999999</v>
      </c>
      <c r="E24881" s="24">
        <v>529.83293276999996</v>
      </c>
      <c r="F24881" s="24">
        <v>390.13913262</v>
      </c>
      <c r="G24881" s="24">
        <v>12277.539256579999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12.16514158</v>
      </c>
      <c r="E24882" s="24">
        <v>464.12088717</v>
      </c>
      <c r="F24882" s="24">
        <v>293.89047706999997</v>
      </c>
      <c r="G24882" s="24">
        <v>10778.283054199999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13.884737339999999</v>
      </c>
      <c r="E24883" s="24">
        <v>330.21911944999999</v>
      </c>
      <c r="F24883" s="24">
        <v>337.13317634999999</v>
      </c>
      <c r="G24883" s="24">
        <v>7727.91880967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7.6814016699999996</v>
      </c>
      <c r="E24884" s="24">
        <v>126.03986750999999</v>
      </c>
      <c r="F24884" s="24">
        <v>183.11102284</v>
      </c>
      <c r="G24884" s="24">
        <v>2922.1405713899999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7.5810203200000004</v>
      </c>
      <c r="E24885" s="24">
        <v>198.95939272999999</v>
      </c>
      <c r="F24885" s="24">
        <v>181.77492649000001</v>
      </c>
      <c r="G24885" s="24">
        <v>4602.3988561799997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2.2062823300000001</v>
      </c>
      <c r="E24886" s="24">
        <v>37.524354469999999</v>
      </c>
      <c r="F24886" s="24">
        <v>51.329667860000001</v>
      </c>
      <c r="G24886" s="24">
        <v>884.43730168000002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0.31711652000000001</v>
      </c>
      <c r="E24887" s="24">
        <v>11.063222919999999</v>
      </c>
      <c r="F24887" s="24">
        <v>7.7769323799999999</v>
      </c>
      <c r="G24887" s="24">
        <v>261.96974562999998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0.82727103999999996</v>
      </c>
      <c r="E24888" s="24">
        <v>22.675667950000001</v>
      </c>
      <c r="F24888" s="24">
        <v>19.561731330000001</v>
      </c>
      <c r="G24888" s="24">
        <v>525.06605003000004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36.911134509999997</v>
      </c>
      <c r="E24889" s="24">
        <v>255.15493475</v>
      </c>
      <c r="F24889" s="24">
        <v>1154.4625923999999</v>
      </c>
      <c r="G24889" s="24">
        <v>7911.4192938599999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28.47489217</v>
      </c>
      <c r="E24890" s="24">
        <v>281.67925043000002</v>
      </c>
      <c r="F24890" s="24">
        <v>890.35487004000004</v>
      </c>
      <c r="G24890" s="24">
        <v>8753.0655726700006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31.4447005</v>
      </c>
      <c r="E24891" s="24">
        <v>216.14929083999999</v>
      </c>
      <c r="F24891" s="24">
        <v>972.74074886000005</v>
      </c>
      <c r="G24891" s="24">
        <v>6685.6289466600001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8.7958609800000005</v>
      </c>
      <c r="E24892" s="24">
        <v>69.849147360000003</v>
      </c>
      <c r="F24892" s="24">
        <v>274.80212775000001</v>
      </c>
      <c r="G24892" s="24">
        <v>2160.50626496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14.12046123</v>
      </c>
      <c r="E24893" s="24">
        <v>114.67714383000001</v>
      </c>
      <c r="F24893" s="24">
        <v>439.31240011</v>
      </c>
      <c r="G24893" s="24">
        <v>3538.2464582399998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3.36918696</v>
      </c>
      <c r="E24894" s="24">
        <v>25.15020853</v>
      </c>
      <c r="F24894" s="24">
        <v>105.05290954</v>
      </c>
      <c r="G24894" s="24">
        <v>780.36564012999997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1.19600164</v>
      </c>
      <c r="E24895" s="24">
        <v>8.0732431299999998</v>
      </c>
      <c r="F24895" s="24">
        <v>36.988498120000003</v>
      </c>
      <c r="G24895" s="24">
        <v>249.14889686999999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3.4485193399999998</v>
      </c>
      <c r="E24896" s="24">
        <v>17.343847740000001</v>
      </c>
      <c r="F24896" s="24">
        <v>106.68833578</v>
      </c>
      <c r="G24896" s="24">
        <v>537.11579283000003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1300.15497463</v>
      </c>
      <c r="E24897" s="24">
        <v>0</v>
      </c>
      <c r="F24897" s="24">
        <v>48462.984678989997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1067.28357469</v>
      </c>
      <c r="E24898" s="24">
        <v>0</v>
      </c>
      <c r="F24898" s="24">
        <v>40073.028344079998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853.94902359000002</v>
      </c>
      <c r="E24899" s="24">
        <v>0</v>
      </c>
      <c r="F24899" s="24">
        <v>31940.058379729999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283.82809250999998</v>
      </c>
      <c r="E24900" s="24">
        <v>0</v>
      </c>
      <c r="F24900" s="24">
        <v>10641.395532029999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385.70625315000001</v>
      </c>
      <c r="E24901" s="24">
        <v>0</v>
      </c>
      <c r="F24901" s="24">
        <v>14431.162064579999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76.046432010000004</v>
      </c>
      <c r="E24902" s="24">
        <v>0</v>
      </c>
      <c r="F24902" s="24">
        <v>2841.6139667500001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50.761842600000001</v>
      </c>
      <c r="E24903" s="24">
        <v>0</v>
      </c>
      <c r="F24903" s="24">
        <v>1901.2569591900001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99.00625522</v>
      </c>
      <c r="E24904" s="24">
        <v>0</v>
      </c>
      <c r="F24904" s="24">
        <v>3698.24743721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1095.32983365</v>
      </c>
      <c r="E24905" s="24">
        <v>0</v>
      </c>
      <c r="F24905" s="24">
        <v>44065.544143259998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962.46865285000001</v>
      </c>
      <c r="E24906" s="24">
        <v>0</v>
      </c>
      <c r="F24906" s="24">
        <v>38740.973326790001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643.82649491999996</v>
      </c>
      <c r="E24907" s="24">
        <v>0</v>
      </c>
      <c r="F24907" s="24">
        <v>25938.067574979999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191.05711461000001</v>
      </c>
      <c r="E24908" s="24">
        <v>0</v>
      </c>
      <c r="F24908" s="24">
        <v>7699.09784287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377.58859157000001</v>
      </c>
      <c r="E24909" s="24">
        <v>0</v>
      </c>
      <c r="F24909" s="24">
        <v>15209.413547419999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52.658458869999997</v>
      </c>
      <c r="E24910" s="24">
        <v>0</v>
      </c>
      <c r="F24910" s="24">
        <v>2126.6269374100002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30.218422279999999</v>
      </c>
      <c r="E24911" s="24">
        <v>0</v>
      </c>
      <c r="F24911" s="24">
        <v>1216.02304557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66.696272320000006</v>
      </c>
      <c r="E24912" s="24">
        <v>0</v>
      </c>
      <c r="F24912" s="24">
        <v>2684.0516685399998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221.85756735999999</v>
      </c>
      <c r="E24913" s="24">
        <v>0</v>
      </c>
      <c r="F24913" s="24">
        <v>10184.90221402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178.69496713000001</v>
      </c>
      <c r="E24914" s="24">
        <v>0</v>
      </c>
      <c r="F24914" s="24">
        <v>8189.45075456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172.22993973000001</v>
      </c>
      <c r="E24915" s="24">
        <v>0</v>
      </c>
      <c r="F24915" s="24">
        <v>7894.4589410400004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48.20363227</v>
      </c>
      <c r="E24916" s="24">
        <v>0</v>
      </c>
      <c r="F24916" s="24">
        <v>2214.6835282799998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98.566165940000005</v>
      </c>
      <c r="E24917" s="24">
        <v>0</v>
      </c>
      <c r="F24917" s="24">
        <v>4576.0361850700001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13.29009048</v>
      </c>
      <c r="E24918" s="24">
        <v>0</v>
      </c>
      <c r="F24918" s="24">
        <v>609.92866892999996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9.3954906299999994</v>
      </c>
      <c r="E24919" s="24">
        <v>0</v>
      </c>
      <c r="F24919" s="24">
        <v>432.62359536999998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17.587549200000002</v>
      </c>
      <c r="E24920" s="24">
        <v>0</v>
      </c>
      <c r="F24920" s="24">
        <v>801.84091955999997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299.81090168999998</v>
      </c>
      <c r="E24921" s="24">
        <v>0</v>
      </c>
      <c r="F24921" s="24">
        <v>15396.516951850001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197.68175649</v>
      </c>
      <c r="E24922" s="24">
        <v>0</v>
      </c>
      <c r="F24922" s="24">
        <v>10164.43946786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206.40010801</v>
      </c>
      <c r="E24923" s="24">
        <v>0</v>
      </c>
      <c r="F24923" s="24">
        <v>10638.389833609999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51.114162329999999</v>
      </c>
      <c r="E24924" s="24">
        <v>0</v>
      </c>
      <c r="F24924" s="24">
        <v>2638.8205147899998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124.60223271</v>
      </c>
      <c r="E24925" s="24">
        <v>0</v>
      </c>
      <c r="F24925" s="24">
        <v>6453.0847816200003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16.68865482</v>
      </c>
      <c r="E24926" s="24">
        <v>0</v>
      </c>
      <c r="F24926" s="24">
        <v>858.22796395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7.5406857799999996</v>
      </c>
      <c r="E24927" s="24">
        <v>0</v>
      </c>
      <c r="F24927" s="24">
        <v>390.74033930000002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14.34898199</v>
      </c>
      <c r="E24928" s="24">
        <v>0</v>
      </c>
      <c r="F24928" s="24">
        <v>740.64303709000001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127.42530587</v>
      </c>
      <c r="E24929" s="24">
        <v>0</v>
      </c>
      <c r="F24929" s="24">
        <v>7746.3859124399996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95.660595479999998</v>
      </c>
      <c r="E24930" s="24">
        <v>0</v>
      </c>
      <c r="F24930" s="24">
        <v>5809.9407009799997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88.473349229999997</v>
      </c>
      <c r="E24931" s="24">
        <v>0</v>
      </c>
      <c r="F24931" s="24">
        <v>5378.1161042100002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25.573440949999998</v>
      </c>
      <c r="E24932" s="24">
        <v>0</v>
      </c>
      <c r="F24932" s="24">
        <v>1571.37281777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50.668972959999998</v>
      </c>
      <c r="E24933" s="24">
        <v>0</v>
      </c>
      <c r="F24933" s="24">
        <v>3087.4666109099999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6.6793452699999998</v>
      </c>
      <c r="E24934" s="24">
        <v>0</v>
      </c>
      <c r="F24934" s="24">
        <v>410.26961108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4.0531014000000001</v>
      </c>
      <c r="E24935" s="24">
        <v>0</v>
      </c>
      <c r="F24935" s="24">
        <v>247.48590202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5.2064441099999996</v>
      </c>
      <c r="E24936" s="24">
        <v>0</v>
      </c>
      <c r="F24936" s="24">
        <v>313.45155188000001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64.444769230000006</v>
      </c>
      <c r="E24937" s="24">
        <v>0</v>
      </c>
      <c r="F24937" s="24">
        <v>5096.0328819099996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38.74819652</v>
      </c>
      <c r="E24938" s="24">
        <v>0</v>
      </c>
      <c r="F24938" s="24">
        <v>3069.1672429099999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66.605046490000007</v>
      </c>
      <c r="E24939" s="24">
        <v>0</v>
      </c>
      <c r="F24939" s="24">
        <v>5307.9174986600001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14.48208378</v>
      </c>
      <c r="E24940" s="24">
        <v>0</v>
      </c>
      <c r="F24940" s="24">
        <v>1152.59569579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66.186796180000002</v>
      </c>
      <c r="E24941" s="24">
        <v>0</v>
      </c>
      <c r="F24941" s="24">
        <v>5387.4390856800001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4.3493096700000002</v>
      </c>
      <c r="E24942" s="24">
        <v>0</v>
      </c>
      <c r="F24942" s="24">
        <v>340.61704635000001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4.5367242900000004</v>
      </c>
      <c r="E24943" s="24">
        <v>0</v>
      </c>
      <c r="F24943" s="24">
        <v>358.97202217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3.7081152099999999</v>
      </c>
      <c r="E24944" s="24">
        <v>0</v>
      </c>
      <c r="F24944" s="24">
        <v>281.08926292000001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1.04389105</v>
      </c>
      <c r="E24945" s="24">
        <v>8.1780244199999999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8.3285977800000008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5.6681990999999998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0.27327385999999998</v>
      </c>
      <c r="E24948" s="24">
        <v>1.4804578500000001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0.66863439000000002</v>
      </c>
      <c r="E24949" s="24">
        <v>2.71360877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0.86860963999999996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0.36710820999999999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0.75016000999999999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4.2748755599999999</v>
      </c>
      <c r="E24953" s="24">
        <v>195.37656749999999</v>
      </c>
      <c r="F24953" s="24">
        <v>24.39157209</v>
      </c>
      <c r="G24953" s="24">
        <v>1145.13737881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5.7349973600000004</v>
      </c>
      <c r="E24954" s="24">
        <v>160.16281810000001</v>
      </c>
      <c r="F24954" s="24">
        <v>35.344986669999997</v>
      </c>
      <c r="G24954" s="24">
        <v>946.01016093999999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5.1661478799999996</v>
      </c>
      <c r="E24955" s="24">
        <v>124.76809159</v>
      </c>
      <c r="F24955" s="24">
        <v>30.320749670000001</v>
      </c>
      <c r="G24955" s="24">
        <v>750.84340383999995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1.2005314499999999</v>
      </c>
      <c r="E24956" s="24">
        <v>41.660830879999999</v>
      </c>
      <c r="F24956" s="24">
        <v>7.7766080400000002</v>
      </c>
      <c r="G24956" s="24">
        <v>229.61205956000001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2.6639374400000002</v>
      </c>
      <c r="E24957" s="24">
        <v>64.371831259999993</v>
      </c>
      <c r="F24957" s="24">
        <v>15.03383193</v>
      </c>
      <c r="G24957" s="24">
        <v>385.00119754000002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0.48071559000000003</v>
      </c>
      <c r="E24958" s="24">
        <v>12.67277224</v>
      </c>
      <c r="F24958" s="24">
        <v>3.4603671999999999</v>
      </c>
      <c r="G24958" s="24">
        <v>74.753446819999994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0.61628136</v>
      </c>
      <c r="E24959" s="24">
        <v>4.1145660399999997</v>
      </c>
      <c r="F24959" s="24">
        <v>3.0467630300000001</v>
      </c>
      <c r="G24959" s="24">
        <v>25.51894626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0.20884984000000001</v>
      </c>
      <c r="E24960" s="24">
        <v>10.898179539999999</v>
      </c>
      <c r="F24960" s="24">
        <v>1.42335155</v>
      </c>
      <c r="G24960" s="24">
        <v>58.39494603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3.4609356199999999</v>
      </c>
      <c r="E24961" s="24">
        <v>323.64856062000001</v>
      </c>
      <c r="F24961" s="24">
        <v>56.527044539999999</v>
      </c>
      <c r="G24961" s="24">
        <v>4503.8742733199997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5.1414269099999999</v>
      </c>
      <c r="E24962" s="24">
        <v>307.69925281000002</v>
      </c>
      <c r="F24962" s="24">
        <v>76.626273040000001</v>
      </c>
      <c r="G24962" s="24">
        <v>4319.6474566400002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4.0816765999999998</v>
      </c>
      <c r="E24963" s="24">
        <v>226.04581812000001</v>
      </c>
      <c r="F24963" s="24">
        <v>65.911620040000003</v>
      </c>
      <c r="G24963" s="24">
        <v>3206.0890732900002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0.74179459999999997</v>
      </c>
      <c r="E24964" s="24">
        <v>79.167285469999996</v>
      </c>
      <c r="F24964" s="24">
        <v>10.66112553</v>
      </c>
      <c r="G24964" s="24">
        <v>1114.12734202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1.39541026</v>
      </c>
      <c r="E24965" s="24">
        <v>131.64448345</v>
      </c>
      <c r="F24965" s="24">
        <v>15.97325957</v>
      </c>
      <c r="G24965" s="24">
        <v>1860.66858744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0.12264002</v>
      </c>
      <c r="E24966" s="24">
        <v>26.644982599999999</v>
      </c>
      <c r="F24966" s="24">
        <v>1.9577868300000001</v>
      </c>
      <c r="G24966" s="24">
        <v>377.58457078999999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9.0816939999999999E-2</v>
      </c>
      <c r="E24967" s="24">
        <v>5.6787357299999996</v>
      </c>
      <c r="F24967" s="24">
        <v>1.36356481</v>
      </c>
      <c r="G24967" s="24">
        <v>82.614768699999999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0.12882393</v>
      </c>
      <c r="E24968" s="24">
        <v>12.874811859999999</v>
      </c>
      <c r="F24968" s="24">
        <v>1.92345181</v>
      </c>
      <c r="G24968" s="24">
        <v>187.06226394999999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23.379494099999999</v>
      </c>
      <c r="E24969" s="24">
        <v>547.75796085000002</v>
      </c>
      <c r="F24969" s="24">
        <v>558.61068852000005</v>
      </c>
      <c r="G24969" s="24">
        <v>12645.068888620001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17.688447929999999</v>
      </c>
      <c r="E24970" s="24">
        <v>471.55368759999999</v>
      </c>
      <c r="F24970" s="24">
        <v>431.49830587000002</v>
      </c>
      <c r="G24970" s="24">
        <v>10901.94911877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20.84514179</v>
      </c>
      <c r="E24971" s="24">
        <v>338.64153135999999</v>
      </c>
      <c r="F24971" s="24">
        <v>497.17345381000001</v>
      </c>
      <c r="G24971" s="24">
        <v>7894.1941532700002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6.2843390000000001</v>
      </c>
      <c r="E24972" s="24">
        <v>124.22394383</v>
      </c>
      <c r="F24972" s="24">
        <v>144.98237821999999</v>
      </c>
      <c r="G24972" s="24">
        <v>2917.7579147800002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10.090314810000001</v>
      </c>
      <c r="E24973" s="24">
        <v>192.89080038</v>
      </c>
      <c r="F24973" s="24">
        <v>241.19233338000001</v>
      </c>
      <c r="G24973" s="24">
        <v>4463.5637430099996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1.96021511</v>
      </c>
      <c r="E24974" s="24">
        <v>38.556391339999998</v>
      </c>
      <c r="F24974" s="24">
        <v>44.214418989999999</v>
      </c>
      <c r="G24974" s="24">
        <v>910.96208405000004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0.51172930999999999</v>
      </c>
      <c r="E24975" s="24">
        <v>10.10497739</v>
      </c>
      <c r="F24975" s="24">
        <v>10.614086820000001</v>
      </c>
      <c r="G24975" s="24">
        <v>231.21590644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1.49621738</v>
      </c>
      <c r="E24976" s="24">
        <v>21.71684497</v>
      </c>
      <c r="F24976" s="24">
        <v>36.791396720000002</v>
      </c>
      <c r="G24976" s="24">
        <v>506.59536781000003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39.444761630000002</v>
      </c>
      <c r="E24977" s="24">
        <v>287.72059691999999</v>
      </c>
      <c r="F24977" s="24">
        <v>1233.8802237100001</v>
      </c>
      <c r="G24977" s="24">
        <v>8904.0002245699998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34.419042609999998</v>
      </c>
      <c r="E24978" s="24">
        <v>283.59457334000001</v>
      </c>
      <c r="F24978" s="24">
        <v>1072.66217205</v>
      </c>
      <c r="G24978" s="24">
        <v>8794.79864413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21.006351429999999</v>
      </c>
      <c r="E24979" s="24">
        <v>223.17529558000001</v>
      </c>
      <c r="F24979" s="24">
        <v>650.77330648999998</v>
      </c>
      <c r="G24979" s="24">
        <v>6933.9344754200001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11.40358878</v>
      </c>
      <c r="E24980" s="24">
        <v>76.643577859999994</v>
      </c>
      <c r="F24980" s="24">
        <v>351.47353344999999</v>
      </c>
      <c r="G24980" s="24">
        <v>2371.8974902599998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11.807326890000001</v>
      </c>
      <c r="E24981" s="24">
        <v>117.51851223</v>
      </c>
      <c r="F24981" s="24">
        <v>372.70529698000001</v>
      </c>
      <c r="G24981" s="24">
        <v>3617.2706067300001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3.4664843300000001</v>
      </c>
      <c r="E24982" s="24">
        <v>26.122270950000001</v>
      </c>
      <c r="F24982" s="24">
        <v>108.59137328</v>
      </c>
      <c r="G24982" s="24">
        <v>814.87697307999997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1.1086714200000001</v>
      </c>
      <c r="E24983" s="24">
        <v>8.80952132</v>
      </c>
      <c r="F24983" s="24">
        <v>34.809343669999997</v>
      </c>
      <c r="G24983" s="24">
        <v>273.00591779000001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2.5247128499999998</v>
      </c>
      <c r="E24984" s="24">
        <v>18.689797720000001</v>
      </c>
      <c r="F24984" s="24">
        <v>78.069624540000007</v>
      </c>
      <c r="G24984" s="24">
        <v>576.74708138999995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1304.7311546999999</v>
      </c>
      <c r="E24985" s="24">
        <v>0</v>
      </c>
      <c r="F24985" s="24">
        <v>48661.199878649997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1069.23348865</v>
      </c>
      <c r="E24986" s="24">
        <v>0</v>
      </c>
      <c r="F24986" s="24">
        <v>40144.506231710002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892.62272048</v>
      </c>
      <c r="E24987" s="24">
        <v>0</v>
      </c>
      <c r="F24987" s="24">
        <v>33399.181654009997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283.84796081000002</v>
      </c>
      <c r="E24988" s="24">
        <v>0</v>
      </c>
      <c r="F24988" s="24">
        <v>10653.3110583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381.18501736000002</v>
      </c>
      <c r="E24989" s="24">
        <v>0</v>
      </c>
      <c r="F24989" s="24">
        <v>14271.077195280001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77.460611959999994</v>
      </c>
      <c r="E24990" s="24">
        <v>0</v>
      </c>
      <c r="F24990" s="24">
        <v>2901.1016002299998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49.09626222</v>
      </c>
      <c r="E24991" s="24">
        <v>0</v>
      </c>
      <c r="F24991" s="24">
        <v>1836.8231857799999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102.24230815999999</v>
      </c>
      <c r="E24992" s="24">
        <v>0</v>
      </c>
      <c r="F24992" s="24">
        <v>3820.6477545299999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1116.9425037799999</v>
      </c>
      <c r="E24993" s="24">
        <v>0</v>
      </c>
      <c r="F24993" s="24">
        <v>44934.463335100001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933.40408271000001</v>
      </c>
      <c r="E24994" s="24">
        <v>0</v>
      </c>
      <c r="F24994" s="24">
        <v>37591.267165750003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648.88805754999998</v>
      </c>
      <c r="E24995" s="24">
        <v>0</v>
      </c>
      <c r="F24995" s="24">
        <v>26138.424197870001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191.11039711999999</v>
      </c>
      <c r="E24996" s="24">
        <v>0</v>
      </c>
      <c r="F24996" s="24">
        <v>7707.4581424999997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387.08131800000001</v>
      </c>
      <c r="E24997" s="24">
        <v>0</v>
      </c>
      <c r="F24997" s="24">
        <v>15622.0475441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54.987907659999998</v>
      </c>
      <c r="E24998" s="24">
        <v>0</v>
      </c>
      <c r="F24998" s="24">
        <v>2212.5487360500001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33.733321850000003</v>
      </c>
      <c r="E24999" s="24">
        <v>0</v>
      </c>
      <c r="F24999" s="24">
        <v>1360.88886854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65.171454670000003</v>
      </c>
      <c r="E25000" s="24">
        <v>0</v>
      </c>
      <c r="F25000" s="24">
        <v>2626.80806317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217.21322307</v>
      </c>
      <c r="E25001" s="24">
        <v>0</v>
      </c>
      <c r="F25001" s="24">
        <v>9935.2406023200001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200.29955559000001</v>
      </c>
      <c r="E25002" s="24">
        <v>0</v>
      </c>
      <c r="F25002" s="24">
        <v>9198.6528086599992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174.14607075999999</v>
      </c>
      <c r="E25003" s="24">
        <v>0</v>
      </c>
      <c r="F25003" s="24">
        <v>8006.8929486500001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52.490165650000002</v>
      </c>
      <c r="E25004" s="24">
        <v>0</v>
      </c>
      <c r="F25004" s="24">
        <v>2411.6977233100001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114.22501298</v>
      </c>
      <c r="E25005" s="24">
        <v>0</v>
      </c>
      <c r="F25005" s="24">
        <v>5283.8108045099998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10.90166103</v>
      </c>
      <c r="E25006" s="24">
        <v>0</v>
      </c>
      <c r="F25006" s="24">
        <v>501.40773289999998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8.7414792099999996</v>
      </c>
      <c r="E25007" s="24">
        <v>0</v>
      </c>
      <c r="F25007" s="24">
        <v>403.99740563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15.19057291</v>
      </c>
      <c r="E25008" s="24">
        <v>0</v>
      </c>
      <c r="F25008" s="24">
        <v>690.59818613000004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308.28685847000003</v>
      </c>
      <c r="E25009" s="24">
        <v>0</v>
      </c>
      <c r="F25009" s="24">
        <v>15798.467663449999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202.56626512</v>
      </c>
      <c r="E25010" s="24">
        <v>0</v>
      </c>
      <c r="F25010" s="24">
        <v>10420.597533280001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189.50269567000001</v>
      </c>
      <c r="E25011" s="24">
        <v>0</v>
      </c>
      <c r="F25011" s="24">
        <v>9784.7139200199999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52.183891330000002</v>
      </c>
      <c r="E25012" s="24">
        <v>0</v>
      </c>
      <c r="F25012" s="24">
        <v>2683.3866615100001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122.38542434999999</v>
      </c>
      <c r="E25013" s="24">
        <v>0</v>
      </c>
      <c r="F25013" s="24">
        <v>6346.0301814499999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16.823167380000001</v>
      </c>
      <c r="E25014" s="24">
        <v>0</v>
      </c>
      <c r="F25014" s="24">
        <v>870.46338730000002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8.0185799499999995</v>
      </c>
      <c r="E25015" s="24">
        <v>0</v>
      </c>
      <c r="F25015" s="24">
        <v>417.37212001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15.15189208</v>
      </c>
      <c r="E25016" s="24">
        <v>0</v>
      </c>
      <c r="F25016" s="24">
        <v>785.4690478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110.38822623999999</v>
      </c>
      <c r="E25017" s="24">
        <v>0</v>
      </c>
      <c r="F25017" s="24">
        <v>6719.1763833699997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84.188428169999995</v>
      </c>
      <c r="E25018" s="24">
        <v>0</v>
      </c>
      <c r="F25018" s="24">
        <v>5137.3329949999998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80.123102790000004</v>
      </c>
      <c r="E25019" s="24">
        <v>0</v>
      </c>
      <c r="F25019" s="24">
        <v>4879.3586229100001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22.751176109999999</v>
      </c>
      <c r="E25020" s="24">
        <v>0</v>
      </c>
      <c r="F25020" s="24">
        <v>1395.0675099600001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47.18855095</v>
      </c>
      <c r="E25021" s="24">
        <v>0</v>
      </c>
      <c r="F25021" s="24">
        <v>2873.2666605499999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6.0285616099999997</v>
      </c>
      <c r="E25022" s="24">
        <v>0</v>
      </c>
      <c r="F25022" s="24">
        <v>370.96390358999997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5.2649110700000001</v>
      </c>
      <c r="E25023" s="24">
        <v>0</v>
      </c>
      <c r="F25023" s="24">
        <v>322.16758433000001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4.9115364599999998</v>
      </c>
      <c r="E25024" s="24">
        <v>0</v>
      </c>
      <c r="F25024" s="24">
        <v>298.52969796000002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69.130894690000005</v>
      </c>
      <c r="E25025" s="24">
        <v>0</v>
      </c>
      <c r="F25025" s="24">
        <v>5366.9035165599998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39.080348299999997</v>
      </c>
      <c r="E25026" s="24">
        <v>0</v>
      </c>
      <c r="F25026" s="24">
        <v>2994.4442560900002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66.988972840000002</v>
      </c>
      <c r="E25027" s="24">
        <v>0</v>
      </c>
      <c r="F25027" s="24">
        <v>5362.2114000499996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13.32793206</v>
      </c>
      <c r="E25028" s="24">
        <v>0</v>
      </c>
      <c r="F25028" s="24">
        <v>1033.74230646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71.598047800000003</v>
      </c>
      <c r="E25029" s="24">
        <v>0</v>
      </c>
      <c r="F25029" s="24">
        <v>5763.2838869799998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5.8372074300000003</v>
      </c>
      <c r="E25030" s="24">
        <v>0</v>
      </c>
      <c r="F25030" s="24">
        <v>474.67314385999998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3.2334301600000002</v>
      </c>
      <c r="E25031" s="24">
        <v>0</v>
      </c>
      <c r="F25031" s="24">
        <v>256.70515515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2.9555932399999998</v>
      </c>
      <c r="E25032" s="24">
        <v>0</v>
      </c>
      <c r="F25032" s="24">
        <v>221.31045520999999</v>
      </c>
      <c r="G2503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2025-01-08T01:07:58Z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e700b473-d695-4d2d-86c6-e60468d97062</vt:lpwstr>
  </property>
  <property fmtid="{D5CDD505-2E9C-101B-9397-08002B2CF9AE}" pid="8" name="MSIP_Label_c8e5a7ee-c283-40b0-98eb-fa437df4c031_ContentBits">
    <vt:lpwstr>0</vt:lpwstr>
  </property>
</Properties>
</file>