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D0C8B2A2-CFE3-4695-8135-FCD0EE4C8AB0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591" r:id="rId4"/>
  </pivotCaches>
</workbook>
</file>

<file path=xl/sharedStrings.xml><?xml version="1.0" encoding="utf-8"?>
<sst xmlns="http://schemas.openxmlformats.org/spreadsheetml/2006/main" count="32665" uniqueCount="44">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</sst>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164" fontId="25" fillId="0" borderId="0" xfId="0" applyNumberFormat="1" applyFont="1" applyAlignment="1">
      <alignment horizontal="left" indent="2"/>
    </xf>
    <xf numFmtId="164" fontId="25" fillId="0" borderId="0" xfId="0" applyNumberFormat="1" applyFont="1" applyAlignment="1">
      <alignment horizontal="left" indent="3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00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50853819441" createdVersion="4" refreshedVersion="8" minRefreshableVersion="3" recordCount="16287" xr:uid="{70E02EAA-B9D1-4000-828B-38F16B7A2DE8}">
  <cacheSource type="worksheet">
    <worksheetSource ref="A4:E16291" sheet="Data 1"/>
  </cacheSource>
  <cacheFields count="8">
    <cacheField name="Month" numFmtId="165">
      <sharedItems containsSemiMixedTypes="0" containsNonDate="0" containsDate="1" containsString="0" minDate="1991-01-01T00:00:00" maxDate="2023-12-02T00:00:00" count="39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4.8522750000000003E-2" maxValue="189.51260588"/>
    </cacheField>
    <cacheField name="Number of weeks searching for job ('000 Weeks)" numFmtId="0">
      <sharedItems containsSemiMixedTypes="0" containsString="0" containsNumber="1" minValue="0.97594342000000001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287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564523"/>
    <n v="1273.4800223899999"/>
  </r>
  <r>
    <x v="306"/>
    <x v="0"/>
    <x v="1"/>
    <n v="10.948743520000001"/>
    <n v="696.23552360999997"/>
  </r>
  <r>
    <x v="306"/>
    <x v="0"/>
    <x v="2"/>
    <n v="6.5399077600000002"/>
    <n v="1046.18718627"/>
  </r>
  <r>
    <x v="306"/>
    <x v="1"/>
    <x v="0"/>
    <n v="10.447524"/>
    <n v="148.99515744000001"/>
  </r>
  <r>
    <x v="306"/>
    <x v="1"/>
    <x v="1"/>
    <n v="2.5919144099999998"/>
    <n v="156.75415128"/>
  </r>
  <r>
    <x v="306"/>
    <x v="1"/>
    <x v="2"/>
    <n v="4.8047903700000001"/>
    <n v="905.69290954999997"/>
  </r>
  <r>
    <x v="306"/>
    <x v="2"/>
    <x v="0"/>
    <n v="12.80070849"/>
    <n v="241.41325864999999"/>
  </r>
  <r>
    <x v="306"/>
    <x v="2"/>
    <x v="1"/>
    <n v="2.8061183700000001"/>
    <n v="194.88486058000001"/>
  </r>
  <r>
    <x v="306"/>
    <x v="2"/>
    <x v="2"/>
    <n v="0.53409105999999995"/>
    <n v="396.67920136999999"/>
  </r>
  <r>
    <x v="306"/>
    <x v="3"/>
    <x v="0"/>
    <n v="88.984830220000006"/>
    <n v="1137.5592566"/>
  </r>
  <r>
    <x v="306"/>
    <x v="3"/>
    <x v="1"/>
    <n v="7.9836301499999998"/>
    <n v="563.78407114000004"/>
  </r>
  <r>
    <x v="306"/>
    <x v="3"/>
    <x v="2"/>
    <n v="18.760174549999999"/>
    <n v="5203.6414570300003"/>
  </r>
  <r>
    <x v="306"/>
    <x v="4"/>
    <x v="0"/>
    <n v="28.269988420000001"/>
    <n v="498.89878521000003"/>
  </r>
  <r>
    <x v="306"/>
    <x v="4"/>
    <x v="1"/>
    <n v="2.2260787199999998"/>
    <n v="171.28346754"/>
  </r>
  <r>
    <x v="306"/>
    <x v="4"/>
    <x v="2"/>
    <n v="6.5126787100000003"/>
    <n v="1055.57586298"/>
  </r>
  <r>
    <x v="306"/>
    <x v="5"/>
    <x v="0"/>
    <n v="3.5324238499999998"/>
    <n v="57.899946900000003"/>
  </r>
  <r>
    <x v="306"/>
    <x v="5"/>
    <x v="1"/>
    <n v="0.45608313"/>
    <n v="33.220507449999999"/>
  </r>
  <r>
    <x v="306"/>
    <x v="5"/>
    <x v="2"/>
    <n v="2.8935225999999998"/>
    <n v="705.52226211000004"/>
  </r>
  <r>
    <x v="306"/>
    <x v="6"/>
    <x v="0"/>
    <n v="3.77642919"/>
    <n v="32.544513780000003"/>
  </r>
  <r>
    <x v="306"/>
    <x v="6"/>
    <x v="1"/>
    <n v="1.7171605599999999"/>
    <n v="114.89005919"/>
  </r>
  <r>
    <x v="306"/>
    <x v="6"/>
    <x v="2"/>
    <n v="1.92453045"/>
    <n v="289.80060680000003"/>
  </r>
  <r>
    <x v="306"/>
    <x v="7"/>
    <x v="0"/>
    <n v="95.036415480000002"/>
    <n v="1323.4010910699999"/>
  </r>
  <r>
    <x v="306"/>
    <x v="7"/>
    <x v="1"/>
    <n v="11.015264459999999"/>
    <n v="725.11226584999997"/>
  </r>
  <r>
    <x v="306"/>
    <x v="7"/>
    <x v="2"/>
    <n v="2.2883027199999999"/>
    <n v="355.64590738999999"/>
  </r>
  <r>
    <x v="306"/>
    <x v="8"/>
    <x v="0"/>
    <n v="101.65705643"/>
    <n v="1631.1182566299999"/>
  </r>
  <r>
    <x v="306"/>
    <x v="8"/>
    <x v="1"/>
    <n v="15.598210460000001"/>
    <n v="1112.81260883"/>
  </r>
  <r>
    <x v="306"/>
    <x v="8"/>
    <x v="2"/>
    <n v="22.809898459999999"/>
    <n v="4171.61746726"/>
  </r>
  <r>
    <x v="306"/>
    <x v="9"/>
    <x v="0"/>
    <n v="20.27943866"/>
    <n v="315.09137636999998"/>
  </r>
  <r>
    <x v="306"/>
    <x v="9"/>
    <x v="1"/>
    <n v="4.3859493000000001"/>
    <n v="287.88122973999998"/>
  </r>
  <r>
    <x v="306"/>
    <x v="9"/>
    <x v="2"/>
    <n v="3.9064381099999999"/>
    <n v="961.74779487000001"/>
  </r>
  <r>
    <x v="306"/>
    <x v="10"/>
    <x v="0"/>
    <n v="45.76422367"/>
    <n v="744.11176135000005"/>
  </r>
  <r>
    <x v="306"/>
    <x v="10"/>
    <x v="1"/>
    <n v="7.3590606799999998"/>
    <n v="515.19967360999999"/>
  </r>
  <r>
    <x v="306"/>
    <x v="10"/>
    <x v="2"/>
    <n v="11.422755520000001"/>
    <n v="2842.9825382499998"/>
  </r>
  <r>
    <x v="306"/>
    <x v="11"/>
    <x v="0"/>
    <n v="29.609006910000002"/>
    <n v="353.83675563000003"/>
  </r>
  <r>
    <x v="306"/>
    <x v="11"/>
    <x v="1"/>
    <n v="4.9932184399999997"/>
    <n v="364.11009783999998"/>
  </r>
  <r>
    <x v="306"/>
    <x v="11"/>
    <x v="2"/>
    <n v="4.6654856100000002"/>
    <n v="1154.8143476099999"/>
  </r>
  <r>
    <x v="306"/>
    <x v="12"/>
    <x v="0"/>
    <n v="2.7029878599999999"/>
    <n v="22.58901526"/>
  </r>
  <r>
    <x v="306"/>
    <x v="12"/>
    <x v="1"/>
    <n v="0.68016120999999996"/>
    <n v="54.412897149999999"/>
  </r>
  <r>
    <x v="306"/>
    <x v="12"/>
    <x v="2"/>
    <n v="0.93937015999999995"/>
    <n v="139.95066352000001"/>
  </r>
  <r>
    <x v="306"/>
    <x v="13"/>
    <x v="0"/>
    <n v="6.5809699300000002"/>
    <n v="70.601375059999995"/>
  </r>
  <r>
    <x v="306"/>
    <x v="13"/>
    <x v="1"/>
    <n v="0.55341585999999998"/>
    <n v="33.553929070000002"/>
  </r>
  <r>
    <x v="306"/>
    <x v="13"/>
    <x v="2"/>
    <n v="1.68908171"/>
    <n v="315.69314695000003"/>
  </r>
  <r>
    <x v="307"/>
    <x v="0"/>
    <x v="0"/>
    <n v="83.865900159999995"/>
    <n v="1023.07527278"/>
  </r>
  <r>
    <x v="307"/>
    <x v="0"/>
    <x v="1"/>
    <n v="12.724580489999999"/>
    <n v="854.68521893000002"/>
  </r>
  <r>
    <x v="307"/>
    <x v="0"/>
    <x v="2"/>
    <n v="9.8558096800000001"/>
    <n v="1754.16245721"/>
  </r>
  <r>
    <x v="307"/>
    <x v="1"/>
    <x v="0"/>
    <n v="12.499095670000001"/>
    <n v="134.56656391999999"/>
  </r>
  <r>
    <x v="307"/>
    <x v="1"/>
    <x v="1"/>
    <n v="3.3031745699999999"/>
    <n v="228.29757878999999"/>
  </r>
  <r>
    <x v="307"/>
    <x v="1"/>
    <x v="2"/>
    <n v="2.8160213199999999"/>
    <n v="735.90479647999996"/>
  </r>
  <r>
    <x v="307"/>
    <x v="2"/>
    <x v="0"/>
    <n v="12.314369429999999"/>
    <n v="210.88956525"/>
  </r>
  <r>
    <x v="307"/>
    <x v="2"/>
    <x v="1"/>
    <n v="1.5345053399999999"/>
    <n v="103.59646848"/>
  </r>
  <r>
    <x v="307"/>
    <x v="2"/>
    <x v="2"/>
    <n v="0.92182008999999998"/>
    <n v="468.06288738000001"/>
  </r>
  <r>
    <x v="307"/>
    <x v="3"/>
    <x v="0"/>
    <n v="78.286958150000004"/>
    <n v="1080.0871186300001"/>
  </r>
  <r>
    <x v="307"/>
    <x v="3"/>
    <x v="1"/>
    <n v="7.06423427"/>
    <n v="474.41110184000001"/>
  </r>
  <r>
    <x v="307"/>
    <x v="3"/>
    <x v="2"/>
    <n v="15.25166434"/>
    <n v="4236.5284462999998"/>
  </r>
  <r>
    <x v="307"/>
    <x v="4"/>
    <x v="0"/>
    <n v="32.528136359999998"/>
    <n v="514.64951957999995"/>
  </r>
  <r>
    <x v="307"/>
    <x v="4"/>
    <x v="1"/>
    <n v="5.1005151700000004"/>
    <n v="323.20631434000001"/>
  </r>
  <r>
    <x v="307"/>
    <x v="4"/>
    <x v="2"/>
    <n v="7.9612517599999997"/>
    <n v="1441.0832838599999"/>
  </r>
  <r>
    <x v="307"/>
    <x v="5"/>
    <x v="0"/>
    <n v="4.0294902199999996"/>
    <n v="66.06617181"/>
  </r>
  <r>
    <x v="307"/>
    <x v="5"/>
    <x v="1"/>
    <n v="0.77411074999999996"/>
    <n v="52.043869649999998"/>
  </r>
  <r>
    <x v="307"/>
    <x v="5"/>
    <x v="2"/>
    <n v="3.9674180699999999"/>
    <n v="969.71982527"/>
  </r>
  <r>
    <x v="307"/>
    <x v="6"/>
    <x v="0"/>
    <n v="3.3765834099999998"/>
    <n v="40.89812629"/>
  </r>
  <r>
    <x v="307"/>
    <x v="6"/>
    <x v="1"/>
    <n v="0.12767971"/>
    <n v="6.6393450700000001"/>
  </r>
  <r>
    <x v="307"/>
    <x v="6"/>
    <x v="2"/>
    <n v="2.0304805500000001"/>
    <n v="394.85138247999998"/>
  </r>
  <r>
    <x v="307"/>
    <x v="7"/>
    <x v="0"/>
    <n v="79.978429449999993"/>
    <n v="1379.62431769"/>
  </r>
  <r>
    <x v="307"/>
    <x v="7"/>
    <x v="1"/>
    <n v="9.7015342100000002"/>
    <n v="773.87825161000001"/>
  </r>
  <r>
    <x v="307"/>
    <x v="7"/>
    <x v="2"/>
    <n v="4.3832526700000001"/>
    <n v="633.83602461999999"/>
  </r>
  <r>
    <x v="307"/>
    <x v="8"/>
    <x v="0"/>
    <n v="108.12176092"/>
    <n v="1957.45030245"/>
  </r>
  <r>
    <x v="307"/>
    <x v="8"/>
    <x v="1"/>
    <n v="17.308416619999999"/>
    <n v="1238.3282053400001"/>
  </r>
  <r>
    <x v="307"/>
    <x v="8"/>
    <x v="2"/>
    <n v="21.749414030000001"/>
    <n v="4841.0685665600004"/>
  </r>
  <r>
    <x v="307"/>
    <x v="9"/>
    <x v="0"/>
    <n v="16.385252990000001"/>
    <n v="255.17115036999999"/>
  </r>
  <r>
    <x v="307"/>
    <x v="9"/>
    <x v="1"/>
    <n v="4.41166138"/>
    <n v="325.89614919000002"/>
  </r>
  <r>
    <x v="307"/>
    <x v="9"/>
    <x v="2"/>
    <n v="3.8351115"/>
    <n v="1098.12013129"/>
  </r>
  <r>
    <x v="307"/>
    <x v="10"/>
    <x v="0"/>
    <n v="50.652524399999997"/>
    <n v="735.69299135999995"/>
  </r>
  <r>
    <x v="307"/>
    <x v="10"/>
    <x v="1"/>
    <n v="8.3059285799999998"/>
    <n v="556.49333689000002"/>
  </r>
  <r>
    <x v="307"/>
    <x v="10"/>
    <x v="2"/>
    <n v="13.867791929999999"/>
    <n v="3670.9144101699999"/>
  </r>
  <r>
    <x v="307"/>
    <x v="11"/>
    <x v="0"/>
    <n v="39.523556829999997"/>
    <n v="524.84330633000002"/>
  </r>
  <r>
    <x v="307"/>
    <x v="11"/>
    <x v="1"/>
    <n v="6.6994795500000004"/>
    <n v="459.12881332000001"/>
  </r>
  <r>
    <x v="307"/>
    <x v="11"/>
    <x v="2"/>
    <n v="6.1784676100000002"/>
    <n v="1671.04869667"/>
  </r>
  <r>
    <x v="307"/>
    <x v="12"/>
    <x v="0"/>
    <n v="4.6975322200000003"/>
    <n v="45.740670139999999"/>
  </r>
  <r>
    <x v="307"/>
    <x v="12"/>
    <x v="1"/>
    <n v="0.13797182"/>
    <n v="7.1745345800000004"/>
  </r>
  <r>
    <x v="307"/>
    <x v="13"/>
    <x v="0"/>
    <n v="10.71076203"/>
    <n v="121.47145525000001"/>
  </r>
  <r>
    <x v="307"/>
    <x v="13"/>
    <x v="1"/>
    <n v="1.0977591099999999"/>
    <n v="84.791243550000004"/>
  </r>
  <r>
    <x v="307"/>
    <x v="13"/>
    <x v="2"/>
    <n v="5.9683310000000003E-2"/>
    <n v="7.8185134100000004"/>
  </r>
  <r>
    <x v="308"/>
    <x v="0"/>
    <x v="0"/>
    <n v="85.471725370000001"/>
    <n v="1347.9556644500001"/>
  </r>
  <r>
    <x v="308"/>
    <x v="0"/>
    <x v="1"/>
    <n v="12.846169250000001"/>
    <n v="838.77547332999995"/>
  </r>
  <r>
    <x v="308"/>
    <x v="0"/>
    <x v="2"/>
    <n v="10.06255138"/>
    <n v="1783.01262475"/>
  </r>
  <r>
    <x v="308"/>
    <x v="1"/>
    <x v="0"/>
    <n v="14.14233991"/>
    <n v="163.01479610999999"/>
  </r>
  <r>
    <x v="308"/>
    <x v="1"/>
    <x v="1"/>
    <n v="4.2508162799999996"/>
    <n v="318.21738876000001"/>
  </r>
  <r>
    <x v="308"/>
    <x v="1"/>
    <x v="2"/>
    <n v="2.0020770400000001"/>
    <n v="458.09986746999999"/>
  </r>
  <r>
    <x v="308"/>
    <x v="2"/>
    <x v="0"/>
    <n v="8.3614598999999998"/>
    <n v="208.18762577000001"/>
  </r>
  <r>
    <x v="308"/>
    <x v="2"/>
    <x v="1"/>
    <n v="2.0190994500000001"/>
    <n v="111.28914399999999"/>
  </r>
  <r>
    <x v="308"/>
    <x v="2"/>
    <x v="2"/>
    <n v="1.7715295499999999"/>
    <n v="357.09908092000001"/>
  </r>
  <r>
    <x v="308"/>
    <x v="3"/>
    <x v="0"/>
    <n v="74.980231860000004"/>
    <n v="980.66426786"/>
  </r>
  <r>
    <x v="308"/>
    <x v="3"/>
    <x v="1"/>
    <n v="11.162495809999999"/>
    <n v="780.87027965000004"/>
  </r>
  <r>
    <x v="308"/>
    <x v="3"/>
    <x v="2"/>
    <n v="11.17942832"/>
    <n v="2849.3519169699998"/>
  </r>
  <r>
    <x v="308"/>
    <x v="4"/>
    <x v="0"/>
    <n v="35.904426469999997"/>
    <n v="518.52838283999995"/>
  </r>
  <r>
    <x v="308"/>
    <x v="4"/>
    <x v="1"/>
    <n v="6.4593375599999998"/>
    <n v="437.11241023000002"/>
  </r>
  <r>
    <x v="308"/>
    <x v="4"/>
    <x v="2"/>
    <n v="5.6208235200000001"/>
    <n v="1304.26280309"/>
  </r>
  <r>
    <x v="308"/>
    <x v="5"/>
    <x v="0"/>
    <n v="3.6247411399999998"/>
    <n v="75.039613729999999"/>
  </r>
  <r>
    <x v="308"/>
    <x v="5"/>
    <x v="1"/>
    <n v="1.78416767"/>
    <n v="113.26794083999999"/>
  </r>
  <r>
    <x v="308"/>
    <x v="5"/>
    <x v="2"/>
    <n v="4.02101167"/>
    <n v="606.37245294000002"/>
  </r>
  <r>
    <x v="308"/>
    <x v="6"/>
    <x v="0"/>
    <n v="5.2362143200000002"/>
    <n v="55.603529649999999"/>
  </r>
  <r>
    <x v="308"/>
    <x v="6"/>
    <x v="2"/>
    <n v="1.1434410699999999"/>
    <n v="146.65744892000001"/>
  </r>
  <r>
    <x v="308"/>
    <x v="7"/>
    <x v="0"/>
    <n v="78.320929629999995"/>
    <n v="1296.4689949000001"/>
  </r>
  <r>
    <x v="308"/>
    <x v="7"/>
    <x v="1"/>
    <n v="12.691775939999999"/>
    <n v="850.32009717000005"/>
  </r>
  <r>
    <x v="308"/>
    <x v="7"/>
    <x v="2"/>
    <n v="6.6770694900000001"/>
    <n v="952.48821444999999"/>
  </r>
  <r>
    <x v="308"/>
    <x v="8"/>
    <x v="0"/>
    <n v="102.23956381000001"/>
    <n v="1932.40284774"/>
  </r>
  <r>
    <x v="308"/>
    <x v="8"/>
    <x v="1"/>
    <n v="12.64464313"/>
    <n v="985.73641640999995"/>
  </r>
  <r>
    <x v="308"/>
    <x v="8"/>
    <x v="2"/>
    <n v="20.917472109999999"/>
    <n v="4116.2495784700004"/>
  </r>
  <r>
    <x v="308"/>
    <x v="9"/>
    <x v="0"/>
    <n v="20.475638140000001"/>
    <n v="293.74109242999998"/>
  </r>
  <r>
    <x v="308"/>
    <x v="9"/>
    <x v="1"/>
    <n v="3.54062082"/>
    <n v="250.01421933"/>
  </r>
  <r>
    <x v="308"/>
    <x v="9"/>
    <x v="2"/>
    <n v="5.1359918499999999"/>
    <n v="1212.0299054499999"/>
  </r>
  <r>
    <x v="308"/>
    <x v="10"/>
    <x v="0"/>
    <n v="46.897555930000003"/>
    <n v="763.55846197000005"/>
  </r>
  <r>
    <x v="308"/>
    <x v="10"/>
    <x v="1"/>
    <n v="4.1384748299999998"/>
    <n v="321.25725125000002"/>
  </r>
  <r>
    <x v="308"/>
    <x v="10"/>
    <x v="2"/>
    <n v="12.121988"/>
    <n v="3993.18616496"/>
  </r>
  <r>
    <x v="308"/>
    <x v="11"/>
    <x v="0"/>
    <n v="43.224289499999998"/>
    <n v="695.54045594000002"/>
  </r>
  <r>
    <x v="308"/>
    <x v="11"/>
    <x v="1"/>
    <n v="6.5007444999999997"/>
    <n v="441.98699345"/>
  </r>
  <r>
    <x v="308"/>
    <x v="11"/>
    <x v="2"/>
    <n v="4.3704648099999996"/>
    <n v="1161.42034395"/>
  </r>
  <r>
    <x v="308"/>
    <x v="12"/>
    <x v="0"/>
    <n v="5.8891521899999999"/>
    <n v="51.289269959999999"/>
  </r>
  <r>
    <x v="308"/>
    <x v="12"/>
    <x v="1"/>
    <n v="0.12683991"/>
    <n v="11.03507216"/>
  </r>
  <r>
    <x v="308"/>
    <x v="13"/>
    <x v="0"/>
    <n v="6.68434594"/>
    <n v="87.864199799999994"/>
  </r>
  <r>
    <x v="308"/>
    <x v="13"/>
    <x v="1"/>
    <n v="0.94879424999999995"/>
    <n v="63.41841058"/>
  </r>
  <r>
    <x v="308"/>
    <x v="13"/>
    <x v="2"/>
    <n v="0.48047453000000001"/>
    <n v="75.434501589999996"/>
  </r>
  <r>
    <x v="309"/>
    <x v="0"/>
    <x v="0"/>
    <n v="83.832475919999993"/>
    <n v="1249.0201843"/>
  </r>
  <r>
    <x v="309"/>
    <x v="0"/>
    <x v="1"/>
    <n v="9.9166356100000002"/>
    <n v="733.16599176"/>
  </r>
  <r>
    <x v="309"/>
    <x v="0"/>
    <x v="2"/>
    <n v="10.13302169"/>
    <n v="1827.48772732"/>
  </r>
  <r>
    <x v="309"/>
    <x v="1"/>
    <x v="0"/>
    <n v="10.43220773"/>
    <n v="122.69082324"/>
  </r>
  <r>
    <x v="309"/>
    <x v="1"/>
    <x v="1"/>
    <n v="2.0243177600000002"/>
    <n v="179.75883919"/>
  </r>
  <r>
    <x v="309"/>
    <x v="1"/>
    <x v="2"/>
    <n v="3.4784598600000001"/>
    <n v="665.63492049000001"/>
  </r>
  <r>
    <x v="309"/>
    <x v="2"/>
    <x v="0"/>
    <n v="9.8281666800000007"/>
    <n v="139.30577819000001"/>
  </r>
  <r>
    <x v="309"/>
    <x v="2"/>
    <x v="1"/>
    <n v="2.3896950700000001"/>
    <n v="185.11096449999999"/>
  </r>
  <r>
    <x v="309"/>
    <x v="2"/>
    <x v="2"/>
    <n v="2.5370197499999998"/>
    <n v="652.18676112000003"/>
  </r>
  <r>
    <x v="309"/>
    <x v="3"/>
    <x v="0"/>
    <n v="68.763708940000001"/>
    <n v="935.22733114000005"/>
  </r>
  <r>
    <x v="309"/>
    <x v="3"/>
    <x v="1"/>
    <n v="7.0546308599999996"/>
    <n v="495.99244919"/>
  </r>
  <r>
    <x v="309"/>
    <x v="3"/>
    <x v="2"/>
    <n v="11.7318616"/>
    <n v="3005.3206945799998"/>
  </r>
  <r>
    <x v="309"/>
    <x v="4"/>
    <x v="0"/>
    <n v="27.827659879999999"/>
    <n v="480.13495496000002"/>
  </r>
  <r>
    <x v="309"/>
    <x v="4"/>
    <x v="1"/>
    <n v="5.0856261800000002"/>
    <n v="326.23507823"/>
  </r>
  <r>
    <x v="309"/>
    <x v="4"/>
    <x v="2"/>
    <n v="5.3910127900000004"/>
    <n v="1249.35275078"/>
  </r>
  <r>
    <x v="309"/>
    <x v="5"/>
    <x v="0"/>
    <n v="2.9733129699999998"/>
    <n v="50.535033480000003"/>
  </r>
  <r>
    <x v="309"/>
    <x v="5"/>
    <x v="1"/>
    <n v="0.50840324000000003"/>
    <n v="46.029101060000002"/>
  </r>
  <r>
    <x v="309"/>
    <x v="5"/>
    <x v="2"/>
    <n v="3.1721204900000002"/>
    <n v="501.19608404000002"/>
  </r>
  <r>
    <x v="309"/>
    <x v="6"/>
    <x v="0"/>
    <n v="4.2168559300000004"/>
    <n v="48.451654300000001"/>
  </r>
  <r>
    <x v="309"/>
    <x v="6"/>
    <x v="1"/>
    <n v="0.77820394999999998"/>
    <n v="55.997049359999998"/>
  </r>
  <r>
    <x v="309"/>
    <x v="6"/>
    <x v="2"/>
    <n v="0.43725944999999999"/>
    <n v="74.334106719999994"/>
  </r>
  <r>
    <x v="309"/>
    <x v="7"/>
    <x v="0"/>
    <n v="80.181644820000002"/>
    <n v="1334.71091277"/>
  </r>
  <r>
    <x v="309"/>
    <x v="7"/>
    <x v="1"/>
    <n v="11.867624749999999"/>
    <n v="925.97431346999997"/>
  </r>
  <r>
    <x v="309"/>
    <x v="7"/>
    <x v="2"/>
    <n v="6.4806831200000001"/>
    <n v="1050.6760575999999"/>
  </r>
  <r>
    <x v="309"/>
    <x v="8"/>
    <x v="0"/>
    <n v="111.1829133"/>
    <n v="2067.9120359499998"/>
  </r>
  <r>
    <x v="309"/>
    <x v="8"/>
    <x v="1"/>
    <n v="17.064726830000001"/>
    <n v="1257.18520416"/>
  </r>
  <r>
    <x v="309"/>
    <x v="8"/>
    <x v="2"/>
    <n v="21.78590801"/>
    <n v="3876.5216417699999"/>
  </r>
  <r>
    <x v="309"/>
    <x v="9"/>
    <x v="0"/>
    <n v="20.773454990000001"/>
    <n v="308.72926816"/>
  </r>
  <r>
    <x v="309"/>
    <x v="9"/>
    <x v="1"/>
    <n v="2.1301221899999998"/>
    <n v="145.09089975000001"/>
  </r>
  <r>
    <x v="309"/>
    <x v="9"/>
    <x v="2"/>
    <n v="4.8031970099999999"/>
    <n v="888.65074100000004"/>
  </r>
  <r>
    <x v="309"/>
    <x v="10"/>
    <x v="0"/>
    <n v="45.121415659999997"/>
    <n v="661.52204587999995"/>
  </r>
  <r>
    <x v="309"/>
    <x v="10"/>
    <x v="1"/>
    <n v="8.18745178"/>
    <n v="573.86824669999999"/>
  </r>
  <r>
    <x v="309"/>
    <x v="10"/>
    <x v="2"/>
    <n v="8.5037576399999999"/>
    <n v="2172.2055223799998"/>
  </r>
  <r>
    <x v="309"/>
    <x v="11"/>
    <x v="0"/>
    <n v="38.792509209999999"/>
    <n v="626.96867318"/>
  </r>
  <r>
    <x v="309"/>
    <x v="11"/>
    <x v="1"/>
    <n v="7.6279278799999997"/>
    <n v="564.23214493"/>
  </r>
  <r>
    <x v="309"/>
    <x v="11"/>
    <x v="2"/>
    <n v="6.3220735100000001"/>
    <n v="1209.3401132399999"/>
  </r>
  <r>
    <x v="309"/>
    <x v="12"/>
    <x v="0"/>
    <n v="4.4918636100000002"/>
    <n v="19.686611370000001"/>
  </r>
  <r>
    <x v="309"/>
    <x v="12"/>
    <x v="1"/>
    <n v="0.51598427999999996"/>
    <n v="47.470554210000003"/>
  </r>
  <r>
    <x v="309"/>
    <x v="13"/>
    <x v="0"/>
    <n v="5.9271786799999999"/>
    <n v="41.789212880000001"/>
  </r>
  <r>
    <x v="309"/>
    <x v="13"/>
    <x v="1"/>
    <n v="1.3143931099999999"/>
    <n v="86.361517219999996"/>
  </r>
  <r>
    <x v="309"/>
    <x v="13"/>
    <x v="2"/>
    <n v="0.91209543999999998"/>
    <n v="168.27255016999999"/>
  </r>
  <r>
    <x v="310"/>
    <x v="0"/>
    <x v="0"/>
    <n v="81.760310820000001"/>
    <n v="1269.4306983900001"/>
  </r>
  <r>
    <x v="310"/>
    <x v="0"/>
    <x v="1"/>
    <n v="11.81169783"/>
    <n v="818.04152016"/>
  </r>
  <r>
    <x v="310"/>
    <x v="0"/>
    <x v="2"/>
    <n v="11.393848609999999"/>
    <n v="1997.5776555"/>
  </r>
  <r>
    <x v="310"/>
    <x v="1"/>
    <x v="0"/>
    <n v="11.27642868"/>
    <n v="140.25122343000001"/>
  </r>
  <r>
    <x v="310"/>
    <x v="1"/>
    <x v="1"/>
    <n v="3.1130081299999999"/>
    <n v="211.60651209"/>
  </r>
  <r>
    <x v="310"/>
    <x v="1"/>
    <x v="2"/>
    <n v="4.31298768"/>
    <n v="830.74794308000003"/>
  </r>
  <r>
    <x v="310"/>
    <x v="2"/>
    <x v="0"/>
    <n v="8.3044291900000005"/>
    <n v="149.12126086000001"/>
  </r>
  <r>
    <x v="310"/>
    <x v="2"/>
    <x v="1"/>
    <n v="2.9291987900000001"/>
    <n v="216.83562182"/>
  </r>
  <r>
    <x v="310"/>
    <x v="2"/>
    <x v="2"/>
    <n v="0.47766026"/>
    <n v="96.009711600000003"/>
  </r>
  <r>
    <x v="310"/>
    <x v="3"/>
    <x v="0"/>
    <n v="74.808387170000003"/>
    <n v="924.63204562999999"/>
  </r>
  <r>
    <x v="310"/>
    <x v="3"/>
    <x v="1"/>
    <n v="9.21790691"/>
    <n v="690.18123992000005"/>
  </r>
  <r>
    <x v="310"/>
    <x v="3"/>
    <x v="2"/>
    <n v="12.448559039999999"/>
    <n v="2947.9890101999999"/>
  </r>
  <r>
    <x v="310"/>
    <x v="4"/>
    <x v="0"/>
    <n v="26.837246459999999"/>
    <n v="459.39770353"/>
  </r>
  <r>
    <x v="310"/>
    <x v="4"/>
    <x v="1"/>
    <n v="4.8814626099999998"/>
    <n v="345.57918117999998"/>
  </r>
  <r>
    <x v="310"/>
    <x v="4"/>
    <x v="2"/>
    <n v="5.51755453"/>
    <n v="1248.86951866"/>
  </r>
  <r>
    <x v="310"/>
    <x v="5"/>
    <x v="0"/>
    <n v="4.3441163400000002"/>
    <n v="50.929922929999996"/>
  </r>
  <r>
    <x v="310"/>
    <x v="5"/>
    <x v="1"/>
    <n v="0.69256276999999999"/>
    <n v="45.952796169999999"/>
  </r>
  <r>
    <x v="310"/>
    <x v="5"/>
    <x v="2"/>
    <n v="2.1981203300000001"/>
    <n v="396.90476679"/>
  </r>
  <r>
    <x v="310"/>
    <x v="6"/>
    <x v="0"/>
    <n v="4.1731888599999998"/>
    <n v="61.166129050000002"/>
  </r>
  <r>
    <x v="310"/>
    <x v="6"/>
    <x v="2"/>
    <n v="1.78426408"/>
    <n v="418.44139754000003"/>
  </r>
  <r>
    <x v="310"/>
    <x v="7"/>
    <x v="0"/>
    <n v="88.856622659999999"/>
    <n v="1323.2374787900001"/>
  </r>
  <r>
    <x v="310"/>
    <x v="7"/>
    <x v="1"/>
    <n v="14.0811747"/>
    <n v="1022.02764702"/>
  </r>
  <r>
    <x v="310"/>
    <x v="7"/>
    <x v="2"/>
    <n v="3.96214786"/>
    <n v="684.66792914999996"/>
  </r>
  <r>
    <x v="310"/>
    <x v="8"/>
    <x v="0"/>
    <n v="97.796668780000005"/>
    <n v="1856.2134730099999"/>
  </r>
  <r>
    <x v="310"/>
    <x v="8"/>
    <x v="1"/>
    <n v="17.74463304"/>
    <n v="1263.38392636"/>
  </r>
  <r>
    <x v="310"/>
    <x v="8"/>
    <x v="2"/>
    <n v="21.61955485"/>
    <n v="4704.4181927099999"/>
  </r>
  <r>
    <x v="310"/>
    <x v="9"/>
    <x v="0"/>
    <n v="18.847768970000001"/>
    <n v="221.51558975"/>
  </r>
  <r>
    <x v="310"/>
    <x v="9"/>
    <x v="1"/>
    <n v="1.54643032"/>
    <n v="122.39150236"/>
  </r>
  <r>
    <x v="310"/>
    <x v="9"/>
    <x v="2"/>
    <n v="4.0967658299999998"/>
    <n v="722.86269852999999"/>
  </r>
  <r>
    <x v="310"/>
    <x v="10"/>
    <x v="0"/>
    <n v="43.553335060000002"/>
    <n v="713.26026056000001"/>
  </r>
  <r>
    <x v="310"/>
    <x v="10"/>
    <x v="1"/>
    <n v="8.1187325399999999"/>
    <n v="486.19322648999997"/>
  </r>
  <r>
    <x v="310"/>
    <x v="10"/>
    <x v="2"/>
    <n v="8.8720456199999997"/>
    <n v="2845.5375830900002"/>
  </r>
  <r>
    <x v="310"/>
    <x v="11"/>
    <x v="0"/>
    <n v="40.866521130000002"/>
    <n v="486.87667949000001"/>
  </r>
  <r>
    <x v="310"/>
    <x v="11"/>
    <x v="1"/>
    <n v="6.4555880200000004"/>
    <n v="528.97702285000003"/>
  </r>
  <r>
    <x v="310"/>
    <x v="11"/>
    <x v="2"/>
    <n v="8.4690694099999995"/>
    <n v="1377.8296718199999"/>
  </r>
  <r>
    <x v="310"/>
    <x v="12"/>
    <x v="0"/>
    <n v="5.61866222"/>
    <n v="25.46494612"/>
  </r>
  <r>
    <x v="310"/>
    <x v="12"/>
    <x v="1"/>
    <n v="0.968163"/>
    <n v="99.72078922"/>
  </r>
  <r>
    <x v="310"/>
    <x v="12"/>
    <x v="2"/>
    <n v="0.13222369"/>
    <n v="14.015710800000001"/>
  </r>
  <r>
    <x v="310"/>
    <x v="13"/>
    <x v="0"/>
    <n v="4.2727596200000004"/>
    <n v="56.026356700000001"/>
  </r>
  <r>
    <x v="310"/>
    <x v="13"/>
    <x v="1"/>
    <n v="2.2762889799999999"/>
    <n v="127.11043607000001"/>
  </r>
  <r>
    <x v="310"/>
    <x v="13"/>
    <x v="2"/>
    <n v="3.5461791100000002"/>
    <n v="651.07156263000002"/>
  </r>
  <r>
    <x v="311"/>
    <x v="0"/>
    <x v="0"/>
    <n v="76.730166990000001"/>
    <n v="1229.99861053"/>
  </r>
  <r>
    <x v="311"/>
    <x v="0"/>
    <x v="1"/>
    <n v="12.71340563"/>
    <n v="877.24305330000004"/>
  </r>
  <r>
    <x v="311"/>
    <x v="0"/>
    <x v="2"/>
    <n v="13.93276844"/>
    <n v="2155.4837355"/>
  </r>
  <r>
    <x v="311"/>
    <x v="1"/>
    <x v="0"/>
    <n v="11.51243316"/>
    <n v="219.64721857999999"/>
  </r>
  <r>
    <x v="311"/>
    <x v="1"/>
    <x v="1"/>
    <n v="2.5727317599999999"/>
    <n v="213.14081383000001"/>
  </r>
  <r>
    <x v="311"/>
    <x v="1"/>
    <x v="2"/>
    <n v="3.9046490299999999"/>
    <n v="590.47341014999995"/>
  </r>
  <r>
    <x v="311"/>
    <x v="2"/>
    <x v="0"/>
    <n v="10.73209441"/>
    <n v="165.62998463"/>
  </r>
  <r>
    <x v="311"/>
    <x v="2"/>
    <x v="1"/>
    <n v="1.84683972"/>
    <n v="157.25207983999999"/>
  </r>
  <r>
    <x v="311"/>
    <x v="2"/>
    <x v="2"/>
    <n v="1.6253301099999999"/>
    <n v="336.01942688000003"/>
  </r>
  <r>
    <x v="311"/>
    <x v="3"/>
    <x v="0"/>
    <n v="80.036312699999996"/>
    <n v="928.08315209"/>
  </r>
  <r>
    <x v="311"/>
    <x v="3"/>
    <x v="1"/>
    <n v="8.9682353999999993"/>
    <n v="650.41941395000003"/>
  </r>
  <r>
    <x v="311"/>
    <x v="3"/>
    <x v="2"/>
    <n v="11.943980310000001"/>
    <n v="2587.27743435"/>
  </r>
  <r>
    <x v="311"/>
    <x v="4"/>
    <x v="0"/>
    <n v="34.825235999999997"/>
    <n v="671.12060435000001"/>
  </r>
  <r>
    <x v="311"/>
    <x v="4"/>
    <x v="1"/>
    <n v="5.0854291700000003"/>
    <n v="360.00242768999999"/>
  </r>
  <r>
    <x v="311"/>
    <x v="4"/>
    <x v="2"/>
    <n v="4.89843969"/>
    <n v="1036.7323967"/>
  </r>
  <r>
    <x v="311"/>
    <x v="5"/>
    <x v="0"/>
    <n v="5.6779949500000004"/>
    <n v="64.904637379999997"/>
  </r>
  <r>
    <x v="311"/>
    <x v="5"/>
    <x v="1"/>
    <n v="9.0934360000000006E-2"/>
    <n v="7.1838143399999996"/>
  </r>
  <r>
    <x v="311"/>
    <x v="5"/>
    <x v="2"/>
    <n v="2.1737369700000002"/>
    <n v="506.11886408999999"/>
  </r>
  <r>
    <x v="311"/>
    <x v="6"/>
    <x v="0"/>
    <n v="4.56599383"/>
    <n v="88.501269030000003"/>
  </r>
  <r>
    <x v="311"/>
    <x v="6"/>
    <x v="1"/>
    <n v="0.51675700999999996"/>
    <n v="38.240018380000002"/>
  </r>
  <r>
    <x v="311"/>
    <x v="6"/>
    <x v="2"/>
    <n v="0.97750444000000003"/>
    <n v="276.10269670000002"/>
  </r>
  <r>
    <x v="311"/>
    <x v="7"/>
    <x v="0"/>
    <n v="108.17504163"/>
    <n v="1137.2609635599999"/>
  </r>
  <r>
    <x v="311"/>
    <x v="7"/>
    <x v="1"/>
    <n v="10.5439246"/>
    <n v="732.37729565999996"/>
  </r>
  <r>
    <x v="311"/>
    <x v="7"/>
    <x v="2"/>
    <n v="6.0580749000000003"/>
    <n v="705.98501891000001"/>
  </r>
  <r>
    <x v="311"/>
    <x v="8"/>
    <x v="0"/>
    <n v="105.50259714000001"/>
    <n v="1770.98180146"/>
  </r>
  <r>
    <x v="311"/>
    <x v="8"/>
    <x v="1"/>
    <n v="21.59394734"/>
    <n v="1513.27048481"/>
  </r>
  <r>
    <x v="311"/>
    <x v="8"/>
    <x v="2"/>
    <n v="17.63264435"/>
    <n v="3465.5105362499999"/>
  </r>
  <r>
    <x v="311"/>
    <x v="9"/>
    <x v="0"/>
    <n v="22.10657131"/>
    <n v="336.65578197999997"/>
  </r>
  <r>
    <x v="311"/>
    <x v="9"/>
    <x v="1"/>
    <n v="1.3718410400000001"/>
    <n v="101.79202539000001"/>
  </r>
  <r>
    <x v="311"/>
    <x v="9"/>
    <x v="2"/>
    <n v="7.0872635199999996"/>
    <n v="1146.66908429"/>
  </r>
  <r>
    <x v="311"/>
    <x v="10"/>
    <x v="0"/>
    <n v="39.3147023"/>
    <n v="579.44435828999997"/>
  </r>
  <r>
    <x v="311"/>
    <x v="10"/>
    <x v="1"/>
    <n v="9.6514206399999996"/>
    <n v="669.09540326000001"/>
  </r>
  <r>
    <x v="311"/>
    <x v="10"/>
    <x v="2"/>
    <n v="10.42441625"/>
    <n v="2995.8479310299999"/>
  </r>
  <r>
    <x v="311"/>
    <x v="11"/>
    <x v="0"/>
    <n v="40.67767233"/>
    <n v="615.67820833999997"/>
  </r>
  <r>
    <x v="311"/>
    <x v="11"/>
    <x v="1"/>
    <n v="5.2428183500000003"/>
    <n v="414.16465002000001"/>
  </r>
  <r>
    <x v="311"/>
    <x v="11"/>
    <x v="2"/>
    <n v="4.8185851700000004"/>
    <n v="980.14011533999997"/>
  </r>
  <r>
    <x v="311"/>
    <x v="12"/>
    <x v="0"/>
    <n v="5.8399258100000004"/>
    <n v="31.541200849999999"/>
  </r>
  <r>
    <x v="311"/>
    <x v="12"/>
    <x v="2"/>
    <n v="0.49903556999999998"/>
    <n v="51.899698819999998"/>
  </r>
  <r>
    <x v="311"/>
    <x v="13"/>
    <x v="0"/>
    <n v="9.1290361999999998"/>
    <n v="268.88125281999999"/>
  </r>
  <r>
    <x v="311"/>
    <x v="13"/>
    <x v="1"/>
    <n v="1.93093268"/>
    <n v="127.80564158"/>
  </r>
  <r>
    <x v="311"/>
    <x v="13"/>
    <x v="2"/>
    <n v="0.36033207"/>
    <n v="73.507741319999994"/>
  </r>
  <r>
    <x v="312"/>
    <x v="0"/>
    <x v="0"/>
    <n v="99.577191600000006"/>
    <n v="1161.40456165"/>
  </r>
  <r>
    <x v="312"/>
    <x v="0"/>
    <x v="1"/>
    <n v="11.627749809999999"/>
    <n v="770.72892912999998"/>
  </r>
  <r>
    <x v="312"/>
    <x v="0"/>
    <x v="2"/>
    <n v="15.406595680000001"/>
    <n v="3406.3963967499999"/>
  </r>
  <r>
    <x v="312"/>
    <x v="1"/>
    <x v="0"/>
    <n v="14.958702130000001"/>
    <n v="161.31356331999999"/>
  </r>
  <r>
    <x v="312"/>
    <x v="1"/>
    <x v="1"/>
    <n v="3.5372438700000002"/>
    <n v="235.85108395"/>
  </r>
  <r>
    <x v="312"/>
    <x v="1"/>
    <x v="2"/>
    <n v="5.0582441600000001"/>
    <n v="1066.0116137299999"/>
  </r>
  <r>
    <x v="312"/>
    <x v="2"/>
    <x v="0"/>
    <n v="10.753995639999999"/>
    <n v="118.78371343000001"/>
  </r>
  <r>
    <x v="312"/>
    <x v="2"/>
    <x v="1"/>
    <n v="0.72800823999999997"/>
    <n v="39.99349316"/>
  </r>
  <r>
    <x v="312"/>
    <x v="2"/>
    <x v="2"/>
    <n v="0.45767318000000001"/>
    <n v="191.30738786000001"/>
  </r>
  <r>
    <x v="312"/>
    <x v="3"/>
    <x v="0"/>
    <n v="89.676738159999999"/>
    <n v="1098.1049476400001"/>
  </r>
  <r>
    <x v="312"/>
    <x v="3"/>
    <x v="1"/>
    <n v="10.524210699999999"/>
    <n v="681.36474422000003"/>
  </r>
  <r>
    <x v="312"/>
    <x v="3"/>
    <x v="2"/>
    <n v="10.19920084"/>
    <n v="2283.8230068799999"/>
  </r>
  <r>
    <x v="312"/>
    <x v="4"/>
    <x v="0"/>
    <n v="28.871012109999999"/>
    <n v="478.17963593000002"/>
  </r>
  <r>
    <x v="312"/>
    <x v="4"/>
    <x v="1"/>
    <n v="6.6156285400000003"/>
    <n v="458.50090118999998"/>
  </r>
  <r>
    <x v="312"/>
    <x v="4"/>
    <x v="2"/>
    <n v="7.7037856700000003"/>
    <n v="1247.2002088300001"/>
  </r>
  <r>
    <x v="312"/>
    <x v="5"/>
    <x v="0"/>
    <n v="6.2302072400000004"/>
    <n v="89.38151877"/>
  </r>
  <r>
    <x v="312"/>
    <x v="5"/>
    <x v="1"/>
    <n v="0.41991986999999997"/>
    <n v="26.454951919999999"/>
  </r>
  <r>
    <x v="312"/>
    <x v="5"/>
    <x v="2"/>
    <n v="2.0291019700000001"/>
    <n v="394.34355383000002"/>
  </r>
  <r>
    <x v="312"/>
    <x v="6"/>
    <x v="0"/>
    <n v="3.7724443700000001"/>
    <n v="64.213792269999999"/>
  </r>
  <r>
    <x v="312"/>
    <x v="6"/>
    <x v="1"/>
    <n v="0.30603938000000003"/>
    <n v="15.91404769"/>
  </r>
  <r>
    <x v="312"/>
    <x v="6"/>
    <x v="2"/>
    <n v="0.99655172999999997"/>
    <n v="183.37703060999999"/>
  </r>
  <r>
    <x v="312"/>
    <x v="7"/>
    <x v="0"/>
    <n v="98.536636360000003"/>
    <n v="918.31144008000001"/>
  </r>
  <r>
    <x v="312"/>
    <x v="7"/>
    <x v="1"/>
    <n v="14.24409837"/>
    <n v="834.12080642000001"/>
  </r>
  <r>
    <x v="312"/>
    <x v="7"/>
    <x v="2"/>
    <n v="2.9555675300000002"/>
    <n v="484.59712790999998"/>
  </r>
  <r>
    <x v="312"/>
    <x v="8"/>
    <x v="0"/>
    <n v="112.05602396"/>
    <n v="1412.81744628"/>
  </r>
  <r>
    <x v="312"/>
    <x v="8"/>
    <x v="1"/>
    <n v="23.527410960000001"/>
    <n v="1556.64385829"/>
  </r>
  <r>
    <x v="312"/>
    <x v="8"/>
    <x v="2"/>
    <n v="21.506055979999999"/>
    <n v="4289.4015721899996"/>
  </r>
  <r>
    <x v="312"/>
    <x v="9"/>
    <x v="0"/>
    <n v="21.517736240000001"/>
    <n v="204.43488511999999"/>
  </r>
  <r>
    <x v="312"/>
    <x v="9"/>
    <x v="1"/>
    <n v="4.5654699799999996"/>
    <n v="331.17961587999997"/>
  </r>
  <r>
    <x v="312"/>
    <x v="9"/>
    <x v="2"/>
    <n v="4.1957501800000001"/>
    <n v="670.33550629000001"/>
  </r>
  <r>
    <x v="312"/>
    <x v="10"/>
    <x v="0"/>
    <n v="53.703972180000001"/>
    <n v="747.27620768999998"/>
  </r>
  <r>
    <x v="312"/>
    <x v="10"/>
    <x v="1"/>
    <n v="10.314038310000001"/>
    <n v="641.22868195000001"/>
  </r>
  <r>
    <x v="312"/>
    <x v="10"/>
    <x v="2"/>
    <n v="8.18345609"/>
    <n v="2039.89757691"/>
  </r>
  <r>
    <x v="312"/>
    <x v="11"/>
    <x v="0"/>
    <n v="37.85640283"/>
    <n v="431.74578710999998"/>
  </r>
  <r>
    <x v="312"/>
    <x v="11"/>
    <x v="1"/>
    <n v="8.9124474500000002"/>
    <n v="616.94075238000005"/>
  </r>
  <r>
    <x v="312"/>
    <x v="11"/>
    <x v="2"/>
    <n v="7.0101473600000004"/>
    <n v="1677.84245495"/>
  </r>
  <r>
    <x v="312"/>
    <x v="12"/>
    <x v="0"/>
    <n v="4.67030089"/>
    <n v="26.31876419"/>
  </r>
  <r>
    <x v="312"/>
    <x v="12"/>
    <x v="1"/>
    <n v="0.79080362999999998"/>
    <n v="57.286625469999997"/>
  </r>
  <r>
    <x v="312"/>
    <x v="12"/>
    <x v="2"/>
    <n v="0.36536023000000001"/>
    <n v="63.046331809999998"/>
  </r>
  <r>
    <x v="312"/>
    <x v="13"/>
    <x v="0"/>
    <n v="6.5410619499999996"/>
    <n v="50.135682180000003"/>
  </r>
  <r>
    <x v="312"/>
    <x v="13"/>
    <x v="1"/>
    <n v="6.7556783100000004"/>
    <n v="381.57737687000002"/>
  </r>
  <r>
    <x v="313"/>
    <x v="0"/>
    <x v="0"/>
    <n v="113.1230454"/>
    <n v="1358.42332584"/>
  </r>
  <r>
    <x v="313"/>
    <x v="0"/>
    <x v="1"/>
    <n v="16.76090147"/>
    <n v="1070.83866029"/>
  </r>
  <r>
    <x v="313"/>
    <x v="0"/>
    <x v="2"/>
    <n v="15.38269961"/>
    <n v="3149.5335591600001"/>
  </r>
  <r>
    <x v="313"/>
    <x v="1"/>
    <x v="0"/>
    <n v="14.191037980000001"/>
    <n v="155.28024063999999"/>
  </r>
  <r>
    <x v="313"/>
    <x v="1"/>
    <x v="1"/>
    <n v="4.1154958600000002"/>
    <n v="265.97009005000001"/>
  </r>
  <r>
    <x v="313"/>
    <x v="1"/>
    <x v="2"/>
    <n v="5.2912066400000004"/>
    <n v="1009.4295383899999"/>
  </r>
  <r>
    <x v="313"/>
    <x v="2"/>
    <x v="0"/>
    <n v="12.443287249999999"/>
    <n v="142.31547688000001"/>
  </r>
  <r>
    <x v="313"/>
    <x v="2"/>
    <x v="1"/>
    <n v="3.05970714"/>
    <n v="210.74485371"/>
  </r>
  <r>
    <x v="313"/>
    <x v="2"/>
    <x v="2"/>
    <n v="0.87348901999999995"/>
    <n v="562.58594138000001"/>
  </r>
  <r>
    <x v="313"/>
    <x v="3"/>
    <x v="0"/>
    <n v="89.343370149999998"/>
    <n v="1057.1036525699999"/>
  </r>
  <r>
    <x v="313"/>
    <x v="3"/>
    <x v="1"/>
    <n v="15.356557390000001"/>
    <n v="1065.1217763"/>
  </r>
  <r>
    <x v="313"/>
    <x v="3"/>
    <x v="2"/>
    <n v="8.3493959400000008"/>
    <n v="1492.0374317799999"/>
  </r>
  <r>
    <x v="313"/>
    <x v="4"/>
    <x v="0"/>
    <n v="35.978680259999997"/>
    <n v="508.21832610000001"/>
  </r>
  <r>
    <x v="313"/>
    <x v="4"/>
    <x v="1"/>
    <n v="6.8861074699999998"/>
    <n v="479.26724282999999"/>
  </r>
  <r>
    <x v="313"/>
    <x v="4"/>
    <x v="2"/>
    <n v="6.3266849399999998"/>
    <n v="1677.25279462"/>
  </r>
  <r>
    <x v="313"/>
    <x v="5"/>
    <x v="0"/>
    <n v="6.5176667100000003"/>
    <n v="90.296625910000003"/>
  </r>
  <r>
    <x v="313"/>
    <x v="5"/>
    <x v="1"/>
    <n v="0.72126975000000004"/>
    <n v="52.880742259999998"/>
  </r>
  <r>
    <x v="313"/>
    <x v="5"/>
    <x v="2"/>
    <n v="2.2040288299999999"/>
    <n v="486.21478647999999"/>
  </r>
  <r>
    <x v="313"/>
    <x v="6"/>
    <x v="0"/>
    <n v="5.4665101600000003"/>
    <n v="51.504052829999999"/>
  </r>
  <r>
    <x v="313"/>
    <x v="6"/>
    <x v="1"/>
    <n v="0.51322822999999995"/>
    <n v="39.807800489999998"/>
  </r>
  <r>
    <x v="313"/>
    <x v="6"/>
    <x v="2"/>
    <n v="1.57495261"/>
    <n v="202.34603447999999"/>
  </r>
  <r>
    <x v="313"/>
    <x v="7"/>
    <x v="0"/>
    <n v="100.03011725"/>
    <n v="1115.8085679000001"/>
  </r>
  <r>
    <x v="313"/>
    <x v="7"/>
    <x v="1"/>
    <n v="10.51959533"/>
    <n v="654.06908199999998"/>
  </r>
  <r>
    <x v="313"/>
    <x v="7"/>
    <x v="2"/>
    <n v="8.5079110199999999"/>
    <n v="1156.43190708"/>
  </r>
  <r>
    <x v="313"/>
    <x v="8"/>
    <x v="0"/>
    <n v="115.50122576"/>
    <n v="1395.9849595000001"/>
  </r>
  <r>
    <x v="313"/>
    <x v="8"/>
    <x v="1"/>
    <n v="19.817477"/>
    <n v="1227.06048012"/>
  </r>
  <r>
    <x v="313"/>
    <x v="8"/>
    <x v="2"/>
    <n v="23.297211279999999"/>
    <n v="4689.0713560599997"/>
  </r>
  <r>
    <x v="313"/>
    <x v="9"/>
    <x v="0"/>
    <n v="15.7402231"/>
    <n v="148.08557372999999"/>
  </r>
  <r>
    <x v="313"/>
    <x v="9"/>
    <x v="1"/>
    <n v="2.8888363199999998"/>
    <n v="189.98914911"/>
  </r>
  <r>
    <x v="313"/>
    <x v="9"/>
    <x v="2"/>
    <n v="2.5982643300000001"/>
    <n v="462.74579590000002"/>
  </r>
  <r>
    <x v="313"/>
    <x v="10"/>
    <x v="0"/>
    <n v="57.970782749999998"/>
    <n v="711.47144848000005"/>
  </r>
  <r>
    <x v="313"/>
    <x v="10"/>
    <x v="1"/>
    <n v="7.9444199500000003"/>
    <n v="496.60806639999998"/>
  </r>
  <r>
    <x v="313"/>
    <x v="10"/>
    <x v="2"/>
    <n v="15.37626133"/>
    <n v="4520.55979398"/>
  </r>
  <r>
    <x v="313"/>
    <x v="11"/>
    <x v="0"/>
    <n v="47.859100320000003"/>
    <n v="565.91765410000005"/>
  </r>
  <r>
    <x v="313"/>
    <x v="11"/>
    <x v="1"/>
    <n v="10.6103307"/>
    <n v="670.33507024000005"/>
  </r>
  <r>
    <x v="313"/>
    <x v="11"/>
    <x v="2"/>
    <n v="7.7672592399999996"/>
    <n v="1494.0767310900001"/>
  </r>
  <r>
    <x v="313"/>
    <x v="12"/>
    <x v="0"/>
    <n v="2.51751835"/>
    <n v="28.103801000000001"/>
  </r>
  <r>
    <x v="313"/>
    <x v="13"/>
    <x v="0"/>
    <n v="5.4144535600000001"/>
    <n v="66.749529969999998"/>
  </r>
  <r>
    <x v="313"/>
    <x v="13"/>
    <x v="1"/>
    <n v="0.78123438999999995"/>
    <n v="51.002600690000001"/>
  </r>
  <r>
    <x v="313"/>
    <x v="13"/>
    <x v="2"/>
    <n v="0.74069375999999998"/>
    <n v="135.55587908000001"/>
  </r>
  <r>
    <x v="314"/>
    <x v="0"/>
    <x v="0"/>
    <n v="106.91156112"/>
    <n v="1325.7262828099999"/>
  </r>
  <r>
    <x v="314"/>
    <x v="0"/>
    <x v="1"/>
    <n v="15.252837899999999"/>
    <n v="1086.8182055100001"/>
  </r>
  <r>
    <x v="314"/>
    <x v="0"/>
    <x v="2"/>
    <n v="18.003663570000001"/>
    <n v="3894.9738953999999"/>
  </r>
  <r>
    <x v="314"/>
    <x v="1"/>
    <x v="0"/>
    <n v="11.605593649999999"/>
    <n v="143.08882030000001"/>
  </r>
  <r>
    <x v="314"/>
    <x v="1"/>
    <x v="1"/>
    <n v="2.3882051799999999"/>
    <n v="176.00729064999999"/>
  </r>
  <r>
    <x v="314"/>
    <x v="1"/>
    <x v="2"/>
    <n v="2.8335946299999999"/>
    <n v="708.21422994"/>
  </r>
  <r>
    <x v="314"/>
    <x v="2"/>
    <x v="0"/>
    <n v="10.467883459999999"/>
    <n v="116.08415723"/>
  </r>
  <r>
    <x v="314"/>
    <x v="2"/>
    <x v="1"/>
    <n v="2.4850060799999998"/>
    <n v="144.50451092"/>
  </r>
  <r>
    <x v="314"/>
    <x v="2"/>
    <x v="2"/>
    <n v="1.6145402200000001"/>
    <n v="543.8491027"/>
  </r>
  <r>
    <x v="314"/>
    <x v="3"/>
    <x v="0"/>
    <n v="84.055118530000001"/>
    <n v="1059.57398367"/>
  </r>
  <r>
    <x v="314"/>
    <x v="3"/>
    <x v="1"/>
    <n v="13.10283104"/>
    <n v="941.68903221999994"/>
  </r>
  <r>
    <x v="314"/>
    <x v="3"/>
    <x v="2"/>
    <n v="7.3414468499999996"/>
    <n v="1567.9444108800001"/>
  </r>
  <r>
    <x v="314"/>
    <x v="4"/>
    <x v="0"/>
    <n v="37.15375702"/>
    <n v="558.18980131000001"/>
  </r>
  <r>
    <x v="314"/>
    <x v="4"/>
    <x v="1"/>
    <n v="5.9625222999999998"/>
    <n v="378.60328421999998"/>
  </r>
  <r>
    <x v="314"/>
    <x v="4"/>
    <x v="2"/>
    <n v="7.57812076"/>
    <n v="1896.4533708399999"/>
  </r>
  <r>
    <x v="314"/>
    <x v="5"/>
    <x v="0"/>
    <n v="6.4711924600000001"/>
    <n v="89.990944369999994"/>
  </r>
  <r>
    <x v="314"/>
    <x v="5"/>
    <x v="1"/>
    <n v="1.15946807"/>
    <n v="83.962314019999994"/>
  </r>
  <r>
    <x v="314"/>
    <x v="5"/>
    <x v="2"/>
    <n v="0.71215397000000003"/>
    <n v="99.930647680000007"/>
  </r>
  <r>
    <x v="314"/>
    <x v="6"/>
    <x v="0"/>
    <n v="6.91654649"/>
    <n v="89.980177889999993"/>
  </r>
  <r>
    <x v="314"/>
    <x v="6"/>
    <x v="1"/>
    <n v="1.36181799"/>
    <n v="77.745181650000006"/>
  </r>
  <r>
    <x v="314"/>
    <x v="6"/>
    <x v="2"/>
    <n v="1.0212964600000001"/>
    <n v="128.74168288999999"/>
  </r>
  <r>
    <x v="314"/>
    <x v="7"/>
    <x v="0"/>
    <n v="99.738121500000005"/>
    <n v="1057.5814545600001"/>
  </r>
  <r>
    <x v="314"/>
    <x v="7"/>
    <x v="1"/>
    <n v="10.240205960000001"/>
    <n v="677.59326909000004"/>
  </r>
  <r>
    <x v="314"/>
    <x v="7"/>
    <x v="2"/>
    <n v="8.69617912"/>
    <n v="1363.93864626"/>
  </r>
  <r>
    <x v="314"/>
    <x v="8"/>
    <x v="0"/>
    <n v="111.36585753999999"/>
    <n v="1340.82950024"/>
  </r>
  <r>
    <x v="314"/>
    <x v="8"/>
    <x v="1"/>
    <n v="17.104428819999999"/>
    <n v="1214.68163544"/>
  </r>
  <r>
    <x v="314"/>
    <x v="8"/>
    <x v="2"/>
    <n v="25.588509510000002"/>
    <n v="4929.3020895299996"/>
  </r>
  <r>
    <x v="314"/>
    <x v="9"/>
    <x v="0"/>
    <n v="26.215498279999998"/>
    <n v="279.82717959000001"/>
  </r>
  <r>
    <x v="314"/>
    <x v="9"/>
    <x v="1"/>
    <n v="4.0511016900000003"/>
    <n v="253.01253083"/>
  </r>
  <r>
    <x v="314"/>
    <x v="9"/>
    <x v="2"/>
    <n v="0.95702140999999996"/>
    <n v="230.00598894999999"/>
  </r>
  <r>
    <x v="314"/>
    <x v="10"/>
    <x v="0"/>
    <n v="49.061524560000002"/>
    <n v="700.02881825999998"/>
  </r>
  <r>
    <x v="314"/>
    <x v="10"/>
    <x v="1"/>
    <n v="9.3005086800000001"/>
    <n v="586.70717703000003"/>
  </r>
  <r>
    <x v="314"/>
    <x v="10"/>
    <x v="2"/>
    <n v="13.34399123"/>
    <n v="5200.1342005899996"/>
  </r>
  <r>
    <x v="314"/>
    <x v="11"/>
    <x v="0"/>
    <n v="46.57652787"/>
    <n v="550.49626945"/>
  </r>
  <r>
    <x v="314"/>
    <x v="11"/>
    <x v="1"/>
    <n v="7.8110630499999996"/>
    <n v="496.50770813000003"/>
  </r>
  <r>
    <x v="314"/>
    <x v="11"/>
    <x v="2"/>
    <n v="7.5050410799999998"/>
    <n v="1367.4053537899999"/>
  </r>
  <r>
    <x v="314"/>
    <x v="12"/>
    <x v="0"/>
    <n v="5.1445282499999996"/>
    <n v="23.811530609999998"/>
  </r>
  <r>
    <x v="314"/>
    <x v="12"/>
    <x v="1"/>
    <n v="0.21087611000000001"/>
    <n v="10.965557950000001"/>
  </r>
  <r>
    <x v="314"/>
    <x v="12"/>
    <x v="2"/>
    <n v="0.5910183"/>
    <n v="100.69388853"/>
  </r>
  <r>
    <x v="314"/>
    <x v="13"/>
    <x v="0"/>
    <n v="13.706557630000001"/>
    <n v="103.70271142"/>
  </r>
  <r>
    <x v="314"/>
    <x v="13"/>
    <x v="1"/>
    <n v="1.6814242500000001"/>
    <n v="122.72412850000001"/>
  </r>
  <r>
    <x v="315"/>
    <x v="0"/>
    <x v="0"/>
    <n v="94.038176419999999"/>
    <n v="1387.40773909"/>
  </r>
  <r>
    <x v="315"/>
    <x v="0"/>
    <x v="1"/>
    <n v="13.64520959"/>
    <n v="985.41309249999995"/>
  </r>
  <r>
    <x v="315"/>
    <x v="0"/>
    <x v="2"/>
    <n v="14.369704219999999"/>
    <n v="3034.6238116599998"/>
  </r>
  <r>
    <x v="315"/>
    <x v="1"/>
    <x v="0"/>
    <n v="9.1645467800000002"/>
    <n v="131.74061725000001"/>
  </r>
  <r>
    <x v="315"/>
    <x v="1"/>
    <x v="1"/>
    <n v="1.78864639"/>
    <n v="130.81004965"/>
  </r>
  <r>
    <x v="315"/>
    <x v="1"/>
    <x v="2"/>
    <n v="2.1844524000000001"/>
    <n v="349.41141621999998"/>
  </r>
  <r>
    <x v="315"/>
    <x v="2"/>
    <x v="0"/>
    <n v="9.8587500899999991"/>
    <n v="120.42308214000001"/>
  </r>
  <r>
    <x v="315"/>
    <x v="2"/>
    <x v="1"/>
    <n v="2.6891388100000002"/>
    <n v="174.68897326000001"/>
  </r>
  <r>
    <x v="315"/>
    <x v="2"/>
    <x v="2"/>
    <n v="2.6131124400000001"/>
    <n v="796.66566274000002"/>
  </r>
  <r>
    <x v="315"/>
    <x v="3"/>
    <x v="0"/>
    <n v="74.406308359999997"/>
    <n v="904.92750836000005"/>
  </r>
  <r>
    <x v="315"/>
    <x v="3"/>
    <x v="1"/>
    <n v="13.991238210000001"/>
    <n v="960.32407748000003"/>
  </r>
  <r>
    <x v="315"/>
    <x v="3"/>
    <x v="2"/>
    <n v="6.9467958899999998"/>
    <n v="1429.6545614900001"/>
  </r>
  <r>
    <x v="315"/>
    <x v="4"/>
    <x v="0"/>
    <n v="31.849892789999998"/>
    <n v="549.81798850999996"/>
  </r>
  <r>
    <x v="315"/>
    <x v="4"/>
    <x v="1"/>
    <n v="4.2676220899999997"/>
    <n v="325.68964992999997"/>
  </r>
  <r>
    <x v="315"/>
    <x v="4"/>
    <x v="2"/>
    <n v="7.3746936300000003"/>
    <n v="1837.2067913400001"/>
  </r>
  <r>
    <x v="315"/>
    <x v="5"/>
    <x v="0"/>
    <n v="6.2788014399999996"/>
    <n v="80.520345199999994"/>
  </r>
  <r>
    <x v="315"/>
    <x v="5"/>
    <x v="1"/>
    <n v="0.98953475999999996"/>
    <n v="57.440071459999999"/>
  </r>
  <r>
    <x v="315"/>
    <x v="5"/>
    <x v="2"/>
    <n v="1.3242697800000001"/>
    <n v="241.81426931999999"/>
  </r>
  <r>
    <x v="315"/>
    <x v="6"/>
    <x v="0"/>
    <n v="7.6295625100000004"/>
    <n v="115.00198279999999"/>
  </r>
  <r>
    <x v="315"/>
    <x v="6"/>
    <x v="1"/>
    <n v="0.77689686000000002"/>
    <n v="46.27337412"/>
  </r>
  <r>
    <x v="315"/>
    <x v="6"/>
    <x v="2"/>
    <n v="0.3162102"/>
    <n v="49.961212340000003"/>
  </r>
  <r>
    <x v="315"/>
    <x v="7"/>
    <x v="0"/>
    <n v="86.910550569999998"/>
    <n v="1265.86557137"/>
  </r>
  <r>
    <x v="315"/>
    <x v="7"/>
    <x v="1"/>
    <n v="11.45684702"/>
    <n v="741.60553918999994"/>
  </r>
  <r>
    <x v="315"/>
    <x v="7"/>
    <x v="2"/>
    <n v="5.9635253600000002"/>
    <n v="1081.0847617899999"/>
  </r>
  <r>
    <x v="315"/>
    <x v="8"/>
    <x v="0"/>
    <n v="110.75255184"/>
    <n v="1507.64115732"/>
  </r>
  <r>
    <x v="315"/>
    <x v="8"/>
    <x v="1"/>
    <n v="16.79190431"/>
    <n v="1099.0429376500001"/>
  </r>
  <r>
    <x v="315"/>
    <x v="8"/>
    <x v="2"/>
    <n v="18.878835819999999"/>
    <n v="4517.5639955799998"/>
  </r>
  <r>
    <x v="315"/>
    <x v="9"/>
    <x v="0"/>
    <n v="19.7005287"/>
    <n v="285.99780471999998"/>
  </r>
  <r>
    <x v="315"/>
    <x v="9"/>
    <x v="1"/>
    <n v="3.8318717900000001"/>
    <n v="289.68176674"/>
  </r>
  <r>
    <x v="315"/>
    <x v="9"/>
    <x v="2"/>
    <n v="4.1700681199999998"/>
    <n v="1181.7941981199999"/>
  </r>
  <r>
    <x v="315"/>
    <x v="10"/>
    <x v="0"/>
    <n v="48.807141100000003"/>
    <n v="668.64436570999999"/>
  </r>
  <r>
    <x v="315"/>
    <x v="10"/>
    <x v="1"/>
    <n v="14.83966058"/>
    <n v="1018.84326633"/>
  </r>
  <r>
    <x v="315"/>
    <x v="10"/>
    <x v="2"/>
    <n v="10.204870209999999"/>
    <n v="2586.2877704000002"/>
  </r>
  <r>
    <x v="315"/>
    <x v="11"/>
    <x v="0"/>
    <n v="35.664948379999998"/>
    <n v="412.06906000999999"/>
  </r>
  <r>
    <x v="315"/>
    <x v="11"/>
    <x v="1"/>
    <n v="7.12283811"/>
    <n v="491.05482462999998"/>
  </r>
  <r>
    <x v="315"/>
    <x v="11"/>
    <x v="2"/>
    <n v="5.98774272"/>
    <n v="1114.6319977799999"/>
  </r>
  <r>
    <x v="315"/>
    <x v="12"/>
    <x v="0"/>
    <n v="5.906828"/>
    <n v="47.43956506"/>
  </r>
  <r>
    <x v="315"/>
    <x v="12"/>
    <x v="1"/>
    <n v="0.52171997999999997"/>
    <n v="35.476958660000001"/>
  </r>
  <r>
    <x v="315"/>
    <x v="13"/>
    <x v="0"/>
    <n v="14.03141342"/>
    <n v="179.51777385"/>
  </r>
  <r>
    <x v="315"/>
    <x v="13"/>
    <x v="1"/>
    <n v="2.0002936099999999"/>
    <n v="124.58755785"/>
  </r>
  <r>
    <x v="315"/>
    <x v="13"/>
    <x v="2"/>
    <n v="0.60337262000000003"/>
    <n v="108.84820105999999"/>
  </r>
  <r>
    <x v="316"/>
    <x v="0"/>
    <x v="0"/>
    <n v="88.649133000000006"/>
    <n v="1465.5173070400001"/>
  </r>
  <r>
    <x v="316"/>
    <x v="0"/>
    <x v="1"/>
    <n v="12.437212089999999"/>
    <n v="910.65302085999997"/>
  </r>
  <r>
    <x v="316"/>
    <x v="0"/>
    <x v="2"/>
    <n v="14.592143439999999"/>
    <n v="3660.5069628199999"/>
  </r>
  <r>
    <x v="316"/>
    <x v="1"/>
    <x v="0"/>
    <n v="11.947258959999999"/>
    <n v="137.01658133999999"/>
  </r>
  <r>
    <x v="316"/>
    <x v="1"/>
    <x v="1"/>
    <n v="1.03393059"/>
    <n v="95.998750700000002"/>
  </r>
  <r>
    <x v="316"/>
    <x v="1"/>
    <x v="2"/>
    <n v="2.26978649"/>
    <n v="849.04500141000005"/>
  </r>
  <r>
    <x v="316"/>
    <x v="2"/>
    <x v="0"/>
    <n v="9.1079932100000001"/>
    <n v="116.43790555"/>
  </r>
  <r>
    <x v="316"/>
    <x v="2"/>
    <x v="1"/>
    <n v="1.08272276"/>
    <n v="64.364506210000002"/>
  </r>
  <r>
    <x v="316"/>
    <x v="2"/>
    <x v="2"/>
    <n v="2.7727950699999999"/>
    <n v="985.83382355000003"/>
  </r>
  <r>
    <x v="316"/>
    <x v="3"/>
    <x v="0"/>
    <n v="69.292494739999995"/>
    <n v="1008.1427705999999"/>
  </r>
  <r>
    <x v="316"/>
    <x v="3"/>
    <x v="1"/>
    <n v="8.4755885400000004"/>
    <n v="586.25721458999999"/>
  </r>
  <r>
    <x v="316"/>
    <x v="3"/>
    <x v="2"/>
    <n v="6.6040544299999997"/>
    <n v="1167.70484878"/>
  </r>
  <r>
    <x v="316"/>
    <x v="4"/>
    <x v="0"/>
    <n v="27.8255272"/>
    <n v="501.20312035000001"/>
  </r>
  <r>
    <x v="316"/>
    <x v="4"/>
    <x v="1"/>
    <n v="4.2583502600000003"/>
    <n v="251.9330373"/>
  </r>
  <r>
    <x v="316"/>
    <x v="4"/>
    <x v="2"/>
    <n v="7.5655923700000001"/>
    <n v="1796.6582041900001"/>
  </r>
  <r>
    <x v="316"/>
    <x v="5"/>
    <x v="0"/>
    <n v="4.4700654499999999"/>
    <n v="86.146686590000002"/>
  </r>
  <r>
    <x v="316"/>
    <x v="5"/>
    <x v="1"/>
    <n v="0.45689206999999998"/>
    <n v="25.5859557"/>
  </r>
  <r>
    <x v="316"/>
    <x v="5"/>
    <x v="2"/>
    <n v="1.1331579599999999"/>
    <n v="584.69316240000001"/>
  </r>
  <r>
    <x v="316"/>
    <x v="6"/>
    <x v="0"/>
    <n v="5.2472852999999997"/>
    <n v="65.780714140000001"/>
  </r>
  <r>
    <x v="316"/>
    <x v="6"/>
    <x v="1"/>
    <n v="2.1759696399999999"/>
    <n v="135.64253328999999"/>
  </r>
  <r>
    <x v="316"/>
    <x v="6"/>
    <x v="2"/>
    <n v="1.1294111200000001"/>
    <n v="294.24366094999999"/>
  </r>
  <r>
    <x v="316"/>
    <x v="7"/>
    <x v="0"/>
    <n v="85.090270770000004"/>
    <n v="1327.42251635"/>
  </r>
  <r>
    <x v="316"/>
    <x v="7"/>
    <x v="1"/>
    <n v="11.561244970000001"/>
    <n v="772.66492663999998"/>
  </r>
  <r>
    <x v="316"/>
    <x v="7"/>
    <x v="2"/>
    <n v="2.6807496199999998"/>
    <n v="385.61741255999999"/>
  </r>
  <r>
    <x v="316"/>
    <x v="8"/>
    <x v="0"/>
    <n v="108.7314496"/>
    <n v="1558.4203182599999"/>
  </r>
  <r>
    <x v="316"/>
    <x v="8"/>
    <x v="1"/>
    <n v="18.953179039999998"/>
    <n v="1300.39344284"/>
  </r>
  <r>
    <x v="316"/>
    <x v="8"/>
    <x v="2"/>
    <n v="24.993968290000002"/>
    <n v="6481.1835393499996"/>
  </r>
  <r>
    <x v="316"/>
    <x v="9"/>
    <x v="0"/>
    <n v="23.342980690000001"/>
    <n v="356.56152808000002"/>
  </r>
  <r>
    <x v="316"/>
    <x v="9"/>
    <x v="1"/>
    <n v="5.0580962400000002"/>
    <n v="334.39698847"/>
  </r>
  <r>
    <x v="316"/>
    <x v="9"/>
    <x v="2"/>
    <n v="5.2086994300000002"/>
    <n v="888.83522589999995"/>
  </r>
  <r>
    <x v="316"/>
    <x v="10"/>
    <x v="0"/>
    <n v="50.433636900000003"/>
    <n v="713.53821630000004"/>
  </r>
  <r>
    <x v="316"/>
    <x v="10"/>
    <x v="1"/>
    <n v="9.9105201199999993"/>
    <n v="636.28780132999998"/>
  </r>
  <r>
    <x v="316"/>
    <x v="10"/>
    <x v="2"/>
    <n v="11.672470000000001"/>
    <n v="3700.3090567899999"/>
  </r>
  <r>
    <x v="316"/>
    <x v="11"/>
    <x v="0"/>
    <n v="34.319823769999999"/>
    <n v="515.26504618000001"/>
  </r>
  <r>
    <x v="316"/>
    <x v="11"/>
    <x v="1"/>
    <n v="5.6668364000000002"/>
    <n v="441.74254207000001"/>
  </r>
  <r>
    <x v="316"/>
    <x v="11"/>
    <x v="2"/>
    <n v="5.8616600500000002"/>
    <n v="1750.07449144"/>
  </r>
  <r>
    <x v="316"/>
    <x v="12"/>
    <x v="0"/>
    <n v="3.6143397099999999"/>
    <n v="40.1867752"/>
  </r>
  <r>
    <x v="316"/>
    <x v="12"/>
    <x v="2"/>
    <n v="9.6520190000000006E-2"/>
    <n v="50.576578249999997"/>
  </r>
  <r>
    <x v="316"/>
    <x v="13"/>
    <x v="0"/>
    <n v="13.45639375"/>
    <n v="202.66060135999999"/>
  </r>
  <r>
    <x v="316"/>
    <x v="13"/>
    <x v="1"/>
    <n v="0.49678978000000001"/>
    <n v="33.689050279999996"/>
  </r>
  <r>
    <x v="316"/>
    <x v="13"/>
    <x v="2"/>
    <n v="0.70486826000000002"/>
    <n v="121.09693978"/>
  </r>
  <r>
    <x v="317"/>
    <x v="0"/>
    <x v="0"/>
    <n v="93.841077830000003"/>
    <n v="1236.13016657"/>
  </r>
  <r>
    <x v="317"/>
    <x v="0"/>
    <x v="1"/>
    <n v="8.4705940099999992"/>
    <n v="629.77060916000005"/>
  </r>
  <r>
    <x v="317"/>
    <x v="0"/>
    <x v="2"/>
    <n v="13.86499937"/>
    <n v="3096.4650917899999"/>
  </r>
  <r>
    <x v="317"/>
    <x v="1"/>
    <x v="0"/>
    <n v="12.68036332"/>
    <n v="145.58103212"/>
  </r>
  <r>
    <x v="317"/>
    <x v="1"/>
    <x v="1"/>
    <n v="4.1348579299999999"/>
    <n v="309.28536069"/>
  </r>
  <r>
    <x v="317"/>
    <x v="1"/>
    <x v="2"/>
    <n v="1.59436862"/>
    <n v="338.96110009"/>
  </r>
  <r>
    <x v="317"/>
    <x v="2"/>
    <x v="0"/>
    <n v="8.1457309299999991"/>
    <n v="119.24902019"/>
  </r>
  <r>
    <x v="317"/>
    <x v="2"/>
    <x v="1"/>
    <n v="1.7297956400000001"/>
    <n v="132.16498555000001"/>
  </r>
  <r>
    <x v="317"/>
    <x v="2"/>
    <x v="2"/>
    <n v="1.5566751400000001"/>
    <n v="693.18558102999998"/>
  </r>
  <r>
    <x v="317"/>
    <x v="3"/>
    <x v="0"/>
    <n v="73.654627680000004"/>
    <n v="1147.72797715"/>
  </r>
  <r>
    <x v="317"/>
    <x v="3"/>
    <x v="1"/>
    <n v="5.0608764600000002"/>
    <n v="360.36862494000002"/>
  </r>
  <r>
    <x v="317"/>
    <x v="3"/>
    <x v="2"/>
    <n v="10.636791860000001"/>
    <n v="2160.95381081"/>
  </r>
  <r>
    <x v="317"/>
    <x v="4"/>
    <x v="0"/>
    <n v="32.028835559999997"/>
    <n v="471.78360899"/>
  </r>
  <r>
    <x v="317"/>
    <x v="4"/>
    <x v="1"/>
    <n v="5.3122187900000002"/>
    <n v="377.59436175000002"/>
  </r>
  <r>
    <x v="317"/>
    <x v="4"/>
    <x v="2"/>
    <n v="7.5442974600000001"/>
    <n v="1739.0813054800001"/>
  </r>
  <r>
    <x v="317"/>
    <x v="5"/>
    <x v="0"/>
    <n v="5.7238575200000001"/>
    <n v="122.74738429999999"/>
  </r>
  <r>
    <x v="317"/>
    <x v="5"/>
    <x v="2"/>
    <n v="1.33924698"/>
    <n v="307.21180392999997"/>
  </r>
  <r>
    <x v="317"/>
    <x v="6"/>
    <x v="0"/>
    <n v="5.1113037700000001"/>
    <n v="65.962279719999998"/>
  </r>
  <r>
    <x v="317"/>
    <x v="6"/>
    <x v="1"/>
    <n v="0.81977630000000001"/>
    <n v="60.260130660000002"/>
  </r>
  <r>
    <x v="317"/>
    <x v="6"/>
    <x v="2"/>
    <n v="2.94963592"/>
    <n v="430.71943987999998"/>
  </r>
  <r>
    <x v="317"/>
    <x v="7"/>
    <x v="0"/>
    <n v="89.498298239999997"/>
    <n v="1348.19823131"/>
  </r>
  <r>
    <x v="317"/>
    <x v="7"/>
    <x v="1"/>
    <n v="8.24183938"/>
    <n v="576.03724890000001"/>
  </r>
  <r>
    <x v="317"/>
    <x v="7"/>
    <x v="2"/>
    <n v="1.73680068"/>
    <n v="246.94796736000001"/>
  </r>
  <r>
    <x v="317"/>
    <x v="8"/>
    <x v="0"/>
    <n v="111.49266971999999"/>
    <n v="1879.96451383"/>
  </r>
  <r>
    <x v="317"/>
    <x v="8"/>
    <x v="1"/>
    <n v="20.76920891"/>
    <n v="1476.37482009"/>
  </r>
  <r>
    <x v="317"/>
    <x v="8"/>
    <x v="2"/>
    <n v="19.9779473"/>
    <n v="4466.7555568400003"/>
  </r>
  <r>
    <x v="317"/>
    <x v="9"/>
    <x v="0"/>
    <n v="23.846955640000001"/>
    <n v="315.33350796000002"/>
  </r>
  <r>
    <x v="317"/>
    <x v="9"/>
    <x v="1"/>
    <n v="3.7980895600000002"/>
    <n v="233.90417113999999"/>
  </r>
  <r>
    <x v="317"/>
    <x v="9"/>
    <x v="2"/>
    <n v="3.12175198"/>
    <n v="658.79925536999997"/>
  </r>
  <r>
    <x v="317"/>
    <x v="10"/>
    <x v="0"/>
    <n v="52.828833439999997"/>
    <n v="748.40118173999997"/>
  </r>
  <r>
    <x v="317"/>
    <x v="10"/>
    <x v="1"/>
    <n v="8.5644976600000007"/>
    <n v="562.71036749999996"/>
  </r>
  <r>
    <x v="317"/>
    <x v="10"/>
    <x v="2"/>
    <n v="15.717029630000001"/>
    <n v="3910.8557301999999"/>
  </r>
  <r>
    <x v="317"/>
    <x v="11"/>
    <x v="0"/>
    <n v="25.460530500000001"/>
    <n v="342.92636233000002"/>
  </r>
  <r>
    <x v="317"/>
    <x v="11"/>
    <x v="1"/>
    <n v="3.5027722899999998"/>
    <n v="270.84964740999999"/>
  </r>
  <r>
    <x v="317"/>
    <x v="11"/>
    <x v="2"/>
    <n v="3.6029958199999998"/>
    <n v="1040.3918278399999"/>
  </r>
  <r>
    <x v="317"/>
    <x v="12"/>
    <x v="0"/>
    <n v="3.6336060799999998"/>
    <n v="22.823098399999999"/>
  </r>
  <r>
    <x v="317"/>
    <x v="12"/>
    <x v="1"/>
    <n v="0.27809389000000001"/>
    <n v="28.643670570000001"/>
  </r>
  <r>
    <x v="317"/>
    <x v="13"/>
    <x v="0"/>
    <n v="10.95673912"/>
    <n v="206.71019043999999"/>
  </r>
  <r>
    <x v="317"/>
    <x v="13"/>
    <x v="1"/>
    <n v="1.96915383"/>
    <n v="133.52296491999999"/>
  </r>
  <r>
    <x v="317"/>
    <x v="13"/>
    <x v="2"/>
    <n v="0.91673581000000004"/>
    <n v="144.71495325000001"/>
  </r>
  <r>
    <x v="318"/>
    <x v="0"/>
    <x v="0"/>
    <n v="88.409430279999995"/>
    <n v="1340.3812049999999"/>
  </r>
  <r>
    <x v="318"/>
    <x v="0"/>
    <x v="1"/>
    <n v="9.4202191600000003"/>
    <n v="631.22104830000001"/>
  </r>
  <r>
    <x v="318"/>
    <x v="0"/>
    <x v="2"/>
    <n v="11.607883770000001"/>
    <n v="2384.0091492000001"/>
  </r>
  <r>
    <x v="318"/>
    <x v="1"/>
    <x v="0"/>
    <n v="13.70606868"/>
    <n v="146.39925767"/>
  </r>
  <r>
    <x v="318"/>
    <x v="1"/>
    <x v="1"/>
    <n v="2.4496629200000002"/>
    <n v="154.92976100999999"/>
  </r>
  <r>
    <x v="318"/>
    <x v="1"/>
    <x v="2"/>
    <n v="3.7293547600000001"/>
    <n v="870.02316680000001"/>
  </r>
  <r>
    <x v="318"/>
    <x v="2"/>
    <x v="0"/>
    <n v="8.8288844399999995"/>
    <n v="120.22028084"/>
  </r>
  <r>
    <x v="318"/>
    <x v="2"/>
    <x v="1"/>
    <n v="2.3351334800000001"/>
    <n v="149.31878162999999"/>
  </r>
  <r>
    <x v="318"/>
    <x v="2"/>
    <x v="2"/>
    <n v="2.9843737300000002"/>
    <n v="1062.10837595"/>
  </r>
  <r>
    <x v="318"/>
    <x v="3"/>
    <x v="0"/>
    <n v="90.24496164"/>
    <n v="1025.1869303999999"/>
  </r>
  <r>
    <x v="318"/>
    <x v="3"/>
    <x v="1"/>
    <n v="7.6531137500000002"/>
    <n v="526.68246075000002"/>
  </r>
  <r>
    <x v="318"/>
    <x v="3"/>
    <x v="2"/>
    <n v="8.5491586599999998"/>
    <n v="1565.6491526899999"/>
  </r>
  <r>
    <x v="318"/>
    <x v="4"/>
    <x v="0"/>
    <n v="28.64330846"/>
    <n v="471.42271246000001"/>
  </r>
  <r>
    <x v="318"/>
    <x v="4"/>
    <x v="1"/>
    <n v="6.7594888800000001"/>
    <n v="429.55211366999998"/>
  </r>
  <r>
    <x v="318"/>
    <x v="4"/>
    <x v="2"/>
    <n v="7.0725238900000003"/>
    <n v="1680.7946377599999"/>
  </r>
  <r>
    <x v="318"/>
    <x v="5"/>
    <x v="0"/>
    <n v="1.9204265300000001"/>
    <n v="24.699367420000002"/>
  </r>
  <r>
    <x v="318"/>
    <x v="5"/>
    <x v="1"/>
    <n v="0.98391717999999995"/>
    <n v="66.085848929999997"/>
  </r>
  <r>
    <x v="318"/>
    <x v="5"/>
    <x v="2"/>
    <n v="2.0929166800000001"/>
    <n v="390.28220536999999"/>
  </r>
  <r>
    <x v="318"/>
    <x v="6"/>
    <x v="0"/>
    <n v="4.7138796000000003"/>
    <n v="73.611349039999993"/>
  </r>
  <r>
    <x v="318"/>
    <x v="6"/>
    <x v="1"/>
    <n v="1.15186901"/>
    <n v="76.871808799999997"/>
  </r>
  <r>
    <x v="318"/>
    <x v="6"/>
    <x v="2"/>
    <n v="3.3827029799999999"/>
    <n v="495.44299404999998"/>
  </r>
  <r>
    <x v="318"/>
    <x v="7"/>
    <x v="0"/>
    <n v="89.513718580000003"/>
    <n v="1354.6902179000001"/>
  </r>
  <r>
    <x v="318"/>
    <x v="7"/>
    <x v="1"/>
    <n v="9.4546317799999997"/>
    <n v="613.55313404000003"/>
  </r>
  <r>
    <x v="318"/>
    <x v="7"/>
    <x v="2"/>
    <n v="4.4033570700000002"/>
    <n v="924.92440010999997"/>
  </r>
  <r>
    <x v="318"/>
    <x v="8"/>
    <x v="0"/>
    <n v="105.24863234"/>
    <n v="1661.3054920300001"/>
  </r>
  <r>
    <x v="318"/>
    <x v="8"/>
    <x v="1"/>
    <n v="21.570213030000001"/>
    <n v="1517.52725317"/>
  </r>
  <r>
    <x v="318"/>
    <x v="8"/>
    <x v="2"/>
    <n v="22.729942080000001"/>
    <n v="4218.3729768599997"/>
  </r>
  <r>
    <x v="318"/>
    <x v="9"/>
    <x v="0"/>
    <n v="22.231320019999998"/>
    <n v="346.05360480000002"/>
  </r>
  <r>
    <x v="318"/>
    <x v="9"/>
    <x v="1"/>
    <n v="3.5483531899999998"/>
    <n v="227.11875136"/>
  </r>
  <r>
    <x v="318"/>
    <x v="9"/>
    <x v="2"/>
    <n v="1.3314084100000001"/>
    <n v="247.00514102"/>
  </r>
  <r>
    <x v="318"/>
    <x v="10"/>
    <x v="0"/>
    <n v="48.829781660000002"/>
    <n v="618.38170855999999"/>
  </r>
  <r>
    <x v="318"/>
    <x v="10"/>
    <x v="1"/>
    <n v="6.7183096300000003"/>
    <n v="472.97561087000003"/>
  </r>
  <r>
    <x v="318"/>
    <x v="10"/>
    <x v="2"/>
    <n v="15.405875829999999"/>
    <n v="4067.4302305699998"/>
  </r>
  <r>
    <x v="318"/>
    <x v="11"/>
    <x v="0"/>
    <n v="36.436882339999997"/>
    <n v="438.20037378000001"/>
  </r>
  <r>
    <x v="318"/>
    <x v="11"/>
    <x v="1"/>
    <n v="4.1989192199999996"/>
    <n v="342.50422957000001"/>
  </r>
  <r>
    <x v="318"/>
    <x v="11"/>
    <x v="2"/>
    <n v="2.2558396300000001"/>
    <n v="266.10536586000001"/>
  </r>
  <r>
    <x v="318"/>
    <x v="12"/>
    <x v="0"/>
    <n v="4.8557122899999996"/>
    <n v="56.774223910000003"/>
  </r>
  <r>
    <x v="318"/>
    <x v="12"/>
    <x v="1"/>
    <n v="0.46177386999999998"/>
    <n v="28.168206189999999"/>
  </r>
  <r>
    <x v="318"/>
    <x v="13"/>
    <x v="0"/>
    <n v="5.2277625399999996"/>
    <n v="66.796818349999995"/>
  </r>
  <r>
    <x v="318"/>
    <x v="13"/>
    <x v="1"/>
    <n v="1.08124402"/>
    <n v="78.271357710000004"/>
  </r>
  <r>
    <x v="318"/>
    <x v="13"/>
    <x v="2"/>
    <n v="0.37145348"/>
    <n v="72.431521529999998"/>
  </r>
  <r>
    <x v="319"/>
    <x v="0"/>
    <x v="0"/>
    <n v="86.224724879999997"/>
    <n v="1314.74023156"/>
  </r>
  <r>
    <x v="319"/>
    <x v="0"/>
    <x v="1"/>
    <n v="9.1458219700000001"/>
    <n v="626.82618482999999"/>
  </r>
  <r>
    <x v="319"/>
    <x v="0"/>
    <x v="2"/>
    <n v="15.58406192"/>
    <n v="2809.59124522"/>
  </r>
  <r>
    <x v="319"/>
    <x v="1"/>
    <x v="0"/>
    <n v="14.901805039999999"/>
    <n v="256.68722043999998"/>
  </r>
  <r>
    <x v="319"/>
    <x v="1"/>
    <x v="1"/>
    <n v="2.0711148399999999"/>
    <n v="158.66015598999999"/>
  </r>
  <r>
    <x v="319"/>
    <x v="1"/>
    <x v="2"/>
    <n v="3.12618412"/>
    <n v="596.45222849000004"/>
  </r>
  <r>
    <x v="319"/>
    <x v="2"/>
    <x v="0"/>
    <n v="13.00107571"/>
    <n v="158.80283351"/>
  </r>
  <r>
    <x v="319"/>
    <x v="2"/>
    <x v="1"/>
    <n v="0.66499083999999997"/>
    <n v="44.906524159999996"/>
  </r>
  <r>
    <x v="319"/>
    <x v="2"/>
    <x v="2"/>
    <n v="1.3365061300000001"/>
    <n v="586.92612800999996"/>
  </r>
  <r>
    <x v="319"/>
    <x v="3"/>
    <x v="0"/>
    <n v="81.900385869999994"/>
    <n v="1095.58454648"/>
  </r>
  <r>
    <x v="319"/>
    <x v="3"/>
    <x v="1"/>
    <n v="9.0673113700000005"/>
    <n v="594.90238423999995"/>
  </r>
  <r>
    <x v="319"/>
    <x v="3"/>
    <x v="2"/>
    <n v="12.1329444"/>
    <n v="2871.2321107299999"/>
  </r>
  <r>
    <x v="319"/>
    <x v="4"/>
    <x v="0"/>
    <n v="26.00054854"/>
    <n v="412.05535220000002"/>
  </r>
  <r>
    <x v="319"/>
    <x v="4"/>
    <x v="1"/>
    <n v="6.2083023199999996"/>
    <n v="454.9692814"/>
  </r>
  <r>
    <x v="319"/>
    <x v="4"/>
    <x v="2"/>
    <n v="7.3195994000000004"/>
    <n v="1751.1160306700001"/>
  </r>
  <r>
    <x v="319"/>
    <x v="5"/>
    <x v="0"/>
    <n v="6.2086349600000004"/>
    <n v="122.42867932"/>
  </r>
  <r>
    <x v="319"/>
    <x v="5"/>
    <x v="2"/>
    <n v="1.3302103300000001"/>
    <n v="299.39035393"/>
  </r>
  <r>
    <x v="319"/>
    <x v="6"/>
    <x v="0"/>
    <n v="2.9717829099999999"/>
    <n v="21.948359549999999"/>
  </r>
  <r>
    <x v="319"/>
    <x v="6"/>
    <x v="1"/>
    <n v="1.0410233799999999"/>
    <n v="57.463301280000003"/>
  </r>
  <r>
    <x v="319"/>
    <x v="6"/>
    <x v="2"/>
    <n v="1.4748306600000001"/>
    <n v="216.13517288"/>
  </r>
  <r>
    <x v="319"/>
    <x v="7"/>
    <x v="0"/>
    <n v="90.441967489999996"/>
    <n v="1483.76195874"/>
  </r>
  <r>
    <x v="319"/>
    <x v="7"/>
    <x v="1"/>
    <n v="8.8896293600000007"/>
    <n v="650.11727159999998"/>
  </r>
  <r>
    <x v="319"/>
    <x v="7"/>
    <x v="2"/>
    <n v="5.5219607999999996"/>
    <n v="902.62855574000002"/>
  </r>
  <r>
    <x v="319"/>
    <x v="8"/>
    <x v="0"/>
    <n v="106.00917582"/>
    <n v="1826.49041745"/>
  </r>
  <r>
    <x v="319"/>
    <x v="8"/>
    <x v="1"/>
    <n v="18.063854620000001"/>
    <n v="1355.6056154"/>
  </r>
  <r>
    <x v="319"/>
    <x v="8"/>
    <x v="2"/>
    <n v="23.117444649999999"/>
    <n v="5199.2526060099999"/>
  </r>
  <r>
    <x v="319"/>
    <x v="9"/>
    <x v="0"/>
    <n v="25.742896779999999"/>
    <n v="417.41283811"/>
  </r>
  <r>
    <x v="319"/>
    <x v="9"/>
    <x v="1"/>
    <n v="4.8619306699999996"/>
    <n v="339.20666460000001"/>
  </r>
  <r>
    <x v="319"/>
    <x v="9"/>
    <x v="2"/>
    <n v="5.1207302700000001"/>
    <n v="1774.36363308"/>
  </r>
  <r>
    <x v="319"/>
    <x v="10"/>
    <x v="0"/>
    <n v="50.926734199999999"/>
    <n v="735.37804639000001"/>
  </r>
  <r>
    <x v="319"/>
    <x v="10"/>
    <x v="1"/>
    <n v="7.4182658999999997"/>
    <n v="511.38074719000002"/>
  </r>
  <r>
    <x v="319"/>
    <x v="10"/>
    <x v="2"/>
    <n v="14.519555459999999"/>
    <n v="3046.7587946799999"/>
  </r>
  <r>
    <x v="319"/>
    <x v="11"/>
    <x v="0"/>
    <n v="24.771687320000002"/>
    <n v="359.71082178"/>
  </r>
  <r>
    <x v="319"/>
    <x v="11"/>
    <x v="1"/>
    <n v="6.8835310400000003"/>
    <n v="498.18592640999998"/>
  </r>
  <r>
    <x v="319"/>
    <x v="11"/>
    <x v="2"/>
    <n v="5.1404307600000001"/>
    <n v="1306.31097144"/>
  </r>
  <r>
    <x v="319"/>
    <x v="12"/>
    <x v="0"/>
    <n v="4.4878768000000004"/>
    <n v="27.121029669999999"/>
  </r>
  <r>
    <x v="319"/>
    <x v="12"/>
    <x v="1"/>
    <n v="0.17260201"/>
    <n v="10.87392651"/>
  </r>
  <r>
    <x v="319"/>
    <x v="12"/>
    <x v="2"/>
    <n v="0.51015675000000005"/>
    <n v="266.8119825"/>
  </r>
  <r>
    <x v="319"/>
    <x v="13"/>
    <x v="0"/>
    <n v="9.0717357599999993"/>
    <n v="79.426976809999999"/>
  </r>
  <r>
    <x v="319"/>
    <x v="13"/>
    <x v="2"/>
    <n v="1.0348973699999999"/>
    <n v="288.51388530999998"/>
  </r>
  <r>
    <x v="320"/>
    <x v="0"/>
    <x v="0"/>
    <n v="91.350823270000006"/>
    <n v="1347.5490662699999"/>
  </r>
  <r>
    <x v="320"/>
    <x v="0"/>
    <x v="1"/>
    <n v="7.2630241399999997"/>
    <n v="475.45003893000001"/>
  </r>
  <r>
    <x v="320"/>
    <x v="0"/>
    <x v="2"/>
    <n v="16.173946090000001"/>
    <n v="3114.0267444999999"/>
  </r>
  <r>
    <x v="320"/>
    <x v="1"/>
    <x v="0"/>
    <n v="8.8859476599999994"/>
    <n v="158.55613577"/>
  </r>
  <r>
    <x v="320"/>
    <x v="1"/>
    <x v="1"/>
    <n v="1.3434331399999999"/>
    <n v="102.65731297000001"/>
  </r>
  <r>
    <x v="320"/>
    <x v="1"/>
    <x v="2"/>
    <n v="5.3045791800000002"/>
    <n v="1430.8956853"/>
  </r>
  <r>
    <x v="320"/>
    <x v="2"/>
    <x v="0"/>
    <n v="12.24083851"/>
    <n v="144.30640521999999"/>
  </r>
  <r>
    <x v="320"/>
    <x v="2"/>
    <x v="1"/>
    <n v="2.0032992300000001"/>
    <n v="132.15594487999999"/>
  </r>
  <r>
    <x v="320"/>
    <x v="2"/>
    <x v="2"/>
    <n v="1.0335245200000001"/>
    <n v="527.80984165999996"/>
  </r>
  <r>
    <x v="320"/>
    <x v="3"/>
    <x v="0"/>
    <n v="72.135031029999993"/>
    <n v="1090.0308811899999"/>
  </r>
  <r>
    <x v="320"/>
    <x v="3"/>
    <x v="1"/>
    <n v="12.516159699999999"/>
    <n v="882.33914950999997"/>
  </r>
  <r>
    <x v="320"/>
    <x v="3"/>
    <x v="2"/>
    <n v="8.1517443699999994"/>
    <n v="1844.66254353"/>
  </r>
  <r>
    <x v="320"/>
    <x v="4"/>
    <x v="0"/>
    <n v="30.366844350000001"/>
    <n v="491.85799560999999"/>
  </r>
  <r>
    <x v="320"/>
    <x v="4"/>
    <x v="1"/>
    <n v="3.83739571"/>
    <n v="285.88595127999997"/>
  </r>
  <r>
    <x v="320"/>
    <x v="4"/>
    <x v="2"/>
    <n v="7.8010918800000004"/>
    <n v="2247.5132988300002"/>
  </r>
  <r>
    <x v="320"/>
    <x v="5"/>
    <x v="0"/>
    <n v="4.4565226400000002"/>
    <n v="93.208729869999999"/>
  </r>
  <r>
    <x v="320"/>
    <x v="5"/>
    <x v="1"/>
    <n v="1.20166537"/>
    <n v="71.969626259999998"/>
  </r>
  <r>
    <x v="320"/>
    <x v="5"/>
    <x v="2"/>
    <n v="2.0861556000000001"/>
    <n v="534.33958982000001"/>
  </r>
  <r>
    <x v="320"/>
    <x v="6"/>
    <x v="0"/>
    <n v="4.0412753400000003"/>
    <n v="71.685431769999994"/>
  </r>
  <r>
    <x v="320"/>
    <x v="6"/>
    <x v="1"/>
    <n v="0.69346476999999995"/>
    <n v="47.208568679999999"/>
  </r>
  <r>
    <x v="320"/>
    <x v="6"/>
    <x v="2"/>
    <n v="1.60171332"/>
    <n v="248.81570497999999"/>
  </r>
  <r>
    <x v="320"/>
    <x v="7"/>
    <x v="0"/>
    <n v="90.247062240000005"/>
    <n v="1360.1143402600001"/>
  </r>
  <r>
    <x v="320"/>
    <x v="7"/>
    <x v="1"/>
    <n v="7.9040037099999996"/>
    <n v="586.91319628999997"/>
  </r>
  <r>
    <x v="320"/>
    <x v="7"/>
    <x v="2"/>
    <n v="3.8379615600000001"/>
    <n v="721.40248785999995"/>
  </r>
  <r>
    <x v="320"/>
    <x v="8"/>
    <x v="0"/>
    <n v="98.364762740000003"/>
    <n v="1668.1318837700001"/>
  </r>
  <r>
    <x v="320"/>
    <x v="8"/>
    <x v="1"/>
    <n v="14.601404049999999"/>
    <n v="1024.2450486299999"/>
  </r>
  <r>
    <x v="320"/>
    <x v="8"/>
    <x v="2"/>
    <n v="20.977400320000001"/>
    <n v="5270.9326144400002"/>
  </r>
  <r>
    <x v="320"/>
    <x v="9"/>
    <x v="0"/>
    <n v="27.818472459999999"/>
    <n v="419.30423576999999"/>
  </r>
  <r>
    <x v="320"/>
    <x v="9"/>
    <x v="1"/>
    <n v="1.11523807"/>
    <n v="67.277072459999999"/>
  </r>
  <r>
    <x v="320"/>
    <x v="9"/>
    <x v="2"/>
    <n v="3.48629298"/>
    <n v="852.91007854999998"/>
  </r>
  <r>
    <x v="320"/>
    <x v="10"/>
    <x v="0"/>
    <n v="51.582527720000002"/>
    <n v="750.13944289000005"/>
  </r>
  <r>
    <x v="320"/>
    <x v="10"/>
    <x v="1"/>
    <n v="4.8974710100000003"/>
    <n v="372.96656252000002"/>
  </r>
  <r>
    <x v="320"/>
    <x v="10"/>
    <x v="2"/>
    <n v="16.625947029999999"/>
    <n v="3757.7249432799999"/>
  </r>
  <r>
    <x v="320"/>
    <x v="11"/>
    <x v="0"/>
    <n v="35.609281410000001"/>
    <n v="528.37594282999999"/>
  </r>
  <r>
    <x v="320"/>
    <x v="11"/>
    <x v="1"/>
    <n v="7.0322122"/>
    <n v="530.64408085000002"/>
  </r>
  <r>
    <x v="320"/>
    <x v="11"/>
    <x v="2"/>
    <n v="4.9517697700000003"/>
    <n v="1313.3823005900001"/>
  </r>
  <r>
    <x v="320"/>
    <x v="12"/>
    <x v="0"/>
    <n v="0.77921613999999995"/>
    <n v="4.80302703"/>
  </r>
  <r>
    <x v="320"/>
    <x v="13"/>
    <x v="0"/>
    <n v="8.0222688000000009"/>
    <n v="80.668231359999993"/>
  </r>
  <r>
    <x v="320"/>
    <x v="13"/>
    <x v="2"/>
    <n v="0.11658773"/>
    <n v="22.967782750000001"/>
  </r>
  <r>
    <x v="321"/>
    <x v="0"/>
    <x v="0"/>
    <n v="82.969123490000001"/>
    <n v="1313.40448672"/>
  </r>
  <r>
    <x v="321"/>
    <x v="0"/>
    <x v="1"/>
    <n v="9.0890006799999998"/>
    <n v="620.06969684000001"/>
  </r>
  <r>
    <x v="321"/>
    <x v="0"/>
    <x v="2"/>
    <n v="15.76658018"/>
    <n v="3127.0771160700001"/>
  </r>
  <r>
    <x v="321"/>
    <x v="1"/>
    <x v="0"/>
    <n v="10.556891869999999"/>
    <n v="118.52849308"/>
  </r>
  <r>
    <x v="321"/>
    <x v="1"/>
    <x v="1"/>
    <n v="2.8555881300000001"/>
    <n v="208.58413289999999"/>
  </r>
  <r>
    <x v="321"/>
    <x v="1"/>
    <x v="2"/>
    <n v="3.81221414"/>
    <n v="865.59011024999995"/>
  </r>
  <r>
    <x v="321"/>
    <x v="2"/>
    <x v="0"/>
    <n v="9.7899438700000001"/>
    <n v="129.86967276999999"/>
  </r>
  <r>
    <x v="321"/>
    <x v="2"/>
    <x v="1"/>
    <n v="1.8337613800000001"/>
    <n v="113.50465043"/>
  </r>
  <r>
    <x v="321"/>
    <x v="2"/>
    <x v="2"/>
    <n v="2.2428934900000002"/>
    <n v="766.88691117999997"/>
  </r>
  <r>
    <x v="321"/>
    <x v="3"/>
    <x v="0"/>
    <n v="68.247940589999999"/>
    <n v="977.24972280999998"/>
  </r>
  <r>
    <x v="321"/>
    <x v="3"/>
    <x v="1"/>
    <n v="8.8838659700000004"/>
    <n v="666.36720217000004"/>
  </r>
  <r>
    <x v="321"/>
    <x v="3"/>
    <x v="2"/>
    <n v="7.8368906000000003"/>
    <n v="1751.4956841600001"/>
  </r>
  <r>
    <x v="321"/>
    <x v="4"/>
    <x v="0"/>
    <n v="30.74169788"/>
    <n v="680.70582499"/>
  </r>
  <r>
    <x v="321"/>
    <x v="4"/>
    <x v="1"/>
    <n v="2.9438659600000001"/>
    <n v="207.68742800000001"/>
  </r>
  <r>
    <x v="321"/>
    <x v="4"/>
    <x v="2"/>
    <n v="5.64387712"/>
    <n v="1260.22569901"/>
  </r>
  <r>
    <x v="321"/>
    <x v="5"/>
    <x v="0"/>
    <n v="3.2330041899999999"/>
    <n v="90.182864539999997"/>
  </r>
  <r>
    <x v="321"/>
    <x v="5"/>
    <x v="1"/>
    <n v="0.82137322999999995"/>
    <n v="45.265562559999999"/>
  </r>
  <r>
    <x v="321"/>
    <x v="5"/>
    <x v="2"/>
    <n v="1.4319680100000001"/>
    <n v="408.63625703000002"/>
  </r>
  <r>
    <x v="321"/>
    <x v="6"/>
    <x v="0"/>
    <n v="4.1895720000000001"/>
    <n v="38.431788619999999"/>
  </r>
  <r>
    <x v="321"/>
    <x v="6"/>
    <x v="1"/>
    <n v="1.40610484"/>
    <n v="94.433690830000003"/>
  </r>
  <r>
    <x v="321"/>
    <x v="6"/>
    <x v="2"/>
    <n v="1.32530075"/>
    <n v="179.28770286"/>
  </r>
  <r>
    <x v="321"/>
    <x v="7"/>
    <x v="0"/>
    <n v="84.583017389999995"/>
    <n v="1261.5176280799999"/>
  </r>
  <r>
    <x v="321"/>
    <x v="7"/>
    <x v="1"/>
    <n v="5.78718047"/>
    <n v="420.24604017000001"/>
  </r>
  <r>
    <x v="321"/>
    <x v="7"/>
    <x v="2"/>
    <n v="3.22354875"/>
    <n v="530.59374425999999"/>
  </r>
  <r>
    <x v="321"/>
    <x v="8"/>
    <x v="0"/>
    <n v="101.34439578"/>
    <n v="1821.40546511"/>
  </r>
  <r>
    <x v="321"/>
    <x v="8"/>
    <x v="1"/>
    <n v="13.602058510000001"/>
    <n v="1019.80093721"/>
  </r>
  <r>
    <x v="321"/>
    <x v="8"/>
    <x v="2"/>
    <n v="18.780131180000001"/>
    <n v="4241.0229586200003"/>
  </r>
  <r>
    <x v="321"/>
    <x v="9"/>
    <x v="0"/>
    <n v="23.42162411"/>
    <n v="374.71382288000001"/>
  </r>
  <r>
    <x v="321"/>
    <x v="9"/>
    <x v="1"/>
    <n v="3.6638254699999999"/>
    <n v="275.55531769999999"/>
  </r>
  <r>
    <x v="321"/>
    <x v="9"/>
    <x v="2"/>
    <n v="5.2353492599999996"/>
    <n v="1672.6647941799999"/>
  </r>
  <r>
    <x v="321"/>
    <x v="10"/>
    <x v="0"/>
    <n v="52.866427440000002"/>
    <n v="853.83944837000001"/>
  </r>
  <r>
    <x v="321"/>
    <x v="10"/>
    <x v="1"/>
    <n v="5.9281306899999997"/>
    <n v="476.76701592000001"/>
  </r>
  <r>
    <x v="321"/>
    <x v="10"/>
    <x v="2"/>
    <n v="17.001471890000001"/>
    <n v="3807.6179586500002"/>
  </r>
  <r>
    <x v="321"/>
    <x v="11"/>
    <x v="0"/>
    <n v="37.424321460000002"/>
    <n v="557.84033640999996"/>
  </r>
  <r>
    <x v="321"/>
    <x v="11"/>
    <x v="1"/>
    <n v="4.1219617099999999"/>
    <n v="296.01317213999999"/>
  </r>
  <r>
    <x v="321"/>
    <x v="11"/>
    <x v="2"/>
    <n v="5.9730809000000002"/>
    <n v="1145.22710777"/>
  </r>
  <r>
    <x v="321"/>
    <x v="12"/>
    <x v="0"/>
    <n v="3.4892010299999998"/>
    <n v="67.392066740000004"/>
  </r>
  <r>
    <x v="321"/>
    <x v="12"/>
    <x v="2"/>
    <n v="0.40547497999999998"/>
    <n v="62.848621729999998"/>
  </r>
  <r>
    <x v="321"/>
    <x v="13"/>
    <x v="0"/>
    <n v="4.2727977900000003"/>
    <n v="52.53807441"/>
  </r>
  <r>
    <x v="321"/>
    <x v="13"/>
    <x v="1"/>
    <n v="0.44404695"/>
    <n v="41.296366380000002"/>
  </r>
  <r>
    <x v="321"/>
    <x v="13"/>
    <x v="2"/>
    <n v="0.10669578"/>
    <n v="21.445851999999999"/>
  </r>
  <r>
    <x v="322"/>
    <x v="0"/>
    <x v="0"/>
    <n v="87.436102059999996"/>
    <n v="1346.9779170300001"/>
  </r>
  <r>
    <x v="322"/>
    <x v="0"/>
    <x v="1"/>
    <n v="8.6374975900000006"/>
    <n v="638.73971868000001"/>
  </r>
  <r>
    <x v="322"/>
    <x v="0"/>
    <x v="2"/>
    <n v="11.282691529999999"/>
    <n v="2106.19997827"/>
  </r>
  <r>
    <x v="322"/>
    <x v="1"/>
    <x v="0"/>
    <n v="12.921377059999999"/>
    <n v="157.86672071000001"/>
  </r>
  <r>
    <x v="322"/>
    <x v="1"/>
    <x v="1"/>
    <n v="2.4207811499999998"/>
    <n v="213.72109893000001"/>
  </r>
  <r>
    <x v="322"/>
    <x v="1"/>
    <x v="2"/>
    <n v="4.2965095099999999"/>
    <n v="1219.8877237500001"/>
  </r>
  <r>
    <x v="322"/>
    <x v="2"/>
    <x v="0"/>
    <n v="10.63508772"/>
    <n v="152.28327271000001"/>
  </r>
  <r>
    <x v="322"/>
    <x v="2"/>
    <x v="1"/>
    <n v="2.6379401100000002"/>
    <n v="207.49538964999999"/>
  </r>
  <r>
    <x v="322"/>
    <x v="2"/>
    <x v="2"/>
    <n v="1.8964990399999999"/>
    <n v="768.51973079000004"/>
  </r>
  <r>
    <x v="322"/>
    <x v="3"/>
    <x v="0"/>
    <n v="59.449537239999998"/>
    <n v="869.92740174000005"/>
  </r>
  <r>
    <x v="322"/>
    <x v="3"/>
    <x v="1"/>
    <n v="8.6867938299999992"/>
    <n v="617.07559763999996"/>
  </r>
  <r>
    <x v="322"/>
    <x v="3"/>
    <x v="2"/>
    <n v="9.5295286099999998"/>
    <n v="1998.9681689700001"/>
  </r>
  <r>
    <x v="322"/>
    <x v="4"/>
    <x v="0"/>
    <n v="26.11504712"/>
    <n v="499.26133706000002"/>
  </r>
  <r>
    <x v="322"/>
    <x v="4"/>
    <x v="1"/>
    <n v="7.3769537200000004"/>
    <n v="523.54084335000005"/>
  </r>
  <r>
    <x v="322"/>
    <x v="4"/>
    <x v="2"/>
    <n v="5.8548102499999999"/>
    <n v="1255.94656749"/>
  </r>
  <r>
    <x v="322"/>
    <x v="5"/>
    <x v="0"/>
    <n v="5.65104016"/>
    <n v="117.50007884"/>
  </r>
  <r>
    <x v="322"/>
    <x v="5"/>
    <x v="1"/>
    <n v="0.25543654999999998"/>
    <n v="24.266471840000001"/>
  </r>
  <r>
    <x v="322"/>
    <x v="5"/>
    <x v="2"/>
    <n v="0.92890112999999996"/>
    <n v="174.05469758999999"/>
  </r>
  <r>
    <x v="322"/>
    <x v="6"/>
    <x v="0"/>
    <n v="3.8587052800000001"/>
    <n v="65.761633119999999"/>
  </r>
  <r>
    <x v="322"/>
    <x v="6"/>
    <x v="1"/>
    <n v="1.43775783"/>
    <n v="100.75629183"/>
  </r>
  <r>
    <x v="322"/>
    <x v="6"/>
    <x v="2"/>
    <n v="1.12782804"/>
    <n v="229.65303967"/>
  </r>
  <r>
    <x v="322"/>
    <x v="7"/>
    <x v="0"/>
    <n v="90.735883540000003"/>
    <n v="1090.1309940199999"/>
  </r>
  <r>
    <x v="322"/>
    <x v="7"/>
    <x v="1"/>
    <n v="8.23851683"/>
    <n v="566.84292298000003"/>
  </r>
  <r>
    <x v="322"/>
    <x v="7"/>
    <x v="2"/>
    <n v="2.0823851599999998"/>
    <n v="347.73423723000002"/>
  </r>
  <r>
    <x v="322"/>
    <x v="8"/>
    <x v="0"/>
    <n v="98.146154469999999"/>
    <n v="1741.5585147500001"/>
  </r>
  <r>
    <x v="322"/>
    <x v="8"/>
    <x v="1"/>
    <n v="14.89457788"/>
    <n v="1122.2798199199999"/>
  </r>
  <r>
    <x v="322"/>
    <x v="8"/>
    <x v="2"/>
    <n v="22.211053700000001"/>
    <n v="5274.5086269699996"/>
  </r>
  <r>
    <x v="322"/>
    <x v="9"/>
    <x v="0"/>
    <n v="20.91375056"/>
    <n v="292.54582937999999"/>
  </r>
  <r>
    <x v="322"/>
    <x v="9"/>
    <x v="1"/>
    <n v="3.8265276199999998"/>
    <n v="292.05459717000002"/>
  </r>
  <r>
    <x v="322"/>
    <x v="9"/>
    <x v="2"/>
    <n v="5.3179214200000002"/>
    <n v="1179.99293416"/>
  </r>
  <r>
    <x v="322"/>
    <x v="10"/>
    <x v="0"/>
    <n v="47.170532610000002"/>
    <n v="775.34593744999995"/>
  </r>
  <r>
    <x v="322"/>
    <x v="10"/>
    <x v="1"/>
    <n v="7.2860647399999996"/>
    <n v="561.24753422000003"/>
  </r>
  <r>
    <x v="322"/>
    <x v="10"/>
    <x v="2"/>
    <n v="13.19138231"/>
    <n v="2786.0167603"/>
  </r>
  <r>
    <x v="322"/>
    <x v="11"/>
    <x v="0"/>
    <n v="34.278398269999997"/>
    <n v="402.08528904999997"/>
  </r>
  <r>
    <x v="322"/>
    <x v="11"/>
    <x v="1"/>
    <n v="6.5621303800000002"/>
    <n v="459.58178728000001"/>
  </r>
  <r>
    <x v="322"/>
    <x v="11"/>
    <x v="2"/>
    <n v="6.1809776200000002"/>
    <n v="980.10677558999998"/>
  </r>
  <r>
    <x v="322"/>
    <x v="12"/>
    <x v="0"/>
    <n v="2.3590253099999998"/>
    <n v="43.400090499999997"/>
  </r>
  <r>
    <x v="322"/>
    <x v="12"/>
    <x v="2"/>
    <n v="0.40305471999999998"/>
    <n v="122.52863433"/>
  </r>
  <r>
    <x v="322"/>
    <x v="13"/>
    <x v="0"/>
    <n v="5.3642474099999999"/>
    <n v="47.68042449"/>
  </r>
  <r>
    <x v="322"/>
    <x v="13"/>
    <x v="2"/>
    <n v="0.11200448"/>
    <n v="16.57666283"/>
  </r>
  <r>
    <x v="323"/>
    <x v="0"/>
    <x v="0"/>
    <n v="78.983733520000001"/>
    <n v="1243.5283008599999"/>
  </r>
  <r>
    <x v="323"/>
    <x v="0"/>
    <x v="1"/>
    <n v="8.4557161000000001"/>
    <n v="587.13388918999999"/>
  </r>
  <r>
    <x v="323"/>
    <x v="0"/>
    <x v="2"/>
    <n v="13.006331550000001"/>
    <n v="2313.9756266700001"/>
  </r>
  <r>
    <x v="323"/>
    <x v="1"/>
    <x v="0"/>
    <n v="13.7277313"/>
    <n v="184.97464328999999"/>
  </r>
  <r>
    <x v="323"/>
    <x v="1"/>
    <x v="1"/>
    <n v="3.6518309000000002"/>
    <n v="292.84929375000002"/>
  </r>
  <r>
    <x v="323"/>
    <x v="1"/>
    <x v="2"/>
    <n v="3.1989553800000001"/>
    <n v="952.44306291999999"/>
  </r>
  <r>
    <x v="323"/>
    <x v="2"/>
    <x v="0"/>
    <n v="11.20213399"/>
    <n v="194.88836616"/>
  </r>
  <r>
    <x v="323"/>
    <x v="2"/>
    <x v="1"/>
    <n v="0.94826754999999996"/>
    <n v="62.515114599999997"/>
  </r>
  <r>
    <x v="323"/>
    <x v="2"/>
    <x v="2"/>
    <n v="1.99714612"/>
    <n v="447.30143906000001"/>
  </r>
  <r>
    <x v="323"/>
    <x v="3"/>
    <x v="0"/>
    <n v="79.027427750000001"/>
    <n v="1074.7319316799999"/>
  </r>
  <r>
    <x v="323"/>
    <x v="3"/>
    <x v="1"/>
    <n v="10.408042699999999"/>
    <n v="712.01020602999995"/>
  </r>
  <r>
    <x v="323"/>
    <x v="3"/>
    <x v="2"/>
    <n v="11.51228416"/>
    <n v="2483.0341806699998"/>
  </r>
  <r>
    <x v="323"/>
    <x v="4"/>
    <x v="0"/>
    <n v="25.2985066"/>
    <n v="435.57760368999999"/>
  </r>
  <r>
    <x v="323"/>
    <x v="4"/>
    <x v="1"/>
    <n v="3.3462748699999998"/>
    <n v="229.50223574"/>
  </r>
  <r>
    <x v="323"/>
    <x v="4"/>
    <x v="2"/>
    <n v="5.0964879200000004"/>
    <n v="957.71120666000002"/>
  </r>
  <r>
    <x v="323"/>
    <x v="5"/>
    <x v="0"/>
    <n v="7.2177238700000004"/>
    <n v="108.56080133"/>
  </r>
  <r>
    <x v="323"/>
    <x v="5"/>
    <x v="1"/>
    <n v="1.3757573400000001"/>
    <n v="75.427041590000002"/>
  </r>
  <r>
    <x v="323"/>
    <x v="5"/>
    <x v="2"/>
    <n v="0.89063576"/>
    <n v="194.66298699999999"/>
  </r>
  <r>
    <x v="323"/>
    <x v="6"/>
    <x v="0"/>
    <n v="4.2845709000000003"/>
    <n v="113.66020146"/>
  </r>
  <r>
    <x v="323"/>
    <x v="6"/>
    <x v="1"/>
    <n v="1.0103989499999999"/>
    <n v="87.960825360000001"/>
  </r>
  <r>
    <x v="323"/>
    <x v="6"/>
    <x v="2"/>
    <n v="1.8659795299999999"/>
    <n v="307.86637723000001"/>
  </r>
  <r>
    <x v="323"/>
    <x v="7"/>
    <x v="0"/>
    <n v="121.66896185"/>
    <n v="1345.95575788"/>
  </r>
  <r>
    <x v="323"/>
    <x v="7"/>
    <x v="1"/>
    <n v="6.5608376100000001"/>
    <n v="466.39698329999999"/>
  </r>
  <r>
    <x v="323"/>
    <x v="7"/>
    <x v="2"/>
    <n v="3.9904131399999998"/>
    <n v="583.21377322000001"/>
  </r>
  <r>
    <x v="323"/>
    <x v="8"/>
    <x v="0"/>
    <n v="102.90374188"/>
    <n v="1668.42135573"/>
  </r>
  <r>
    <x v="323"/>
    <x v="8"/>
    <x v="1"/>
    <n v="17.46700019"/>
    <n v="1191.98763018"/>
  </r>
  <r>
    <x v="323"/>
    <x v="8"/>
    <x v="2"/>
    <n v="21.867467009999999"/>
    <n v="4920.2548319099997"/>
  </r>
  <r>
    <x v="323"/>
    <x v="9"/>
    <x v="0"/>
    <n v="23.875658380000001"/>
    <n v="297.80313595000001"/>
  </r>
  <r>
    <x v="323"/>
    <x v="9"/>
    <x v="1"/>
    <n v="3.6848397400000001"/>
    <n v="284.86634334000001"/>
  </r>
  <r>
    <x v="323"/>
    <x v="9"/>
    <x v="2"/>
    <n v="5.4682988999999997"/>
    <n v="1867.88802947"/>
  </r>
  <r>
    <x v="323"/>
    <x v="10"/>
    <x v="0"/>
    <n v="32.658355950000001"/>
    <n v="657.25494074000005"/>
  </r>
  <r>
    <x v="323"/>
    <x v="10"/>
    <x v="1"/>
    <n v="8.4967922999999992"/>
    <n v="661.79401875999997"/>
  </r>
  <r>
    <x v="323"/>
    <x v="10"/>
    <x v="2"/>
    <n v="19.694483980000001"/>
    <n v="4558.5053669700001"/>
  </r>
  <r>
    <x v="323"/>
    <x v="11"/>
    <x v="0"/>
    <n v="39.238399770000001"/>
    <n v="564.07930570999997"/>
  </r>
  <r>
    <x v="323"/>
    <x v="11"/>
    <x v="1"/>
    <n v="5.0081191799999996"/>
    <n v="343.53534021000002"/>
  </r>
  <r>
    <x v="323"/>
    <x v="11"/>
    <x v="2"/>
    <n v="8.6152912300000004"/>
    <n v="1695.6299170299999"/>
  </r>
  <r>
    <x v="323"/>
    <x v="12"/>
    <x v="0"/>
    <n v="2.06044414"/>
    <n v="28.21926569"/>
  </r>
  <r>
    <x v="323"/>
    <x v="12"/>
    <x v="1"/>
    <n v="0.94482675999999999"/>
    <n v="83.445858419999993"/>
  </r>
  <r>
    <x v="323"/>
    <x v="12"/>
    <x v="2"/>
    <n v="0.36174406999999997"/>
    <n v="113.22589515999999"/>
  </r>
  <r>
    <x v="323"/>
    <x v="13"/>
    <x v="0"/>
    <n v="3.6023494399999998"/>
    <n v="40.947586149999999"/>
  </r>
  <r>
    <x v="323"/>
    <x v="13"/>
    <x v="1"/>
    <n v="0.46391410999999999"/>
    <n v="35.257472020000002"/>
  </r>
  <r>
    <x v="323"/>
    <x v="13"/>
    <x v="2"/>
    <n v="1.7744532399999999"/>
    <n v="501.30565704000003"/>
  </r>
  <r>
    <x v="324"/>
    <x v="0"/>
    <x v="0"/>
    <n v="99.300393110000002"/>
    <n v="1153.8409356699999"/>
  </r>
  <r>
    <x v="324"/>
    <x v="0"/>
    <x v="1"/>
    <n v="8.4385760600000008"/>
    <n v="544.97706102999996"/>
  </r>
  <r>
    <x v="324"/>
    <x v="0"/>
    <x v="2"/>
    <n v="10.195245829999999"/>
    <n v="1893.4709667"/>
  </r>
  <r>
    <x v="324"/>
    <x v="1"/>
    <x v="0"/>
    <n v="17.398961799999999"/>
    <n v="108.23703925"/>
  </r>
  <r>
    <x v="324"/>
    <x v="1"/>
    <x v="1"/>
    <n v="3.2205689899999999"/>
    <n v="245.82717199999999"/>
  </r>
  <r>
    <x v="324"/>
    <x v="1"/>
    <x v="2"/>
    <n v="2.33770839"/>
    <n v="954.59394034000002"/>
  </r>
  <r>
    <x v="324"/>
    <x v="2"/>
    <x v="0"/>
    <n v="10.19263495"/>
    <n v="138.81194422999999"/>
  </r>
  <r>
    <x v="324"/>
    <x v="2"/>
    <x v="1"/>
    <n v="2.0254202299999999"/>
    <n v="155.60978015000001"/>
  </r>
  <r>
    <x v="324"/>
    <x v="2"/>
    <x v="2"/>
    <n v="1.1790339400000001"/>
    <n v="296.78079730000002"/>
  </r>
  <r>
    <x v="324"/>
    <x v="3"/>
    <x v="0"/>
    <n v="84.911032230000004"/>
    <n v="997.81788210000002"/>
  </r>
  <r>
    <x v="324"/>
    <x v="3"/>
    <x v="1"/>
    <n v="11.666685559999999"/>
    <n v="810.49908578999998"/>
  </r>
  <r>
    <x v="324"/>
    <x v="3"/>
    <x v="2"/>
    <n v="11.80673835"/>
    <n v="2718.7974913100002"/>
  </r>
  <r>
    <x v="324"/>
    <x v="4"/>
    <x v="0"/>
    <n v="27.566338340000001"/>
    <n v="339.22847564"/>
  </r>
  <r>
    <x v="324"/>
    <x v="4"/>
    <x v="1"/>
    <n v="6.0448141099999999"/>
    <n v="403.93361751999998"/>
  </r>
  <r>
    <x v="324"/>
    <x v="4"/>
    <x v="2"/>
    <n v="4.7493922"/>
    <n v="1319.2531529"/>
  </r>
  <r>
    <x v="324"/>
    <x v="5"/>
    <x v="0"/>
    <n v="7.9395874500000003"/>
    <n v="118.95666186"/>
  </r>
  <r>
    <x v="324"/>
    <x v="5"/>
    <x v="1"/>
    <n v="0.64229791999999997"/>
    <n v="34.684087439999999"/>
  </r>
  <r>
    <x v="324"/>
    <x v="5"/>
    <x v="2"/>
    <n v="0.47212011999999998"/>
    <n v="105.62148603"/>
  </r>
  <r>
    <x v="324"/>
    <x v="6"/>
    <x v="0"/>
    <n v="5.9474400799999998"/>
    <n v="77.865555689999994"/>
  </r>
  <r>
    <x v="324"/>
    <x v="6"/>
    <x v="1"/>
    <n v="1.05859204"/>
    <n v="83.247294640000007"/>
  </r>
  <r>
    <x v="324"/>
    <x v="6"/>
    <x v="2"/>
    <n v="1.8075666100000001"/>
    <n v="264.77758095000002"/>
  </r>
  <r>
    <x v="324"/>
    <x v="7"/>
    <x v="0"/>
    <n v="112.25098674"/>
    <n v="1006.1842729700001"/>
  </r>
  <r>
    <x v="324"/>
    <x v="7"/>
    <x v="1"/>
    <n v="14.06044928"/>
    <n v="939.63138102000005"/>
  </r>
  <r>
    <x v="324"/>
    <x v="7"/>
    <x v="2"/>
    <n v="3.3258993800000001"/>
    <n v="549.09529182000006"/>
  </r>
  <r>
    <x v="324"/>
    <x v="8"/>
    <x v="0"/>
    <n v="119.1350762"/>
    <n v="1354.85582202"/>
  </r>
  <r>
    <x v="324"/>
    <x v="8"/>
    <x v="1"/>
    <n v="24.55865988"/>
    <n v="1610.4370801699999"/>
  </r>
  <r>
    <x v="324"/>
    <x v="8"/>
    <x v="2"/>
    <n v="20.604804730000001"/>
    <n v="4297.1594532500003"/>
  </r>
  <r>
    <x v="324"/>
    <x v="9"/>
    <x v="0"/>
    <n v="26.03960086"/>
    <n v="369.50457460000001"/>
  </r>
  <r>
    <x v="324"/>
    <x v="9"/>
    <x v="1"/>
    <n v="3.4406399400000001"/>
    <n v="224.29113307"/>
  </r>
  <r>
    <x v="324"/>
    <x v="9"/>
    <x v="2"/>
    <n v="4.8380329199999998"/>
    <n v="735.56577463999997"/>
  </r>
  <r>
    <x v="324"/>
    <x v="10"/>
    <x v="0"/>
    <n v="42.429003090000002"/>
    <n v="529.18394422999995"/>
  </r>
  <r>
    <x v="324"/>
    <x v="10"/>
    <x v="1"/>
    <n v="8.9414259900000008"/>
    <n v="601.21136138999998"/>
  </r>
  <r>
    <x v="324"/>
    <x v="10"/>
    <x v="2"/>
    <n v="17.265914339999998"/>
    <n v="3824.3766863999999"/>
  </r>
  <r>
    <x v="324"/>
    <x v="11"/>
    <x v="0"/>
    <n v="37.334940850000002"/>
    <n v="511.78116402000001"/>
  </r>
  <r>
    <x v="324"/>
    <x v="11"/>
    <x v="1"/>
    <n v="5.2515647400000001"/>
    <n v="360.34643863000002"/>
  </r>
  <r>
    <x v="324"/>
    <x v="11"/>
    <x v="2"/>
    <n v="6.08759227"/>
    <n v="1228.2326329099999"/>
  </r>
  <r>
    <x v="324"/>
    <x v="12"/>
    <x v="0"/>
    <n v="9.3150511799999993"/>
    <n v="55.613279089999999"/>
  </r>
  <r>
    <x v="324"/>
    <x v="12"/>
    <x v="1"/>
    <n v="0.93195799999999995"/>
    <n v="56.68819955"/>
  </r>
  <r>
    <x v="324"/>
    <x v="12"/>
    <x v="2"/>
    <n v="0.21740797000000001"/>
    <n v="45.438265309999998"/>
  </r>
  <r>
    <x v="324"/>
    <x v="13"/>
    <x v="0"/>
    <n v="4.98206785"/>
    <n v="44.189219340000001"/>
  </r>
  <r>
    <x v="324"/>
    <x v="13"/>
    <x v="2"/>
    <n v="0.43014585"/>
    <n v="68.39319021"/>
  </r>
  <r>
    <x v="325"/>
    <x v="0"/>
    <x v="0"/>
    <n v="101.23537598999999"/>
    <n v="1253.1351600600001"/>
  </r>
  <r>
    <x v="325"/>
    <x v="0"/>
    <x v="1"/>
    <n v="12.169789359999999"/>
    <n v="815.64591193000001"/>
  </r>
  <r>
    <x v="325"/>
    <x v="0"/>
    <x v="2"/>
    <n v="15.67962466"/>
    <n v="3112.7766194599999"/>
  </r>
  <r>
    <x v="325"/>
    <x v="1"/>
    <x v="0"/>
    <n v="19.06215693"/>
    <n v="237.29577977"/>
  </r>
  <r>
    <x v="325"/>
    <x v="1"/>
    <x v="1"/>
    <n v="1.55058947"/>
    <n v="121.20167549999999"/>
  </r>
  <r>
    <x v="325"/>
    <x v="1"/>
    <x v="2"/>
    <n v="2.5536272200000001"/>
    <n v="574.98528799999997"/>
  </r>
  <r>
    <x v="325"/>
    <x v="2"/>
    <x v="0"/>
    <n v="11.99063348"/>
    <n v="165.00014618"/>
  </r>
  <r>
    <x v="325"/>
    <x v="2"/>
    <x v="1"/>
    <n v="2.0914879900000001"/>
    <n v="157.02014012999999"/>
  </r>
  <r>
    <x v="325"/>
    <x v="2"/>
    <x v="2"/>
    <n v="1.2333501899999999"/>
    <n v="256.86470308000003"/>
  </r>
  <r>
    <x v="325"/>
    <x v="3"/>
    <x v="0"/>
    <n v="79.334682270000002"/>
    <n v="1003.36174713"/>
  </r>
  <r>
    <x v="325"/>
    <x v="3"/>
    <x v="1"/>
    <n v="5.9558363500000002"/>
    <n v="473.06113146000001"/>
  </r>
  <r>
    <x v="325"/>
    <x v="3"/>
    <x v="2"/>
    <n v="9.7705629199999997"/>
    <n v="2231.2751471400002"/>
  </r>
  <r>
    <x v="325"/>
    <x v="4"/>
    <x v="0"/>
    <n v="22.97425011"/>
    <n v="282.49247100999997"/>
  </r>
  <r>
    <x v="325"/>
    <x v="4"/>
    <x v="1"/>
    <n v="4.1782058400000004"/>
    <n v="283.93470321000001"/>
  </r>
  <r>
    <x v="325"/>
    <x v="4"/>
    <x v="2"/>
    <n v="7.7469244699999997"/>
    <n v="1431.8568490600001"/>
  </r>
  <r>
    <x v="325"/>
    <x v="5"/>
    <x v="0"/>
    <n v="5.2955320099999996"/>
    <n v="70.12660545"/>
  </r>
  <r>
    <x v="325"/>
    <x v="5"/>
    <x v="1"/>
    <n v="1.3841626300000001"/>
    <n v="76.938345940000005"/>
  </r>
  <r>
    <x v="325"/>
    <x v="5"/>
    <x v="2"/>
    <n v="1.8427570600000001"/>
    <n v="512.92274913000006"/>
  </r>
  <r>
    <x v="325"/>
    <x v="6"/>
    <x v="0"/>
    <n v="5.9591699499999997"/>
    <n v="48.67000728"/>
  </r>
  <r>
    <x v="325"/>
    <x v="6"/>
    <x v="1"/>
    <n v="1.2958598400000001"/>
    <n v="95.230210880000001"/>
  </r>
  <r>
    <x v="325"/>
    <x v="6"/>
    <x v="2"/>
    <n v="3.9604735600000001"/>
    <n v="755.47066995"/>
  </r>
  <r>
    <x v="325"/>
    <x v="7"/>
    <x v="0"/>
    <n v="113.8307788"/>
    <n v="1206.4992350099999"/>
  </r>
  <r>
    <x v="325"/>
    <x v="7"/>
    <x v="1"/>
    <n v="10.83093837"/>
    <n v="655.94693412000004"/>
  </r>
  <r>
    <x v="325"/>
    <x v="7"/>
    <x v="2"/>
    <n v="5.0287133500000003"/>
    <n v="787.38072159000001"/>
  </r>
  <r>
    <x v="325"/>
    <x v="8"/>
    <x v="0"/>
    <n v="123.20473364"/>
    <n v="1506.51112792"/>
  </r>
  <r>
    <x v="325"/>
    <x v="8"/>
    <x v="1"/>
    <n v="22.980498870000002"/>
    <n v="1514.3591542700001"/>
  </r>
  <r>
    <x v="325"/>
    <x v="8"/>
    <x v="2"/>
    <n v="23.625975709999999"/>
    <n v="5273.6576060699999"/>
  </r>
  <r>
    <x v="325"/>
    <x v="9"/>
    <x v="0"/>
    <n v="36.687986950000003"/>
    <n v="455.44627293999997"/>
  </r>
  <r>
    <x v="325"/>
    <x v="9"/>
    <x v="1"/>
    <n v="6.6582706900000002"/>
    <n v="455.35220958999997"/>
  </r>
  <r>
    <x v="325"/>
    <x v="9"/>
    <x v="2"/>
    <n v="5.5395372099999998"/>
    <n v="1106.19951234"/>
  </r>
  <r>
    <x v="325"/>
    <x v="10"/>
    <x v="0"/>
    <n v="46.02381656"/>
    <n v="769.35285799999997"/>
  </r>
  <r>
    <x v="325"/>
    <x v="10"/>
    <x v="1"/>
    <n v="10.065723569999999"/>
    <n v="671.06181780999998"/>
  </r>
  <r>
    <x v="325"/>
    <x v="10"/>
    <x v="2"/>
    <n v="17.51887554"/>
    <n v="3818.2407017300002"/>
  </r>
  <r>
    <x v="325"/>
    <x v="11"/>
    <x v="0"/>
    <n v="38.648208529999998"/>
    <n v="482.96603003000001"/>
  </r>
  <r>
    <x v="325"/>
    <x v="11"/>
    <x v="1"/>
    <n v="12.350316400000001"/>
    <n v="856.68476697000006"/>
  </r>
  <r>
    <x v="325"/>
    <x v="11"/>
    <x v="2"/>
    <n v="7.6030185499999998"/>
    <n v="2077.8175124300001"/>
  </r>
  <r>
    <x v="325"/>
    <x v="12"/>
    <x v="0"/>
    <n v="2.8908275099999998"/>
    <n v="7.0017291799999999"/>
  </r>
  <r>
    <x v="325"/>
    <x v="12"/>
    <x v="1"/>
    <n v="0.24520748000000001"/>
    <n v="14.467241420000001"/>
  </r>
  <r>
    <x v="325"/>
    <x v="12"/>
    <x v="2"/>
    <n v="0.59344604000000001"/>
    <n v="66.465957000000003"/>
  </r>
  <r>
    <x v="325"/>
    <x v="13"/>
    <x v="0"/>
    <n v="4.5447623500000001"/>
    <n v="27.41492959"/>
  </r>
  <r>
    <x v="326"/>
    <x v="0"/>
    <x v="0"/>
    <n v="96.478511879999999"/>
    <n v="1110.6486826"/>
  </r>
  <r>
    <x v="326"/>
    <x v="0"/>
    <x v="1"/>
    <n v="15.247393089999999"/>
    <n v="1010.34016418"/>
  </r>
  <r>
    <x v="326"/>
    <x v="0"/>
    <x v="2"/>
    <n v="10.31038058"/>
    <n v="2173.1613979600002"/>
  </r>
  <r>
    <x v="326"/>
    <x v="1"/>
    <x v="0"/>
    <n v="15.298618360000001"/>
    <n v="223.38329131"/>
  </r>
  <r>
    <x v="326"/>
    <x v="1"/>
    <x v="1"/>
    <n v="2.3470810499999999"/>
    <n v="186.65491044000001"/>
  </r>
  <r>
    <x v="326"/>
    <x v="1"/>
    <x v="2"/>
    <n v="3.3399405199999999"/>
    <n v="1009.83891161"/>
  </r>
  <r>
    <x v="326"/>
    <x v="2"/>
    <x v="0"/>
    <n v="11.93231415"/>
    <n v="146.32357424"/>
  </r>
  <r>
    <x v="326"/>
    <x v="2"/>
    <x v="1"/>
    <n v="0.49564939000000002"/>
    <n v="39.769897800000003"/>
  </r>
  <r>
    <x v="326"/>
    <x v="2"/>
    <x v="2"/>
    <n v="1.4932940299999999"/>
    <n v="327.00611183000001"/>
  </r>
  <r>
    <x v="326"/>
    <x v="3"/>
    <x v="0"/>
    <n v="72.88287905"/>
    <n v="910.89223526000001"/>
  </r>
  <r>
    <x v="326"/>
    <x v="3"/>
    <x v="1"/>
    <n v="7.7631111600000002"/>
    <n v="571.55060455"/>
  </r>
  <r>
    <x v="326"/>
    <x v="3"/>
    <x v="2"/>
    <n v="11.660202"/>
    <n v="2773.9853400299999"/>
  </r>
  <r>
    <x v="326"/>
    <x v="4"/>
    <x v="0"/>
    <n v="27.29867415"/>
    <n v="282.31464103000002"/>
  </r>
  <r>
    <x v="326"/>
    <x v="4"/>
    <x v="1"/>
    <n v="3.5916990700000002"/>
    <n v="239.57735966999999"/>
  </r>
  <r>
    <x v="326"/>
    <x v="4"/>
    <x v="2"/>
    <n v="9.8777203"/>
    <n v="2584.1861639899998"/>
  </r>
  <r>
    <x v="326"/>
    <x v="5"/>
    <x v="0"/>
    <n v="2.8481973200000001"/>
    <n v="42.403572150000002"/>
  </r>
  <r>
    <x v="326"/>
    <x v="5"/>
    <x v="1"/>
    <n v="1.9161165499999999"/>
    <n v="133.63411517"/>
  </r>
  <r>
    <x v="326"/>
    <x v="5"/>
    <x v="2"/>
    <n v="0.92033894999999999"/>
    <n v="386.73587359999999"/>
  </r>
  <r>
    <x v="326"/>
    <x v="6"/>
    <x v="0"/>
    <n v="9.2032684800000002"/>
    <n v="126.67783806"/>
  </r>
  <r>
    <x v="326"/>
    <x v="6"/>
    <x v="1"/>
    <n v="0.96981961000000005"/>
    <n v="79.789816579999993"/>
  </r>
  <r>
    <x v="326"/>
    <x v="6"/>
    <x v="2"/>
    <n v="2.7211030200000001"/>
    <n v="734.17902234999997"/>
  </r>
  <r>
    <x v="326"/>
    <x v="7"/>
    <x v="0"/>
    <n v="102.27289378"/>
    <n v="1299.2467531299999"/>
  </r>
  <r>
    <x v="326"/>
    <x v="7"/>
    <x v="1"/>
    <n v="6.6904458699999996"/>
    <n v="477.59579506"/>
  </r>
  <r>
    <x v="326"/>
    <x v="7"/>
    <x v="2"/>
    <n v="5.1261742799999999"/>
    <n v="896.48410177000005"/>
  </r>
  <r>
    <x v="326"/>
    <x v="8"/>
    <x v="0"/>
    <n v="116.94871293999999"/>
    <n v="1549.31224757"/>
  </r>
  <r>
    <x v="326"/>
    <x v="8"/>
    <x v="1"/>
    <n v="17.661050849999999"/>
    <n v="1207.8697322"/>
  </r>
  <r>
    <x v="326"/>
    <x v="8"/>
    <x v="2"/>
    <n v="26.402237960000001"/>
    <n v="5628.4306716299998"/>
  </r>
  <r>
    <x v="326"/>
    <x v="9"/>
    <x v="0"/>
    <n v="33.881485869999999"/>
    <n v="440.73363244000001"/>
  </r>
  <r>
    <x v="326"/>
    <x v="9"/>
    <x v="1"/>
    <n v="5.6380162399999998"/>
    <n v="346.59631436000001"/>
  </r>
  <r>
    <x v="326"/>
    <x v="9"/>
    <x v="2"/>
    <n v="5.6027154399999999"/>
    <n v="1258.8600985099999"/>
  </r>
  <r>
    <x v="326"/>
    <x v="10"/>
    <x v="0"/>
    <n v="51.993419459999998"/>
    <n v="690.76704244999996"/>
  </r>
  <r>
    <x v="326"/>
    <x v="10"/>
    <x v="1"/>
    <n v="10.700287919999999"/>
    <n v="768.17132919999995"/>
  </r>
  <r>
    <x v="326"/>
    <x v="10"/>
    <x v="2"/>
    <n v="17.834866659999999"/>
    <n v="4283.1750891700003"/>
  </r>
  <r>
    <x v="326"/>
    <x v="11"/>
    <x v="0"/>
    <n v="38.235842810000001"/>
    <n v="425.17021197999998"/>
  </r>
  <r>
    <x v="326"/>
    <x v="11"/>
    <x v="1"/>
    <n v="9.1039506800000005"/>
    <n v="635.04162213999996"/>
  </r>
  <r>
    <x v="326"/>
    <x v="11"/>
    <x v="2"/>
    <n v="7.8701184900000003"/>
    <n v="1366.2928119799999"/>
  </r>
  <r>
    <x v="326"/>
    <x v="12"/>
    <x v="0"/>
    <n v="3.2490002900000001"/>
    <n v="29.083756080000001"/>
  </r>
  <r>
    <x v="326"/>
    <x v="12"/>
    <x v="1"/>
    <n v="9.5394209999999993E-2"/>
    <n v="8.5854785400000004"/>
  </r>
  <r>
    <x v="326"/>
    <x v="12"/>
    <x v="2"/>
    <n v="0.37078515000000001"/>
    <n v="78.751242950000005"/>
  </r>
  <r>
    <x v="326"/>
    <x v="13"/>
    <x v="0"/>
    <n v="9.1316007300000006"/>
    <n v="75.117925389999996"/>
  </r>
  <r>
    <x v="326"/>
    <x v="13"/>
    <x v="1"/>
    <n v="0.37156723000000003"/>
    <n v="20.436197740000001"/>
  </r>
  <r>
    <x v="326"/>
    <x v="13"/>
    <x v="2"/>
    <n v="0.49599887999999998"/>
    <n v="125.48771649"/>
  </r>
  <r>
    <x v="327"/>
    <x v="0"/>
    <x v="0"/>
    <n v="94.427664680000007"/>
    <n v="1332.1971561600001"/>
  </r>
  <r>
    <x v="327"/>
    <x v="0"/>
    <x v="1"/>
    <n v="11.85550756"/>
    <n v="819.87397435000003"/>
  </r>
  <r>
    <x v="327"/>
    <x v="0"/>
    <x v="2"/>
    <n v="9.4184764399999992"/>
    <n v="1950.2262522399999"/>
  </r>
  <r>
    <x v="327"/>
    <x v="1"/>
    <x v="0"/>
    <n v="13.797096760000001"/>
    <n v="207.65807907999999"/>
  </r>
  <r>
    <x v="327"/>
    <x v="1"/>
    <x v="1"/>
    <n v="2.6491001399999998"/>
    <n v="193.88383847"/>
  </r>
  <r>
    <x v="327"/>
    <x v="1"/>
    <x v="2"/>
    <n v="3.2045239799999998"/>
    <n v="1228.7781504100001"/>
  </r>
  <r>
    <x v="327"/>
    <x v="2"/>
    <x v="0"/>
    <n v="10.47938349"/>
    <n v="161.76254338000001"/>
  </r>
  <r>
    <x v="327"/>
    <x v="2"/>
    <x v="1"/>
    <n v="0.76645514000000003"/>
    <n v="54.119379410000001"/>
  </r>
  <r>
    <x v="327"/>
    <x v="2"/>
    <x v="2"/>
    <n v="2.10007674"/>
    <n v="370.07621246999997"/>
  </r>
  <r>
    <x v="327"/>
    <x v="3"/>
    <x v="0"/>
    <n v="71.805894910000006"/>
    <n v="933.59157678999998"/>
  </r>
  <r>
    <x v="327"/>
    <x v="3"/>
    <x v="1"/>
    <n v="7.8443988899999999"/>
    <n v="599.52182750999998"/>
  </r>
  <r>
    <x v="327"/>
    <x v="3"/>
    <x v="2"/>
    <n v="11.588905909999999"/>
    <n v="2414.1740982900001"/>
  </r>
  <r>
    <x v="327"/>
    <x v="4"/>
    <x v="0"/>
    <n v="24.748926390000001"/>
    <n v="286.85757267000002"/>
  </r>
  <r>
    <x v="327"/>
    <x v="4"/>
    <x v="1"/>
    <n v="3.7320928900000001"/>
    <n v="274.88599396000001"/>
  </r>
  <r>
    <x v="327"/>
    <x v="4"/>
    <x v="2"/>
    <n v="10.78494517"/>
    <n v="2390.5803581700002"/>
  </r>
  <r>
    <x v="327"/>
    <x v="5"/>
    <x v="0"/>
    <n v="3.4802498399999999"/>
    <n v="31.900395889999999"/>
  </r>
  <r>
    <x v="327"/>
    <x v="5"/>
    <x v="1"/>
    <n v="1.36073256"/>
    <n v="77.5774854"/>
  </r>
  <r>
    <x v="327"/>
    <x v="5"/>
    <x v="2"/>
    <n v="1.7942244300000001"/>
    <n v="869.87732079"/>
  </r>
  <r>
    <x v="327"/>
    <x v="6"/>
    <x v="0"/>
    <n v="6.9428013200000001"/>
    <n v="116.95931887"/>
  </r>
  <r>
    <x v="327"/>
    <x v="6"/>
    <x v="1"/>
    <n v="1.28887149"/>
    <n v="98.208128310000006"/>
  </r>
  <r>
    <x v="327"/>
    <x v="6"/>
    <x v="2"/>
    <n v="3.08107643"/>
    <n v="1375.6597558999999"/>
  </r>
  <r>
    <x v="327"/>
    <x v="7"/>
    <x v="0"/>
    <n v="87.673544800000002"/>
    <n v="1260.5539953299999"/>
  </r>
  <r>
    <x v="327"/>
    <x v="7"/>
    <x v="1"/>
    <n v="8.6886276799999997"/>
    <n v="606.29916278999997"/>
  </r>
  <r>
    <x v="327"/>
    <x v="7"/>
    <x v="2"/>
    <n v="5.94124228"/>
    <n v="910.73563258000001"/>
  </r>
  <r>
    <x v="327"/>
    <x v="8"/>
    <x v="0"/>
    <n v="104.71322247000001"/>
    <n v="1486.7638157399999"/>
  </r>
  <r>
    <x v="327"/>
    <x v="8"/>
    <x v="1"/>
    <n v="21.985231760000001"/>
    <n v="1518.42201389"/>
  </r>
  <r>
    <x v="327"/>
    <x v="8"/>
    <x v="2"/>
    <n v="22.63826439"/>
    <n v="4986.5533413700005"/>
  </r>
  <r>
    <x v="327"/>
    <x v="9"/>
    <x v="0"/>
    <n v="31.74594239"/>
    <n v="413.95007070999998"/>
  </r>
  <r>
    <x v="327"/>
    <x v="9"/>
    <x v="1"/>
    <n v="6.6293904499999998"/>
    <n v="436.31441104999999"/>
  </r>
  <r>
    <x v="327"/>
    <x v="9"/>
    <x v="2"/>
    <n v="3.41423531"/>
    <n v="819.43262993999997"/>
  </r>
  <r>
    <x v="327"/>
    <x v="10"/>
    <x v="0"/>
    <n v="45.51505066"/>
    <n v="557.02986333000001"/>
  </r>
  <r>
    <x v="327"/>
    <x v="10"/>
    <x v="1"/>
    <n v="8.0342065700000003"/>
    <n v="593.52829437000003"/>
  </r>
  <r>
    <x v="327"/>
    <x v="10"/>
    <x v="2"/>
    <n v="16.773695549999999"/>
    <n v="3949.8751276799999"/>
  </r>
  <r>
    <x v="327"/>
    <x v="11"/>
    <x v="0"/>
    <n v="44.759758499999997"/>
    <n v="498.40543358999997"/>
  </r>
  <r>
    <x v="327"/>
    <x v="11"/>
    <x v="1"/>
    <n v="10.019022440000001"/>
    <n v="637.02973326999995"/>
  </r>
  <r>
    <x v="327"/>
    <x v="11"/>
    <x v="2"/>
    <n v="10.76992182"/>
    <n v="2054.1215065400002"/>
  </r>
  <r>
    <x v="327"/>
    <x v="12"/>
    <x v="0"/>
    <n v="2.7517551999999998"/>
    <n v="21.901754360000002"/>
  </r>
  <r>
    <x v="327"/>
    <x v="12"/>
    <x v="1"/>
    <n v="8.2693580000000003E-2"/>
    <n v="4.3000660899999996"/>
  </r>
  <r>
    <x v="327"/>
    <x v="12"/>
    <x v="2"/>
    <n v="0.68039371999999998"/>
    <n v="83.00803406"/>
  </r>
  <r>
    <x v="327"/>
    <x v="13"/>
    <x v="0"/>
    <n v="9.6303166200000003"/>
    <n v="77.602432899999997"/>
  </r>
  <r>
    <x v="327"/>
    <x v="13"/>
    <x v="1"/>
    <n v="1.1004820399999999"/>
    <n v="63.339069549999998"/>
  </r>
  <r>
    <x v="327"/>
    <x v="13"/>
    <x v="2"/>
    <n v="0.48297104000000002"/>
    <n v="126.05544066"/>
  </r>
  <r>
    <x v="328"/>
    <x v="0"/>
    <x v="0"/>
    <n v="84.572415550000002"/>
    <n v="1242.3308644799999"/>
  </r>
  <r>
    <x v="328"/>
    <x v="0"/>
    <x v="1"/>
    <n v="12.79760976"/>
    <n v="937.80867445000001"/>
  </r>
  <r>
    <x v="328"/>
    <x v="0"/>
    <x v="2"/>
    <n v="13.59524985"/>
    <n v="3420.3427539700001"/>
  </r>
  <r>
    <x v="328"/>
    <x v="1"/>
    <x v="0"/>
    <n v="13.49429847"/>
    <n v="176.02245206000001"/>
  </r>
  <r>
    <x v="328"/>
    <x v="1"/>
    <x v="1"/>
    <n v="1.75157703"/>
    <n v="132.60683542999999"/>
  </r>
  <r>
    <x v="328"/>
    <x v="1"/>
    <x v="2"/>
    <n v="3.7788917199999998"/>
    <n v="981.20907279000005"/>
  </r>
  <r>
    <x v="328"/>
    <x v="2"/>
    <x v="0"/>
    <n v="10.55205082"/>
    <n v="149.62282685"/>
  </r>
  <r>
    <x v="328"/>
    <x v="2"/>
    <x v="1"/>
    <n v="0.79657401999999999"/>
    <n v="61.105916350000001"/>
  </r>
  <r>
    <x v="328"/>
    <x v="2"/>
    <x v="2"/>
    <n v="1.28263598"/>
    <n v="310.65263358999999"/>
  </r>
  <r>
    <x v="328"/>
    <x v="3"/>
    <x v="0"/>
    <n v="70.163780450000004"/>
    <n v="888.51106502000005"/>
  </r>
  <r>
    <x v="328"/>
    <x v="3"/>
    <x v="1"/>
    <n v="8.72959876"/>
    <n v="629.51296059000003"/>
  </r>
  <r>
    <x v="328"/>
    <x v="3"/>
    <x v="2"/>
    <n v="13.51182464"/>
    <n v="3115.3560602799998"/>
  </r>
  <r>
    <x v="328"/>
    <x v="4"/>
    <x v="0"/>
    <n v="26.9959703"/>
    <n v="338.64404886"/>
  </r>
  <r>
    <x v="328"/>
    <x v="4"/>
    <x v="1"/>
    <n v="3.7153356099999999"/>
    <n v="240.59024488"/>
  </r>
  <r>
    <x v="328"/>
    <x v="4"/>
    <x v="2"/>
    <n v="6.8465931500000003"/>
    <n v="1324.2367838800001"/>
  </r>
  <r>
    <x v="328"/>
    <x v="5"/>
    <x v="0"/>
    <n v="2.9751896599999998"/>
    <n v="40.74553779"/>
  </r>
  <r>
    <x v="328"/>
    <x v="5"/>
    <x v="1"/>
    <n v="0.38118909000000001"/>
    <n v="19.821832910000001"/>
  </r>
  <r>
    <x v="328"/>
    <x v="5"/>
    <x v="2"/>
    <n v="1.28264607"/>
    <n v="567.05152034000002"/>
  </r>
  <r>
    <x v="328"/>
    <x v="6"/>
    <x v="0"/>
    <n v="7.4589958599999999"/>
    <n v="147.93018025000001"/>
  </r>
  <r>
    <x v="328"/>
    <x v="6"/>
    <x v="1"/>
    <n v="1.2181984400000001"/>
    <n v="93.544917080000005"/>
  </r>
  <r>
    <x v="328"/>
    <x v="6"/>
    <x v="2"/>
    <n v="2.5824082100000001"/>
    <n v="374.06315763999999"/>
  </r>
  <r>
    <x v="328"/>
    <x v="7"/>
    <x v="0"/>
    <n v="72.810439430000002"/>
    <n v="1200.0143317300001"/>
  </r>
  <r>
    <x v="328"/>
    <x v="7"/>
    <x v="1"/>
    <n v="8.8537046799999999"/>
    <n v="604.55602556999997"/>
  </r>
  <r>
    <x v="328"/>
    <x v="7"/>
    <x v="2"/>
    <n v="3.95873784"/>
    <n v="716.97406150999996"/>
  </r>
  <r>
    <x v="328"/>
    <x v="8"/>
    <x v="0"/>
    <n v="101.7666787"/>
    <n v="1548.84711212"/>
  </r>
  <r>
    <x v="328"/>
    <x v="8"/>
    <x v="1"/>
    <n v="18.853991279999999"/>
    <n v="1388.42370114"/>
  </r>
  <r>
    <x v="328"/>
    <x v="8"/>
    <x v="2"/>
    <n v="22.948509749999999"/>
    <n v="5220.4491120700004"/>
  </r>
  <r>
    <x v="328"/>
    <x v="9"/>
    <x v="0"/>
    <n v="25.813688150000001"/>
    <n v="354.21675556000002"/>
  </r>
  <r>
    <x v="328"/>
    <x v="9"/>
    <x v="1"/>
    <n v="7.2667174899999996"/>
    <n v="478.49908491999997"/>
  </r>
  <r>
    <x v="328"/>
    <x v="9"/>
    <x v="2"/>
    <n v="6.44144732"/>
    <n v="1641.5236297900001"/>
  </r>
  <r>
    <x v="328"/>
    <x v="10"/>
    <x v="0"/>
    <n v="53.003453110000002"/>
    <n v="761.65092321999998"/>
  </r>
  <r>
    <x v="328"/>
    <x v="10"/>
    <x v="1"/>
    <n v="8.6925573600000003"/>
    <n v="619.15078242000004"/>
  </r>
  <r>
    <x v="328"/>
    <x v="10"/>
    <x v="2"/>
    <n v="18.928184630000001"/>
    <n v="4943.9265126099999"/>
  </r>
  <r>
    <x v="328"/>
    <x v="11"/>
    <x v="0"/>
    <n v="38.572709379999999"/>
    <n v="564.56409770000005"/>
  </r>
  <r>
    <x v="328"/>
    <x v="11"/>
    <x v="1"/>
    <n v="6.97996427"/>
    <n v="501.76862992999997"/>
  </r>
  <r>
    <x v="328"/>
    <x v="11"/>
    <x v="2"/>
    <n v="7.2616492399999997"/>
    <n v="1398.5375234400001"/>
  </r>
  <r>
    <x v="328"/>
    <x v="12"/>
    <x v="0"/>
    <n v="1.60111476"/>
    <n v="23.60140994"/>
  </r>
  <r>
    <x v="328"/>
    <x v="12"/>
    <x v="1"/>
    <n v="1.1706216599999999"/>
    <n v="78.861149769999997"/>
  </r>
  <r>
    <x v="328"/>
    <x v="13"/>
    <x v="0"/>
    <n v="7.74225093"/>
    <n v="108.99069095999999"/>
  </r>
  <r>
    <x v="328"/>
    <x v="13"/>
    <x v="1"/>
    <n v="0.51702864999999998"/>
    <n v="39.294177470000001"/>
  </r>
  <r>
    <x v="328"/>
    <x v="13"/>
    <x v="2"/>
    <n v="0.88654655000000004"/>
    <n v="176.65606614999999"/>
  </r>
  <r>
    <x v="329"/>
    <x v="0"/>
    <x v="0"/>
    <n v="77.623836920000002"/>
    <n v="960.64688776000003"/>
  </r>
  <r>
    <x v="329"/>
    <x v="0"/>
    <x v="1"/>
    <n v="11.946871570000001"/>
    <n v="836.88193868999997"/>
  </r>
  <r>
    <x v="329"/>
    <x v="0"/>
    <x v="2"/>
    <n v="12.347713000000001"/>
    <n v="2229.7853025700001"/>
  </r>
  <r>
    <x v="329"/>
    <x v="1"/>
    <x v="0"/>
    <n v="17.055188860000001"/>
    <n v="255.33605731"/>
  </r>
  <r>
    <x v="329"/>
    <x v="1"/>
    <x v="1"/>
    <n v="0.99747182999999995"/>
    <n v="62.983230429999999"/>
  </r>
  <r>
    <x v="329"/>
    <x v="1"/>
    <x v="2"/>
    <n v="2.37877939"/>
    <n v="517.28302936"/>
  </r>
  <r>
    <x v="329"/>
    <x v="2"/>
    <x v="0"/>
    <n v="13.45766762"/>
    <n v="235.50044772000001"/>
  </r>
  <r>
    <x v="329"/>
    <x v="2"/>
    <x v="1"/>
    <n v="0.44537674999999999"/>
    <n v="33.403255919999999"/>
  </r>
  <r>
    <x v="329"/>
    <x v="2"/>
    <x v="2"/>
    <n v="1.4764214099999999"/>
    <n v="302.67082019999998"/>
  </r>
  <r>
    <x v="329"/>
    <x v="3"/>
    <x v="0"/>
    <n v="75.884519240000003"/>
    <n v="888.80095248999999"/>
  </r>
  <r>
    <x v="329"/>
    <x v="3"/>
    <x v="1"/>
    <n v="15.210843369999999"/>
    <n v="1045.38287231"/>
  </r>
  <r>
    <x v="329"/>
    <x v="3"/>
    <x v="2"/>
    <n v="15.14376751"/>
    <n v="3364.9091535299999"/>
  </r>
  <r>
    <x v="329"/>
    <x v="4"/>
    <x v="0"/>
    <n v="28.234867019999999"/>
    <n v="406.10608610000003"/>
  </r>
  <r>
    <x v="329"/>
    <x v="4"/>
    <x v="1"/>
    <n v="4.3850184499999996"/>
    <n v="340.96405972999997"/>
  </r>
  <r>
    <x v="329"/>
    <x v="4"/>
    <x v="2"/>
    <n v="8.6736403299999996"/>
    <n v="1805.4455364600001"/>
  </r>
  <r>
    <x v="329"/>
    <x v="5"/>
    <x v="0"/>
    <n v="3.8420866600000001"/>
    <n v="60.448989779999998"/>
  </r>
  <r>
    <x v="329"/>
    <x v="5"/>
    <x v="1"/>
    <n v="0.42407602999999999"/>
    <n v="39.014994469999998"/>
  </r>
  <r>
    <x v="329"/>
    <x v="5"/>
    <x v="2"/>
    <n v="3.5408251000000002"/>
    <n v="1354.8282477800001"/>
  </r>
  <r>
    <x v="329"/>
    <x v="6"/>
    <x v="0"/>
    <n v="9.9519265000000008"/>
    <n v="120.96331864"/>
  </r>
  <r>
    <x v="329"/>
    <x v="6"/>
    <x v="1"/>
    <n v="1.38235172"/>
    <n v="80.552805210000002"/>
  </r>
  <r>
    <x v="329"/>
    <x v="6"/>
    <x v="2"/>
    <n v="1.5583513899999999"/>
    <n v="333.89445308000001"/>
  </r>
  <r>
    <x v="329"/>
    <x v="7"/>
    <x v="0"/>
    <n v="66.638594560000001"/>
    <n v="961.05024519999995"/>
  </r>
  <r>
    <x v="329"/>
    <x v="7"/>
    <x v="1"/>
    <n v="8.5269332200000001"/>
    <n v="606.79757012000005"/>
  </r>
  <r>
    <x v="329"/>
    <x v="7"/>
    <x v="2"/>
    <n v="3.6683698900000001"/>
    <n v="573.22720802000003"/>
  </r>
  <r>
    <x v="329"/>
    <x v="8"/>
    <x v="0"/>
    <n v="103.61403185"/>
    <n v="1650.4641152900001"/>
  </r>
  <r>
    <x v="329"/>
    <x v="8"/>
    <x v="1"/>
    <n v="14.88725507"/>
    <n v="1080.4372508399999"/>
  </r>
  <r>
    <x v="329"/>
    <x v="8"/>
    <x v="2"/>
    <n v="25.912853720000001"/>
    <n v="6239.1494081999999"/>
  </r>
  <r>
    <x v="329"/>
    <x v="9"/>
    <x v="0"/>
    <n v="20.956456589999998"/>
    <n v="292.81898882000002"/>
  </r>
  <r>
    <x v="329"/>
    <x v="9"/>
    <x v="1"/>
    <n v="4.2466474400000003"/>
    <n v="267.66036518999999"/>
  </r>
  <r>
    <x v="329"/>
    <x v="9"/>
    <x v="2"/>
    <n v="4.0012976599999996"/>
    <n v="598.61640546000001"/>
  </r>
  <r>
    <x v="329"/>
    <x v="10"/>
    <x v="0"/>
    <n v="54.979294920000001"/>
    <n v="613.52923155999997"/>
  </r>
  <r>
    <x v="329"/>
    <x v="10"/>
    <x v="1"/>
    <n v="7.1198937799999999"/>
    <n v="492.43950002000003"/>
  </r>
  <r>
    <x v="329"/>
    <x v="10"/>
    <x v="2"/>
    <n v="17.252084549999999"/>
    <n v="3909.8482587100002"/>
  </r>
  <r>
    <x v="329"/>
    <x v="11"/>
    <x v="0"/>
    <n v="29.050223809999999"/>
    <n v="347.01062904000003"/>
  </r>
  <r>
    <x v="329"/>
    <x v="11"/>
    <x v="1"/>
    <n v="5.39367237"/>
    <n v="401.82052231"/>
  </r>
  <r>
    <x v="329"/>
    <x v="11"/>
    <x v="2"/>
    <n v="3.2354638100000002"/>
    <n v="575.80098416999999"/>
  </r>
  <r>
    <x v="329"/>
    <x v="12"/>
    <x v="0"/>
    <n v="1.6847019599999999"/>
    <n v="5.5541123199999998"/>
  </r>
  <r>
    <x v="329"/>
    <x v="12"/>
    <x v="1"/>
    <n v="0.52255658000000005"/>
    <n v="39.191743340000002"/>
  </r>
  <r>
    <x v="329"/>
    <x v="13"/>
    <x v="0"/>
    <n v="9.4507653099999995"/>
    <n v="114.70862751"/>
  </r>
  <r>
    <x v="329"/>
    <x v="13"/>
    <x v="1"/>
    <n v="1.04854756"/>
    <n v="76.240332460000005"/>
  </r>
  <r>
    <x v="329"/>
    <x v="13"/>
    <x v="2"/>
    <n v="0.40796586000000001"/>
    <n v="106.88705469"/>
  </r>
  <r>
    <x v="330"/>
    <x v="0"/>
    <x v="0"/>
    <n v="87.948492340000001"/>
    <n v="1090.4589297699999"/>
  </r>
  <r>
    <x v="330"/>
    <x v="0"/>
    <x v="1"/>
    <n v="12.09833094"/>
    <n v="843.01930317999995"/>
  </r>
  <r>
    <x v="330"/>
    <x v="0"/>
    <x v="2"/>
    <n v="12.153410579999999"/>
    <n v="3030.8625922599999"/>
  </r>
  <r>
    <x v="330"/>
    <x v="1"/>
    <x v="0"/>
    <n v="12.73904555"/>
    <n v="175.64348441000001"/>
  </r>
  <r>
    <x v="330"/>
    <x v="1"/>
    <x v="1"/>
    <n v="1.80244892"/>
    <n v="141.06595680000001"/>
  </r>
  <r>
    <x v="330"/>
    <x v="1"/>
    <x v="2"/>
    <n v="1.8491036199999999"/>
    <n v="552.00845757000002"/>
  </r>
  <r>
    <x v="330"/>
    <x v="2"/>
    <x v="0"/>
    <n v="13.54982558"/>
    <n v="141.70902888000001"/>
  </r>
  <r>
    <x v="330"/>
    <x v="2"/>
    <x v="1"/>
    <n v="0.51751829000000005"/>
    <n v="27.707922580000002"/>
  </r>
  <r>
    <x v="330"/>
    <x v="2"/>
    <x v="2"/>
    <n v="2.2099476500000002"/>
    <n v="398.17729086999998"/>
  </r>
  <r>
    <x v="330"/>
    <x v="3"/>
    <x v="0"/>
    <n v="81.730118689999998"/>
    <n v="1021.50660221"/>
  </r>
  <r>
    <x v="330"/>
    <x v="3"/>
    <x v="1"/>
    <n v="10.7414369"/>
    <n v="811.14098912999998"/>
  </r>
  <r>
    <x v="330"/>
    <x v="3"/>
    <x v="2"/>
    <n v="16.759501920000002"/>
    <n v="3696.1717929699998"/>
  </r>
  <r>
    <x v="330"/>
    <x v="4"/>
    <x v="0"/>
    <n v="23.422131440000001"/>
    <n v="310.95936097999999"/>
  </r>
  <r>
    <x v="330"/>
    <x v="4"/>
    <x v="1"/>
    <n v="4.8266208400000004"/>
    <n v="342.80199189000001"/>
  </r>
  <r>
    <x v="330"/>
    <x v="4"/>
    <x v="2"/>
    <n v="5.9135329800000003"/>
    <n v="1825.79097284"/>
  </r>
  <r>
    <x v="330"/>
    <x v="5"/>
    <x v="0"/>
    <n v="4.0289748999999997"/>
    <n v="36.774532860000001"/>
  </r>
  <r>
    <x v="330"/>
    <x v="5"/>
    <x v="1"/>
    <n v="1.9304684000000001"/>
    <n v="125.04964327"/>
  </r>
  <r>
    <x v="330"/>
    <x v="5"/>
    <x v="2"/>
    <n v="3.4895992100000002"/>
    <n v="1385.5296049200001"/>
  </r>
  <r>
    <x v="330"/>
    <x v="6"/>
    <x v="0"/>
    <n v="7.4190216099999997"/>
    <n v="94.821371319999997"/>
  </r>
  <r>
    <x v="330"/>
    <x v="6"/>
    <x v="1"/>
    <n v="1.6934476199999999"/>
    <n v="115.95164699999999"/>
  </r>
  <r>
    <x v="330"/>
    <x v="6"/>
    <x v="2"/>
    <n v="1.4703614700000001"/>
    <n v="254.80470647000001"/>
  </r>
  <r>
    <x v="330"/>
    <x v="7"/>
    <x v="0"/>
    <n v="74.781537619999995"/>
    <n v="972.76357034"/>
  </r>
  <r>
    <x v="330"/>
    <x v="7"/>
    <x v="1"/>
    <n v="6.7583781900000002"/>
    <n v="440.99922813000001"/>
  </r>
  <r>
    <x v="330"/>
    <x v="7"/>
    <x v="2"/>
    <n v="2.55293751"/>
    <n v="424.16090481999998"/>
  </r>
  <r>
    <x v="330"/>
    <x v="8"/>
    <x v="0"/>
    <n v="102.03075444"/>
    <n v="1567.7298206200001"/>
  </r>
  <r>
    <x v="330"/>
    <x v="8"/>
    <x v="1"/>
    <n v="15.271061120000001"/>
    <n v="1058.25568763"/>
  </r>
  <r>
    <x v="330"/>
    <x v="8"/>
    <x v="2"/>
    <n v="26.225172610000001"/>
    <n v="6422.0558838400002"/>
  </r>
  <r>
    <x v="330"/>
    <x v="9"/>
    <x v="0"/>
    <n v="14.903767370000001"/>
    <n v="239.85998283000001"/>
  </r>
  <r>
    <x v="330"/>
    <x v="9"/>
    <x v="1"/>
    <n v="2.9552710700000002"/>
    <n v="206.01993224"/>
  </r>
  <r>
    <x v="330"/>
    <x v="9"/>
    <x v="2"/>
    <n v="4.4854040499999996"/>
    <n v="986.35618241999998"/>
  </r>
  <r>
    <x v="330"/>
    <x v="10"/>
    <x v="0"/>
    <n v="50.158426669999997"/>
    <n v="689.78790556000001"/>
  </r>
  <r>
    <x v="330"/>
    <x v="10"/>
    <x v="1"/>
    <n v="7.4082049899999998"/>
    <n v="511.79235813999998"/>
  </r>
  <r>
    <x v="330"/>
    <x v="10"/>
    <x v="2"/>
    <n v="16.833259009999999"/>
    <n v="4290.00929404"/>
  </r>
  <r>
    <x v="330"/>
    <x v="11"/>
    <x v="0"/>
    <n v="30.682109400000002"/>
    <n v="346.63515260999998"/>
  </r>
  <r>
    <x v="330"/>
    <x v="11"/>
    <x v="1"/>
    <n v="6.3270064699999997"/>
    <n v="443.74647512000001"/>
  </r>
  <r>
    <x v="330"/>
    <x v="11"/>
    <x v="2"/>
    <n v="5.0051499899999996"/>
    <n v="1159.1459095800001"/>
  </r>
  <r>
    <x v="330"/>
    <x v="12"/>
    <x v="0"/>
    <n v="2.9693464999999999"/>
    <n v="14.745688100000001"/>
  </r>
  <r>
    <x v="330"/>
    <x v="12"/>
    <x v="2"/>
    <n v="0.42097240000000002"/>
    <n v="98.928514730000003"/>
  </r>
  <r>
    <x v="330"/>
    <x v="13"/>
    <x v="0"/>
    <n v="9.9706874800000005"/>
    <n v="165.9248915"/>
  </r>
  <r>
    <x v="330"/>
    <x v="13"/>
    <x v="1"/>
    <n v="0.38731767"/>
    <n v="27.88687195"/>
  </r>
  <r>
    <x v="330"/>
    <x v="13"/>
    <x v="2"/>
    <n v="1.32399695"/>
    <n v="226.83215028999999"/>
  </r>
  <r>
    <x v="331"/>
    <x v="0"/>
    <x v="0"/>
    <n v="83.766563660000003"/>
    <n v="1130.1484283"/>
  </r>
  <r>
    <x v="331"/>
    <x v="0"/>
    <x v="1"/>
    <n v="10.71208444"/>
    <n v="711.27020015999994"/>
  </r>
  <r>
    <x v="331"/>
    <x v="0"/>
    <x v="2"/>
    <n v="13.325027159999999"/>
    <n v="2579.8275174400001"/>
  </r>
  <r>
    <x v="331"/>
    <x v="1"/>
    <x v="0"/>
    <n v="11.0052904"/>
    <n v="128.72968236"/>
  </r>
  <r>
    <x v="331"/>
    <x v="1"/>
    <x v="1"/>
    <n v="2.0902938400000002"/>
    <n v="171.74683633999999"/>
  </r>
  <r>
    <x v="331"/>
    <x v="1"/>
    <x v="2"/>
    <n v="2.49913696"/>
    <n v="510.28021074999998"/>
  </r>
  <r>
    <x v="331"/>
    <x v="2"/>
    <x v="0"/>
    <n v="10.97180567"/>
    <n v="153.91467531999999"/>
  </r>
  <r>
    <x v="331"/>
    <x v="2"/>
    <x v="1"/>
    <n v="2.2986318300000002"/>
    <n v="136.86465448000001"/>
  </r>
  <r>
    <x v="331"/>
    <x v="2"/>
    <x v="2"/>
    <n v="1.72552824"/>
    <n v="406.50958333"/>
  </r>
  <r>
    <x v="331"/>
    <x v="3"/>
    <x v="0"/>
    <n v="83.245111620000003"/>
    <n v="997.08265261999998"/>
  </r>
  <r>
    <x v="331"/>
    <x v="3"/>
    <x v="1"/>
    <n v="10.63516697"/>
    <n v="767.42439899999999"/>
  </r>
  <r>
    <x v="331"/>
    <x v="3"/>
    <x v="2"/>
    <n v="10.81663217"/>
    <n v="2050.3101776899998"/>
  </r>
  <r>
    <x v="331"/>
    <x v="4"/>
    <x v="0"/>
    <n v="24.441443110000002"/>
    <n v="412.31188949"/>
  </r>
  <r>
    <x v="331"/>
    <x v="4"/>
    <x v="1"/>
    <n v="2.4356992700000002"/>
    <n v="180.54268196999999"/>
  </r>
  <r>
    <x v="331"/>
    <x v="4"/>
    <x v="2"/>
    <n v="8.6608148800000002"/>
    <n v="2463.2357403400001"/>
  </r>
  <r>
    <x v="331"/>
    <x v="5"/>
    <x v="0"/>
    <n v="4.6749591300000004"/>
    <n v="78.524393119999999"/>
  </r>
  <r>
    <x v="331"/>
    <x v="5"/>
    <x v="1"/>
    <n v="1.62416128"/>
    <n v="128.02293883999999"/>
  </r>
  <r>
    <x v="331"/>
    <x v="5"/>
    <x v="2"/>
    <n v="2.9910324899999998"/>
    <n v="712.23950399"/>
  </r>
  <r>
    <x v="331"/>
    <x v="6"/>
    <x v="0"/>
    <n v="5.5765564899999998"/>
    <n v="87.003026730000002"/>
  </r>
  <r>
    <x v="331"/>
    <x v="6"/>
    <x v="1"/>
    <n v="1.4301148800000001"/>
    <n v="86.129470670000003"/>
  </r>
  <r>
    <x v="331"/>
    <x v="6"/>
    <x v="2"/>
    <n v="2.3194243800000001"/>
    <n v="441.7087358"/>
  </r>
  <r>
    <x v="331"/>
    <x v="7"/>
    <x v="0"/>
    <n v="75.926392530000001"/>
    <n v="1123.8664744299999"/>
  </r>
  <r>
    <x v="331"/>
    <x v="7"/>
    <x v="1"/>
    <n v="8.1634849099999993"/>
    <n v="552.37597644000004"/>
  </r>
  <r>
    <x v="331"/>
    <x v="7"/>
    <x v="2"/>
    <n v="4.8172134299999998"/>
    <n v="679.55693124000004"/>
  </r>
  <r>
    <x v="331"/>
    <x v="8"/>
    <x v="0"/>
    <n v="105.46431701"/>
    <n v="1799.32884777"/>
  </r>
  <r>
    <x v="331"/>
    <x v="8"/>
    <x v="1"/>
    <n v="16.90673842"/>
    <n v="1291.5808801799999"/>
  </r>
  <r>
    <x v="331"/>
    <x v="8"/>
    <x v="2"/>
    <n v="27.79058521"/>
    <n v="6676.1842229699996"/>
  </r>
  <r>
    <x v="331"/>
    <x v="9"/>
    <x v="0"/>
    <n v="17.196257330000002"/>
    <n v="228.45508885000001"/>
  </r>
  <r>
    <x v="331"/>
    <x v="9"/>
    <x v="1"/>
    <n v="3.0898213800000001"/>
    <n v="212.0431256"/>
  </r>
  <r>
    <x v="331"/>
    <x v="9"/>
    <x v="2"/>
    <n v="4.7936394800000004"/>
    <n v="950.67858245000002"/>
  </r>
  <r>
    <x v="331"/>
    <x v="10"/>
    <x v="0"/>
    <n v="55.998577699999998"/>
    <n v="796.74207279999996"/>
  </r>
  <r>
    <x v="331"/>
    <x v="10"/>
    <x v="1"/>
    <n v="5.3404610400000001"/>
    <n v="369.08904058000002"/>
  </r>
  <r>
    <x v="331"/>
    <x v="10"/>
    <x v="2"/>
    <n v="15.966159490000001"/>
    <n v="4078.2029164599999"/>
  </r>
  <r>
    <x v="331"/>
    <x v="11"/>
    <x v="0"/>
    <n v="28.566895649999999"/>
    <n v="321.07464605000001"/>
  </r>
  <r>
    <x v="331"/>
    <x v="11"/>
    <x v="1"/>
    <n v="6.9527400999999998"/>
    <n v="490.44106762000001"/>
  </r>
  <r>
    <x v="331"/>
    <x v="11"/>
    <x v="2"/>
    <n v="6.3874283099999998"/>
    <n v="1200.7270780900001"/>
  </r>
  <r>
    <x v="331"/>
    <x v="12"/>
    <x v="0"/>
    <n v="1.2611049999999999"/>
    <n v="3.2370287900000001"/>
  </r>
  <r>
    <x v="331"/>
    <x v="12"/>
    <x v="2"/>
    <n v="0.56588727999999999"/>
    <n v="63.379375799999998"/>
  </r>
  <r>
    <x v="331"/>
    <x v="13"/>
    <x v="0"/>
    <n v="14.57110834"/>
    <n v="182.30613120000001"/>
  </r>
  <r>
    <x v="331"/>
    <x v="13"/>
    <x v="2"/>
    <n v="1.8691289099999999"/>
    <n v="411.04898954999999"/>
  </r>
  <r>
    <x v="332"/>
    <x v="0"/>
    <x v="0"/>
    <n v="69.560176819999995"/>
    <n v="1110.95152054"/>
  </r>
  <r>
    <x v="332"/>
    <x v="0"/>
    <x v="1"/>
    <n v="10.513341349999999"/>
    <n v="804.81826321000005"/>
  </r>
  <r>
    <x v="332"/>
    <x v="0"/>
    <x v="2"/>
    <n v="13.73769731"/>
    <n v="2707.5948174700002"/>
  </r>
  <r>
    <x v="332"/>
    <x v="1"/>
    <x v="0"/>
    <n v="9.4763530199999995"/>
    <n v="142.22803475000001"/>
  </r>
  <r>
    <x v="332"/>
    <x v="1"/>
    <x v="1"/>
    <n v="1.03045805"/>
    <n v="93.289870010000001"/>
  </r>
  <r>
    <x v="332"/>
    <x v="1"/>
    <x v="2"/>
    <n v="1.50436978"/>
    <n v="270.29877267000001"/>
  </r>
  <r>
    <x v="332"/>
    <x v="2"/>
    <x v="0"/>
    <n v="12.38498281"/>
    <n v="141.08671953999999"/>
  </r>
  <r>
    <x v="332"/>
    <x v="2"/>
    <x v="1"/>
    <n v="0.85977046999999995"/>
    <n v="64.823398060000002"/>
  </r>
  <r>
    <x v="332"/>
    <x v="2"/>
    <x v="2"/>
    <n v="2.7829971200000001"/>
    <n v="692.56676543000003"/>
  </r>
  <r>
    <x v="332"/>
    <x v="3"/>
    <x v="0"/>
    <n v="75.63046464"/>
    <n v="1019.44436149"/>
  </r>
  <r>
    <x v="332"/>
    <x v="3"/>
    <x v="1"/>
    <n v="9.4288926199999992"/>
    <n v="669.76648226999998"/>
  </r>
  <r>
    <x v="332"/>
    <x v="3"/>
    <x v="2"/>
    <n v="11.077169169999999"/>
    <n v="2763.27931154"/>
  </r>
  <r>
    <x v="332"/>
    <x v="4"/>
    <x v="0"/>
    <n v="22.683010509999999"/>
    <n v="458.15528539000002"/>
  </r>
  <r>
    <x v="332"/>
    <x v="4"/>
    <x v="1"/>
    <n v="3.5347432099999998"/>
    <n v="267.41249503"/>
  </r>
  <r>
    <x v="332"/>
    <x v="4"/>
    <x v="2"/>
    <n v="4.1097630399999998"/>
    <n v="677.56717218999995"/>
  </r>
  <r>
    <x v="332"/>
    <x v="5"/>
    <x v="0"/>
    <n v="6.9163991600000001"/>
    <n v="89.128688800000006"/>
  </r>
  <r>
    <x v="332"/>
    <x v="5"/>
    <x v="1"/>
    <n v="1.9938529700000001"/>
    <n v="163.07779073"/>
  </r>
  <r>
    <x v="332"/>
    <x v="5"/>
    <x v="2"/>
    <n v="1.5209134799999999"/>
    <n v="431.86415276000002"/>
  </r>
  <r>
    <x v="332"/>
    <x v="6"/>
    <x v="0"/>
    <n v="6.4052882999999996"/>
    <n v="79.345635020000003"/>
  </r>
  <r>
    <x v="332"/>
    <x v="6"/>
    <x v="2"/>
    <n v="3.26145021"/>
    <n v="676.29769781000005"/>
  </r>
  <r>
    <x v="332"/>
    <x v="7"/>
    <x v="0"/>
    <n v="87.016998360000002"/>
    <n v="1267.85305907"/>
  </r>
  <r>
    <x v="332"/>
    <x v="7"/>
    <x v="1"/>
    <n v="9.0070095899999991"/>
    <n v="656.12436657000001"/>
  </r>
  <r>
    <x v="332"/>
    <x v="7"/>
    <x v="2"/>
    <n v="3.1583188400000002"/>
    <n v="435.60263644000003"/>
  </r>
  <r>
    <x v="332"/>
    <x v="8"/>
    <x v="0"/>
    <n v="94.701759710000005"/>
    <n v="1687.7000236900001"/>
  </r>
  <r>
    <x v="332"/>
    <x v="8"/>
    <x v="1"/>
    <n v="17.44006546"/>
    <n v="1297.1034617299999"/>
  </r>
  <r>
    <x v="332"/>
    <x v="8"/>
    <x v="2"/>
    <n v="26.660153210000001"/>
    <n v="6484.3989185199998"/>
  </r>
  <r>
    <x v="332"/>
    <x v="9"/>
    <x v="0"/>
    <n v="15.72395324"/>
    <n v="276.17366462000001"/>
  </r>
  <r>
    <x v="332"/>
    <x v="9"/>
    <x v="1"/>
    <n v="3.4400270100000001"/>
    <n v="256.60318649999999"/>
  </r>
  <r>
    <x v="332"/>
    <x v="9"/>
    <x v="2"/>
    <n v="5.2485807700000002"/>
    <n v="837.55249966999997"/>
  </r>
  <r>
    <x v="332"/>
    <x v="10"/>
    <x v="0"/>
    <n v="46.88803738"/>
    <n v="765.68783847999998"/>
  </r>
  <r>
    <x v="332"/>
    <x v="10"/>
    <x v="1"/>
    <n v="5.8145906399999996"/>
    <n v="376.98600500999999"/>
  </r>
  <r>
    <x v="332"/>
    <x v="10"/>
    <x v="2"/>
    <n v="14.82513917"/>
    <n v="3125.6206925400002"/>
  </r>
  <r>
    <x v="332"/>
    <x v="11"/>
    <x v="0"/>
    <n v="24.11039654"/>
    <n v="258.74679544000003"/>
  </r>
  <r>
    <x v="332"/>
    <x v="11"/>
    <x v="1"/>
    <n v="2.6178781999999998"/>
    <n v="183.35683696000001"/>
  </r>
  <r>
    <x v="332"/>
    <x v="11"/>
    <x v="2"/>
    <n v="6.6259367100000004"/>
    <n v="1196.9988464099999"/>
  </r>
  <r>
    <x v="332"/>
    <x v="12"/>
    <x v="0"/>
    <n v="2.6849455299999998"/>
    <n v="36.207125339999997"/>
  </r>
  <r>
    <x v="332"/>
    <x v="12"/>
    <x v="2"/>
    <n v="0.91954948000000003"/>
    <n v="155.78639795999999"/>
  </r>
  <r>
    <x v="332"/>
    <x v="13"/>
    <x v="0"/>
    <n v="11.00592936"/>
    <n v="201.93391119"/>
  </r>
  <r>
    <x v="332"/>
    <x v="13"/>
    <x v="1"/>
    <n v="0.89788469999999998"/>
    <n v="75.870099109999998"/>
  </r>
  <r>
    <x v="332"/>
    <x v="13"/>
    <x v="2"/>
    <n v="1.4935337200000001"/>
    <n v="270.07123919999998"/>
  </r>
  <r>
    <x v="333"/>
    <x v="0"/>
    <x v="0"/>
    <n v="75.394778770000002"/>
    <n v="1180.75045166"/>
  </r>
  <r>
    <x v="333"/>
    <x v="0"/>
    <x v="1"/>
    <n v="8.1781749799999996"/>
    <n v="565.45809005000001"/>
  </r>
  <r>
    <x v="333"/>
    <x v="0"/>
    <x v="2"/>
    <n v="9.7233476299999992"/>
    <n v="2759.1420029599999"/>
  </r>
  <r>
    <x v="333"/>
    <x v="1"/>
    <x v="0"/>
    <n v="10.23106516"/>
    <n v="155.13355675"/>
  </r>
  <r>
    <x v="333"/>
    <x v="1"/>
    <x v="1"/>
    <n v="2.45356424"/>
    <n v="215.94046435000001"/>
  </r>
  <r>
    <x v="333"/>
    <x v="1"/>
    <x v="2"/>
    <n v="1.63006443"/>
    <n v="370.73694436"/>
  </r>
  <r>
    <x v="333"/>
    <x v="2"/>
    <x v="0"/>
    <n v="9.7108113599999992"/>
    <n v="139.88186987"/>
  </r>
  <r>
    <x v="333"/>
    <x v="2"/>
    <x v="2"/>
    <n v="1.846144"/>
    <n v="912.78993146000005"/>
  </r>
  <r>
    <x v="333"/>
    <x v="3"/>
    <x v="0"/>
    <n v="77.341116700000001"/>
    <n v="958.46281626999996"/>
  </r>
  <r>
    <x v="333"/>
    <x v="3"/>
    <x v="1"/>
    <n v="7.5358930099999997"/>
    <n v="547.74781845999996"/>
  </r>
  <r>
    <x v="333"/>
    <x v="3"/>
    <x v="2"/>
    <n v="12.73137038"/>
    <n v="2755.45112294"/>
  </r>
  <r>
    <x v="333"/>
    <x v="4"/>
    <x v="0"/>
    <n v="24.020290469999999"/>
    <n v="437.18331583999998"/>
  </r>
  <r>
    <x v="333"/>
    <x v="4"/>
    <x v="1"/>
    <n v="3.6075088399999999"/>
    <n v="304.54268982999997"/>
  </r>
  <r>
    <x v="333"/>
    <x v="4"/>
    <x v="2"/>
    <n v="6.2207279399999997"/>
    <n v="1173.9464381600001"/>
  </r>
  <r>
    <x v="333"/>
    <x v="5"/>
    <x v="0"/>
    <n v="5.5976249400000002"/>
    <n v="73.356939850000003"/>
  </r>
  <r>
    <x v="333"/>
    <x v="5"/>
    <x v="1"/>
    <n v="0.57166660999999996"/>
    <n v="47.398165229999996"/>
  </r>
  <r>
    <x v="333"/>
    <x v="5"/>
    <x v="2"/>
    <n v="1.10480449"/>
    <n v="202.57398441999999"/>
  </r>
  <r>
    <x v="333"/>
    <x v="6"/>
    <x v="0"/>
    <n v="2.0353102700000001"/>
    <n v="26.282893489999999"/>
  </r>
  <r>
    <x v="333"/>
    <x v="6"/>
    <x v="1"/>
    <n v="0.16656294999999999"/>
    <n v="12.174183060000001"/>
  </r>
  <r>
    <x v="333"/>
    <x v="6"/>
    <x v="2"/>
    <n v="2.3385689599999999"/>
    <n v="411.09461999000001"/>
  </r>
  <r>
    <x v="333"/>
    <x v="7"/>
    <x v="0"/>
    <n v="88.492789990000006"/>
    <n v="1316.90236534"/>
  </r>
  <r>
    <x v="333"/>
    <x v="7"/>
    <x v="1"/>
    <n v="8.8626091900000006"/>
    <n v="639.48504460000004"/>
  </r>
  <r>
    <x v="333"/>
    <x v="7"/>
    <x v="2"/>
    <n v="4.6604022199999999"/>
    <n v="652.18709138999998"/>
  </r>
  <r>
    <x v="333"/>
    <x v="8"/>
    <x v="0"/>
    <n v="90.270976430000005"/>
    <n v="1641.21375782"/>
  </r>
  <r>
    <x v="333"/>
    <x v="8"/>
    <x v="1"/>
    <n v="15.12801325"/>
    <n v="1117.57279902"/>
  </r>
  <r>
    <x v="333"/>
    <x v="8"/>
    <x v="2"/>
    <n v="25.263843699999999"/>
    <n v="5643.7790856900001"/>
  </r>
  <r>
    <x v="333"/>
    <x v="9"/>
    <x v="0"/>
    <n v="15.373937379999999"/>
    <n v="168.23319685000001"/>
  </r>
  <r>
    <x v="333"/>
    <x v="9"/>
    <x v="1"/>
    <n v="3.0793915900000002"/>
    <n v="240.60152321000001"/>
  </r>
  <r>
    <x v="333"/>
    <x v="9"/>
    <x v="2"/>
    <n v="1.9577838999999999"/>
    <n v="525.92964143999995"/>
  </r>
  <r>
    <x v="333"/>
    <x v="10"/>
    <x v="0"/>
    <n v="48.292380100000003"/>
    <n v="574.25656790000005"/>
  </r>
  <r>
    <x v="333"/>
    <x v="10"/>
    <x v="1"/>
    <n v="3.9905342799999999"/>
    <n v="278.97741802000002"/>
  </r>
  <r>
    <x v="333"/>
    <x v="10"/>
    <x v="2"/>
    <n v="18.101575749999999"/>
    <n v="3995.24839948"/>
  </r>
  <r>
    <x v="333"/>
    <x v="11"/>
    <x v="0"/>
    <n v="22.262868919999999"/>
    <n v="243.70196300000001"/>
  </r>
  <r>
    <x v="333"/>
    <x v="11"/>
    <x v="1"/>
    <n v="4.6565494000000003"/>
    <n v="323.16231161000002"/>
  </r>
  <r>
    <x v="333"/>
    <x v="11"/>
    <x v="2"/>
    <n v="7.4487965300000001"/>
    <n v="1693.6163052300001"/>
  </r>
  <r>
    <x v="333"/>
    <x v="12"/>
    <x v="0"/>
    <n v="3.15419838"/>
    <n v="44.196827810000002"/>
  </r>
  <r>
    <x v="333"/>
    <x v="13"/>
    <x v="0"/>
    <n v="9.9158908700000001"/>
    <n v="177.56132590000001"/>
  </r>
  <r>
    <x v="333"/>
    <x v="13"/>
    <x v="2"/>
    <n v="1.4661388799999999"/>
    <n v="223.37493327000001"/>
  </r>
  <r>
    <x v="334"/>
    <x v="0"/>
    <x v="0"/>
    <n v="66.313101239999995"/>
    <n v="992.64624673000003"/>
  </r>
  <r>
    <x v="334"/>
    <x v="0"/>
    <x v="1"/>
    <n v="11.468194540000001"/>
    <n v="794.48490826"/>
  </r>
  <r>
    <x v="334"/>
    <x v="0"/>
    <x v="2"/>
    <n v="10.79477696"/>
    <n v="2663.8808356999998"/>
  </r>
  <r>
    <x v="334"/>
    <x v="1"/>
    <x v="0"/>
    <n v="11.830141380000001"/>
    <n v="126.75276755"/>
  </r>
  <r>
    <x v="334"/>
    <x v="1"/>
    <x v="1"/>
    <n v="2.4583462100000002"/>
    <n v="174.61514507000001"/>
  </r>
  <r>
    <x v="334"/>
    <x v="1"/>
    <x v="2"/>
    <n v="1.8583068700000001"/>
    <n v="296.47782717000001"/>
  </r>
  <r>
    <x v="334"/>
    <x v="2"/>
    <x v="0"/>
    <n v="12.437270829999999"/>
    <n v="129.71879548999999"/>
  </r>
  <r>
    <x v="334"/>
    <x v="2"/>
    <x v="1"/>
    <n v="0.37920726999999999"/>
    <n v="19.718778159999999"/>
  </r>
  <r>
    <x v="334"/>
    <x v="2"/>
    <x v="2"/>
    <n v="1.2147202699999999"/>
    <n v="223.80413511"/>
  </r>
  <r>
    <x v="334"/>
    <x v="3"/>
    <x v="0"/>
    <n v="73.479994520000005"/>
    <n v="954.72222876000001"/>
  </r>
  <r>
    <x v="334"/>
    <x v="3"/>
    <x v="1"/>
    <n v="12.05814086"/>
    <n v="850.10271028"/>
  </r>
  <r>
    <x v="334"/>
    <x v="3"/>
    <x v="2"/>
    <n v="12.07615047"/>
    <n v="2846.36500325"/>
  </r>
  <r>
    <x v="334"/>
    <x v="4"/>
    <x v="0"/>
    <n v="22.884144729999999"/>
    <n v="422.56364106000001"/>
  </r>
  <r>
    <x v="334"/>
    <x v="4"/>
    <x v="1"/>
    <n v="4.4382603600000001"/>
    <n v="349.66173185999997"/>
  </r>
  <r>
    <x v="334"/>
    <x v="4"/>
    <x v="2"/>
    <n v="5.9906448799999996"/>
    <n v="1063.48220517"/>
  </r>
  <r>
    <x v="334"/>
    <x v="5"/>
    <x v="0"/>
    <n v="5.3683515100000001"/>
    <n v="88.02564409"/>
  </r>
  <r>
    <x v="334"/>
    <x v="5"/>
    <x v="1"/>
    <n v="0.47931214"/>
    <n v="34.037837570000001"/>
  </r>
  <r>
    <x v="334"/>
    <x v="5"/>
    <x v="2"/>
    <n v="1.2971939299999999"/>
    <n v="266.05032383999998"/>
  </r>
  <r>
    <x v="334"/>
    <x v="6"/>
    <x v="0"/>
    <n v="3.63338961"/>
    <n v="19.381355670000001"/>
  </r>
  <r>
    <x v="334"/>
    <x v="6"/>
    <x v="1"/>
    <n v="1.49309099"/>
    <n v="134.45191525000001"/>
  </r>
  <r>
    <x v="334"/>
    <x v="6"/>
    <x v="2"/>
    <n v="1.41364533"/>
    <n v="427.36001102"/>
  </r>
  <r>
    <x v="334"/>
    <x v="7"/>
    <x v="0"/>
    <n v="84.266718069999996"/>
    <n v="1277.2365723800001"/>
  </r>
  <r>
    <x v="334"/>
    <x v="7"/>
    <x v="1"/>
    <n v="6.9624665999999999"/>
    <n v="508.32422386000002"/>
  </r>
  <r>
    <x v="334"/>
    <x v="7"/>
    <x v="2"/>
    <n v="5.4072783199999996"/>
    <n v="957.15667899000005"/>
  </r>
  <r>
    <x v="334"/>
    <x v="8"/>
    <x v="0"/>
    <n v="95.770298109999999"/>
    <n v="1603.39925346"/>
  </r>
  <r>
    <x v="334"/>
    <x v="8"/>
    <x v="1"/>
    <n v="15.11333275"/>
    <n v="1074.1724858699999"/>
  </r>
  <r>
    <x v="334"/>
    <x v="8"/>
    <x v="2"/>
    <n v="20.0736059"/>
    <n v="4368.9338347399998"/>
  </r>
  <r>
    <x v="334"/>
    <x v="9"/>
    <x v="0"/>
    <n v="24.015309179999999"/>
    <n v="390.70466254000002"/>
  </r>
  <r>
    <x v="334"/>
    <x v="9"/>
    <x v="1"/>
    <n v="1.23904645"/>
    <n v="100.44622523"/>
  </r>
  <r>
    <x v="334"/>
    <x v="9"/>
    <x v="2"/>
    <n v="3.4495646099999999"/>
    <n v="884.92017095999995"/>
  </r>
  <r>
    <x v="334"/>
    <x v="10"/>
    <x v="0"/>
    <n v="44.633439420000002"/>
    <n v="637.41773533000003"/>
  </r>
  <r>
    <x v="334"/>
    <x v="10"/>
    <x v="1"/>
    <n v="5.90606353"/>
    <n v="415.26912349999998"/>
  </r>
  <r>
    <x v="334"/>
    <x v="10"/>
    <x v="2"/>
    <n v="14.25897561"/>
    <n v="3768.81107127"/>
  </r>
  <r>
    <x v="334"/>
    <x v="11"/>
    <x v="0"/>
    <n v="28.186666939999999"/>
    <n v="232.61357509999999"/>
  </r>
  <r>
    <x v="334"/>
    <x v="11"/>
    <x v="1"/>
    <n v="4.32114464"/>
    <n v="318.82870849"/>
  </r>
  <r>
    <x v="334"/>
    <x v="11"/>
    <x v="2"/>
    <n v="6.0649161700000001"/>
    <n v="1386.67207059"/>
  </r>
  <r>
    <x v="334"/>
    <x v="12"/>
    <x v="0"/>
    <n v="4.25144126"/>
    <n v="41.78742038"/>
  </r>
  <r>
    <x v="334"/>
    <x v="12"/>
    <x v="2"/>
    <n v="1.01549047"/>
    <n v="179.86239373999999"/>
  </r>
  <r>
    <x v="334"/>
    <x v="13"/>
    <x v="0"/>
    <n v="4.4696342900000001"/>
    <n v="61.444976680000003"/>
  </r>
  <r>
    <x v="334"/>
    <x v="13"/>
    <x v="1"/>
    <n v="1.02909888"/>
    <n v="59.732657770000003"/>
  </r>
  <r>
    <x v="334"/>
    <x v="13"/>
    <x v="2"/>
    <n v="1.6781229900000001"/>
    <n v="307.19527627999997"/>
  </r>
  <r>
    <x v="335"/>
    <x v="0"/>
    <x v="0"/>
    <n v="64.106463759999997"/>
    <n v="924.91596327000002"/>
  </r>
  <r>
    <x v="335"/>
    <x v="0"/>
    <x v="1"/>
    <n v="7.4251608200000003"/>
    <n v="565.87605298000005"/>
  </r>
  <r>
    <x v="335"/>
    <x v="0"/>
    <x v="2"/>
    <n v="7.8205656499999998"/>
    <n v="1497.1424217000001"/>
  </r>
  <r>
    <x v="335"/>
    <x v="1"/>
    <x v="0"/>
    <n v="12.24862684"/>
    <n v="195.29938333999999"/>
  </r>
  <r>
    <x v="335"/>
    <x v="1"/>
    <x v="1"/>
    <n v="0.12283889000000001"/>
    <n v="12.283888599999999"/>
  </r>
  <r>
    <x v="335"/>
    <x v="1"/>
    <x v="2"/>
    <n v="2.29984967"/>
    <n v="558.45377511000004"/>
  </r>
  <r>
    <x v="335"/>
    <x v="2"/>
    <x v="0"/>
    <n v="13.55211283"/>
    <n v="181.48937773"/>
  </r>
  <r>
    <x v="335"/>
    <x v="2"/>
    <x v="1"/>
    <n v="0.10094154"/>
    <n v="7.6715570900000003"/>
  </r>
  <r>
    <x v="335"/>
    <x v="2"/>
    <x v="2"/>
    <n v="2.6367792300000001"/>
    <n v="1031.72087569"/>
  </r>
  <r>
    <x v="335"/>
    <x v="3"/>
    <x v="0"/>
    <n v="69.457215950000005"/>
    <n v="870.99009362000004"/>
  </r>
  <r>
    <x v="335"/>
    <x v="3"/>
    <x v="1"/>
    <n v="5.6295316800000004"/>
    <n v="418.25615147000002"/>
  </r>
  <r>
    <x v="335"/>
    <x v="3"/>
    <x v="2"/>
    <n v="10.034208550000001"/>
    <n v="2305.7319497200001"/>
  </r>
  <r>
    <x v="335"/>
    <x v="4"/>
    <x v="0"/>
    <n v="23.93712867"/>
    <n v="350.44166237000002"/>
  </r>
  <r>
    <x v="335"/>
    <x v="4"/>
    <x v="1"/>
    <n v="3.43753252"/>
    <n v="230.70367245"/>
  </r>
  <r>
    <x v="335"/>
    <x v="4"/>
    <x v="2"/>
    <n v="12.00225681"/>
    <n v="2348.01316202"/>
  </r>
  <r>
    <x v="335"/>
    <x v="5"/>
    <x v="0"/>
    <n v="3.2828693100000002"/>
    <n v="54.922226610000003"/>
  </r>
  <r>
    <x v="335"/>
    <x v="5"/>
    <x v="1"/>
    <n v="1.44261632"/>
    <n v="90.321053070000005"/>
  </r>
  <r>
    <x v="335"/>
    <x v="5"/>
    <x v="2"/>
    <n v="0.50347359999999997"/>
    <n v="66.647801909999998"/>
  </r>
  <r>
    <x v="335"/>
    <x v="6"/>
    <x v="0"/>
    <n v="2.9057568800000002"/>
    <n v="41.137212060000003"/>
  </r>
  <r>
    <x v="335"/>
    <x v="6"/>
    <x v="2"/>
    <n v="2.19056899"/>
    <n v="516.40271820999999"/>
  </r>
  <r>
    <x v="335"/>
    <x v="7"/>
    <x v="0"/>
    <n v="98.487581779999999"/>
    <n v="1040.0410885199999"/>
  </r>
  <r>
    <x v="335"/>
    <x v="7"/>
    <x v="1"/>
    <n v="7.5231817400000001"/>
    <n v="571.44830840999998"/>
  </r>
  <r>
    <x v="335"/>
    <x v="7"/>
    <x v="2"/>
    <n v="4.3668370100000002"/>
    <n v="808.92761282000004"/>
  </r>
  <r>
    <x v="335"/>
    <x v="8"/>
    <x v="0"/>
    <n v="105.53001494"/>
    <n v="1668.11929551"/>
  </r>
  <r>
    <x v="335"/>
    <x v="8"/>
    <x v="1"/>
    <n v="16.33433715"/>
    <n v="1193.25205069"/>
  </r>
  <r>
    <x v="335"/>
    <x v="8"/>
    <x v="2"/>
    <n v="21.39493002"/>
    <n v="4578.4442833900002"/>
  </r>
  <r>
    <x v="335"/>
    <x v="9"/>
    <x v="0"/>
    <n v="29.246926120000001"/>
    <n v="488.03242202000001"/>
  </r>
  <r>
    <x v="335"/>
    <x v="9"/>
    <x v="1"/>
    <n v="1.1935892800000001"/>
    <n v="71.184419779999999"/>
  </r>
  <r>
    <x v="335"/>
    <x v="9"/>
    <x v="2"/>
    <n v="4.3421238200000003"/>
    <n v="1284.93037981"/>
  </r>
  <r>
    <x v="335"/>
    <x v="10"/>
    <x v="0"/>
    <n v="38.844961499999997"/>
    <n v="610.48086133000004"/>
  </r>
  <r>
    <x v="335"/>
    <x v="10"/>
    <x v="1"/>
    <n v="6.2673275000000004"/>
    <n v="465.15688263999999"/>
  </r>
  <r>
    <x v="335"/>
    <x v="10"/>
    <x v="2"/>
    <n v="12.987319169999999"/>
    <n v="3351.93480671"/>
  </r>
  <r>
    <x v="335"/>
    <x v="11"/>
    <x v="0"/>
    <n v="25.933765609999998"/>
    <n v="260.20434925000001"/>
  </r>
  <r>
    <x v="335"/>
    <x v="11"/>
    <x v="1"/>
    <n v="3.3630209600000001"/>
    <n v="276.66553419000002"/>
  </r>
  <r>
    <x v="335"/>
    <x v="11"/>
    <x v="2"/>
    <n v="8.4225654399999996"/>
    <n v="2195.2304842100002"/>
  </r>
  <r>
    <x v="335"/>
    <x v="12"/>
    <x v="0"/>
    <n v="4.8430196399999996"/>
    <n v="65.713384059999996"/>
  </r>
  <r>
    <x v="335"/>
    <x v="12"/>
    <x v="1"/>
    <n v="0.32384224"/>
    <n v="18.782850109999998"/>
  </r>
  <r>
    <x v="335"/>
    <x v="12"/>
    <x v="2"/>
    <n v="1.5273325900000001"/>
    <n v="415.94813676000001"/>
  </r>
  <r>
    <x v="335"/>
    <x v="13"/>
    <x v="0"/>
    <n v="10.92935419"/>
    <n v="268.58007502999999"/>
  </r>
  <r>
    <x v="335"/>
    <x v="13"/>
    <x v="1"/>
    <n v="1.2971671300000001"/>
    <n v="123.50913267999999"/>
  </r>
  <r>
    <x v="335"/>
    <x v="13"/>
    <x v="2"/>
    <n v="1.4181030299999999"/>
    <n v="437.33075898999999"/>
  </r>
  <r>
    <x v="336"/>
    <x v="0"/>
    <x v="0"/>
    <n v="91.571020709999999"/>
    <n v="990.38123593"/>
  </r>
  <r>
    <x v="336"/>
    <x v="0"/>
    <x v="1"/>
    <n v="3.6417249200000001"/>
    <n v="249.10667572"/>
  </r>
  <r>
    <x v="336"/>
    <x v="0"/>
    <x v="2"/>
    <n v="5.6533084499999999"/>
    <n v="1350.6773537500001"/>
  </r>
  <r>
    <x v="336"/>
    <x v="1"/>
    <x v="0"/>
    <n v="14.46525492"/>
    <n v="127.67066568"/>
  </r>
  <r>
    <x v="336"/>
    <x v="1"/>
    <x v="1"/>
    <n v="1.6514747000000001"/>
    <n v="126.13981228"/>
  </r>
  <r>
    <x v="336"/>
    <x v="1"/>
    <x v="2"/>
    <n v="1.00544608"/>
    <n v="265.34291030999998"/>
  </r>
  <r>
    <x v="336"/>
    <x v="2"/>
    <x v="0"/>
    <n v="15.69467208"/>
    <n v="150.09818344999999"/>
  </r>
  <r>
    <x v="336"/>
    <x v="2"/>
    <x v="1"/>
    <n v="1.4962361500000001"/>
    <n v="89.991581909999994"/>
  </r>
  <r>
    <x v="336"/>
    <x v="2"/>
    <x v="2"/>
    <n v="2.3477753200000002"/>
    <n v="660.60515034000002"/>
  </r>
  <r>
    <x v="336"/>
    <x v="3"/>
    <x v="0"/>
    <n v="79.752167900000003"/>
    <n v="832.61774890000004"/>
  </r>
  <r>
    <x v="336"/>
    <x v="3"/>
    <x v="1"/>
    <n v="10.287703410000001"/>
    <n v="634.22671525999999"/>
  </r>
  <r>
    <x v="336"/>
    <x v="3"/>
    <x v="2"/>
    <n v="10.96170453"/>
    <n v="3025.6208407700001"/>
  </r>
  <r>
    <x v="336"/>
    <x v="4"/>
    <x v="0"/>
    <n v="16.123887929999999"/>
    <n v="168.05164124000001"/>
  </r>
  <r>
    <x v="336"/>
    <x v="4"/>
    <x v="1"/>
    <n v="7.72619582"/>
    <n v="555.90430232999995"/>
  </r>
  <r>
    <x v="336"/>
    <x v="4"/>
    <x v="2"/>
    <n v="8.5571598400000006"/>
    <n v="1906.36868076"/>
  </r>
  <r>
    <x v="336"/>
    <x v="5"/>
    <x v="0"/>
    <n v="5.3901746599999996"/>
    <n v="79.250192740000003"/>
  </r>
  <r>
    <x v="336"/>
    <x v="5"/>
    <x v="1"/>
    <n v="1.4268705399999999"/>
    <n v="85.761496309999998"/>
  </r>
  <r>
    <x v="336"/>
    <x v="5"/>
    <x v="2"/>
    <n v="1.64607138"/>
    <n v="264.44595528000002"/>
  </r>
  <r>
    <x v="336"/>
    <x v="6"/>
    <x v="0"/>
    <n v="5.3396903599999996"/>
    <n v="23.24471698"/>
  </r>
  <r>
    <x v="336"/>
    <x v="6"/>
    <x v="2"/>
    <n v="1.93995249"/>
    <n v="423.74037340000001"/>
  </r>
  <r>
    <x v="336"/>
    <x v="7"/>
    <x v="0"/>
    <n v="98.715926820000007"/>
    <n v="821.05050540000002"/>
  </r>
  <r>
    <x v="336"/>
    <x v="7"/>
    <x v="1"/>
    <n v="12.573864159999999"/>
    <n v="833.53043235999996"/>
  </r>
  <r>
    <x v="336"/>
    <x v="7"/>
    <x v="2"/>
    <n v="4.5257481799999999"/>
    <n v="607.75501468000004"/>
  </r>
  <r>
    <x v="336"/>
    <x v="8"/>
    <x v="0"/>
    <n v="114.21922850999999"/>
    <n v="1341.4806447000001"/>
  </r>
  <r>
    <x v="336"/>
    <x v="8"/>
    <x v="1"/>
    <n v="22.613154489999999"/>
    <n v="1448.45850582"/>
  </r>
  <r>
    <x v="336"/>
    <x v="8"/>
    <x v="2"/>
    <n v="24.333669990000001"/>
    <n v="5058.5725357000001"/>
  </r>
  <r>
    <x v="336"/>
    <x v="9"/>
    <x v="0"/>
    <n v="25.124193399999999"/>
    <n v="287.66667668000002"/>
  </r>
  <r>
    <x v="336"/>
    <x v="9"/>
    <x v="1"/>
    <n v="4.09534529"/>
    <n v="247.07171883999999"/>
  </r>
  <r>
    <x v="336"/>
    <x v="9"/>
    <x v="2"/>
    <n v="3.70800858"/>
    <n v="1305.3141909999999"/>
  </r>
  <r>
    <x v="336"/>
    <x v="10"/>
    <x v="0"/>
    <n v="51.421149040000003"/>
    <n v="641.56359525000005"/>
  </r>
  <r>
    <x v="336"/>
    <x v="10"/>
    <x v="1"/>
    <n v="5.20130026"/>
    <n v="339.33897253999999"/>
  </r>
  <r>
    <x v="336"/>
    <x v="10"/>
    <x v="2"/>
    <n v="12.88847211"/>
    <n v="3291.1843333100001"/>
  </r>
  <r>
    <x v="336"/>
    <x v="11"/>
    <x v="0"/>
    <n v="35.788331159999998"/>
    <n v="311.51379707000001"/>
  </r>
  <r>
    <x v="336"/>
    <x v="11"/>
    <x v="1"/>
    <n v="2.0683550400000001"/>
    <n v="164.68981206000001"/>
  </r>
  <r>
    <x v="336"/>
    <x v="11"/>
    <x v="2"/>
    <n v="7.0104542399999996"/>
    <n v="1826.80979041"/>
  </r>
  <r>
    <x v="336"/>
    <x v="12"/>
    <x v="0"/>
    <n v="4.9015020500000004"/>
    <n v="36.074192019999998"/>
  </r>
  <r>
    <x v="336"/>
    <x v="12"/>
    <x v="2"/>
    <n v="0.87984693000000003"/>
    <n v="185.64770132000001"/>
  </r>
  <r>
    <x v="336"/>
    <x v="13"/>
    <x v="0"/>
    <n v="4.4530719000000003"/>
    <n v="30.554794099999999"/>
  </r>
  <r>
    <x v="336"/>
    <x v="13"/>
    <x v="1"/>
    <n v="1.5140653500000001"/>
    <n v="101.25041185000001"/>
  </r>
  <r>
    <x v="336"/>
    <x v="13"/>
    <x v="2"/>
    <n v="4.4952811099999996"/>
    <n v="926.47812872999998"/>
  </r>
  <r>
    <x v="337"/>
    <x v="0"/>
    <x v="0"/>
    <n v="100.90219193999999"/>
    <n v="925.17661596999994"/>
  </r>
  <r>
    <x v="337"/>
    <x v="0"/>
    <x v="1"/>
    <n v="10.978589039999999"/>
    <n v="733.30413620000002"/>
  </r>
  <r>
    <x v="337"/>
    <x v="0"/>
    <x v="2"/>
    <n v="10.173576430000001"/>
    <n v="1913.51968906"/>
  </r>
  <r>
    <x v="337"/>
    <x v="1"/>
    <x v="0"/>
    <n v="13.693543119999999"/>
    <n v="158.12197502000001"/>
  </r>
  <r>
    <x v="337"/>
    <x v="1"/>
    <x v="2"/>
    <n v="0.66243960000000002"/>
    <n v="104.94875648"/>
  </r>
  <r>
    <x v="337"/>
    <x v="2"/>
    <x v="0"/>
    <n v="13.26906387"/>
    <n v="133.71090548999999"/>
  </r>
  <r>
    <x v="337"/>
    <x v="2"/>
    <x v="1"/>
    <n v="1.7320445200000001"/>
    <n v="106.6250855"/>
  </r>
  <r>
    <x v="337"/>
    <x v="2"/>
    <x v="2"/>
    <n v="2.5181018000000002"/>
    <n v="414.94289925999999"/>
  </r>
  <r>
    <x v="337"/>
    <x v="3"/>
    <x v="0"/>
    <n v="67.209058659999997"/>
    <n v="784.31283838000002"/>
  </r>
  <r>
    <x v="337"/>
    <x v="3"/>
    <x v="1"/>
    <n v="12.79904913"/>
    <n v="815.06341950000001"/>
  </r>
  <r>
    <x v="337"/>
    <x v="3"/>
    <x v="2"/>
    <n v="11.278229769999999"/>
    <n v="2952.1178199199999"/>
  </r>
  <r>
    <x v="337"/>
    <x v="4"/>
    <x v="0"/>
    <n v="18.79123264"/>
    <n v="334.25981609000002"/>
  </r>
  <r>
    <x v="337"/>
    <x v="4"/>
    <x v="1"/>
    <n v="3.8609627799999999"/>
    <n v="241.24125821000001"/>
  </r>
  <r>
    <x v="337"/>
    <x v="4"/>
    <x v="2"/>
    <n v="10.425711740000001"/>
    <n v="2133.4670218699998"/>
  </r>
  <r>
    <x v="337"/>
    <x v="5"/>
    <x v="0"/>
    <n v="5.3835262500000001"/>
    <n v="95.243764889999994"/>
  </r>
  <r>
    <x v="337"/>
    <x v="5"/>
    <x v="1"/>
    <n v="0.66213180000000005"/>
    <n v="37.75299021"/>
  </r>
  <r>
    <x v="337"/>
    <x v="5"/>
    <x v="2"/>
    <n v="1.33733328"/>
    <n v="158.15440078"/>
  </r>
  <r>
    <x v="337"/>
    <x v="6"/>
    <x v="0"/>
    <n v="5.3329477299999999"/>
    <n v="64.923191000000003"/>
  </r>
  <r>
    <x v="337"/>
    <x v="6"/>
    <x v="1"/>
    <n v="1.1182578700000001"/>
    <n v="89.142161970000004"/>
  </r>
  <r>
    <x v="337"/>
    <x v="6"/>
    <x v="2"/>
    <n v="1.6746502299999999"/>
    <n v="304.71512068999999"/>
  </r>
  <r>
    <x v="337"/>
    <x v="7"/>
    <x v="0"/>
    <n v="92.646628590000006"/>
    <n v="806.40615179999998"/>
  </r>
  <r>
    <x v="337"/>
    <x v="7"/>
    <x v="1"/>
    <n v="11.212100250000001"/>
    <n v="660.62792229000001"/>
  </r>
  <r>
    <x v="337"/>
    <x v="7"/>
    <x v="2"/>
    <n v="7.4128073800000003"/>
    <n v="1123.2931527799999"/>
  </r>
  <r>
    <x v="337"/>
    <x v="8"/>
    <x v="0"/>
    <n v="108.56178300000001"/>
    <n v="1313.5149549299999"/>
  </r>
  <r>
    <x v="337"/>
    <x v="8"/>
    <x v="1"/>
    <n v="22.644942709999999"/>
    <n v="1555.7350805200001"/>
  </r>
  <r>
    <x v="337"/>
    <x v="8"/>
    <x v="2"/>
    <n v="21.76941553"/>
    <n v="4480.2443540599998"/>
  </r>
  <r>
    <x v="337"/>
    <x v="9"/>
    <x v="0"/>
    <n v="22.722256430000002"/>
    <n v="300.15038756000001"/>
  </r>
  <r>
    <x v="337"/>
    <x v="9"/>
    <x v="1"/>
    <n v="3.5465784600000001"/>
    <n v="213.40128396"/>
  </r>
  <r>
    <x v="337"/>
    <x v="9"/>
    <x v="2"/>
    <n v="5.8559336699999998"/>
    <n v="2070.1596918300002"/>
  </r>
  <r>
    <x v="337"/>
    <x v="10"/>
    <x v="0"/>
    <n v="54.48994562"/>
    <n v="629.75241010000002"/>
  </r>
  <r>
    <x v="337"/>
    <x v="10"/>
    <x v="1"/>
    <n v="7.0900969199999997"/>
    <n v="511.74850939999999"/>
  </r>
  <r>
    <x v="337"/>
    <x v="10"/>
    <x v="2"/>
    <n v="18.331015829999998"/>
    <n v="5087.4912022999997"/>
  </r>
  <r>
    <x v="337"/>
    <x v="11"/>
    <x v="0"/>
    <n v="34.047614459999998"/>
    <n v="312.91324476"/>
  </r>
  <r>
    <x v="337"/>
    <x v="11"/>
    <x v="1"/>
    <n v="2.4947355899999999"/>
    <n v="183.8858396"/>
  </r>
  <r>
    <x v="337"/>
    <x v="11"/>
    <x v="2"/>
    <n v="5.9974493999999998"/>
    <n v="1494.16224106"/>
  </r>
  <r>
    <x v="337"/>
    <x v="12"/>
    <x v="0"/>
    <n v="6.0052353099999998"/>
    <n v="48.509634499999997"/>
  </r>
  <r>
    <x v="337"/>
    <x v="12"/>
    <x v="1"/>
    <n v="1.1359937899999999"/>
    <n v="63.127993140000001"/>
  </r>
  <r>
    <x v="337"/>
    <x v="12"/>
    <x v="2"/>
    <n v="1.4265067499999999"/>
    <n v="246.87741775999999"/>
  </r>
  <r>
    <x v="337"/>
    <x v="13"/>
    <x v="0"/>
    <n v="4.7675762800000001"/>
    <n v="30.859940720000001"/>
  </r>
  <r>
    <x v="337"/>
    <x v="13"/>
    <x v="1"/>
    <n v="0.40904119"/>
    <n v="26.99671828"/>
  </r>
  <r>
    <x v="337"/>
    <x v="13"/>
    <x v="2"/>
    <n v="1.8866209"/>
    <n v="263.84624194000003"/>
  </r>
  <r>
    <x v="338"/>
    <x v="0"/>
    <x v="0"/>
    <n v="87.140906380000004"/>
    <n v="892.44131329000004"/>
  </r>
  <r>
    <x v="338"/>
    <x v="0"/>
    <x v="1"/>
    <n v="11.80817176"/>
    <n v="830.84455904000004"/>
  </r>
  <r>
    <x v="338"/>
    <x v="0"/>
    <x v="2"/>
    <n v="9.3754338799999992"/>
    <n v="2338.93084916"/>
  </r>
  <r>
    <x v="338"/>
    <x v="1"/>
    <x v="0"/>
    <n v="11.691090259999999"/>
    <n v="152.04818932000001"/>
  </r>
  <r>
    <x v="338"/>
    <x v="1"/>
    <x v="1"/>
    <n v="1.67227145"/>
    <n v="136.70213253"/>
  </r>
  <r>
    <x v="338"/>
    <x v="2"/>
    <x v="0"/>
    <n v="15.12203437"/>
    <n v="158.83735322000001"/>
  </r>
  <r>
    <x v="338"/>
    <x v="2"/>
    <x v="1"/>
    <n v="1.2810001499999999"/>
    <n v="83.800853529999998"/>
  </r>
  <r>
    <x v="338"/>
    <x v="2"/>
    <x v="2"/>
    <n v="1.9124410300000001"/>
    <n v="280.41074686000002"/>
  </r>
  <r>
    <x v="338"/>
    <x v="3"/>
    <x v="0"/>
    <n v="78.068873629999999"/>
    <n v="963.65211367999996"/>
  </r>
  <r>
    <x v="338"/>
    <x v="3"/>
    <x v="1"/>
    <n v="6.2470764000000001"/>
    <n v="423.68886988999998"/>
  </r>
  <r>
    <x v="338"/>
    <x v="3"/>
    <x v="2"/>
    <n v="11.344276600000001"/>
    <n v="2831.78407165"/>
  </r>
  <r>
    <x v="338"/>
    <x v="4"/>
    <x v="0"/>
    <n v="24.402987750000001"/>
    <n v="348.29351940999999"/>
  </r>
  <r>
    <x v="338"/>
    <x v="4"/>
    <x v="1"/>
    <n v="4.2714920999999997"/>
    <n v="271.73969574"/>
  </r>
  <r>
    <x v="338"/>
    <x v="4"/>
    <x v="2"/>
    <n v="7.2687794600000002"/>
    <n v="1459.3544746800001"/>
  </r>
  <r>
    <x v="338"/>
    <x v="5"/>
    <x v="0"/>
    <n v="3.9960789800000001"/>
    <n v="67.81058926"/>
  </r>
  <r>
    <x v="338"/>
    <x v="5"/>
    <x v="1"/>
    <n v="1.1684057999999999"/>
    <n v="81.874422589999995"/>
  </r>
  <r>
    <x v="338"/>
    <x v="5"/>
    <x v="2"/>
    <n v="3.2774327900000002"/>
    <n v="494.96062688000001"/>
  </r>
  <r>
    <x v="338"/>
    <x v="6"/>
    <x v="0"/>
    <n v="5.8957593199999998"/>
    <n v="41.33682305"/>
  </r>
  <r>
    <x v="338"/>
    <x v="6"/>
    <x v="1"/>
    <n v="0.45543148999999999"/>
    <n v="40.077970829999998"/>
  </r>
  <r>
    <x v="338"/>
    <x v="6"/>
    <x v="2"/>
    <n v="1.57897844"/>
    <n v="372.24397871000002"/>
  </r>
  <r>
    <x v="338"/>
    <x v="7"/>
    <x v="0"/>
    <n v="98.320129919999999"/>
    <n v="1168.1429751200001"/>
  </r>
  <r>
    <x v="338"/>
    <x v="7"/>
    <x v="1"/>
    <n v="10.93432278"/>
    <n v="703.91037709"/>
  </r>
  <r>
    <x v="338"/>
    <x v="7"/>
    <x v="2"/>
    <n v="4.3816320400000004"/>
    <n v="516.85063051999998"/>
  </r>
  <r>
    <x v="338"/>
    <x v="8"/>
    <x v="0"/>
    <n v="117.18224236"/>
    <n v="1571.25565919"/>
  </r>
  <r>
    <x v="338"/>
    <x v="8"/>
    <x v="1"/>
    <n v="18.928112129999999"/>
    <n v="1283.8157614300001"/>
  </r>
  <r>
    <x v="338"/>
    <x v="8"/>
    <x v="2"/>
    <n v="21.183297150000001"/>
    <n v="3828.8364585499999"/>
  </r>
  <r>
    <x v="338"/>
    <x v="9"/>
    <x v="0"/>
    <n v="23.008167950000001"/>
    <n v="342.48481515999998"/>
  </r>
  <r>
    <x v="338"/>
    <x v="9"/>
    <x v="1"/>
    <n v="3.64715064"/>
    <n v="223.94943402000001"/>
  </r>
  <r>
    <x v="338"/>
    <x v="9"/>
    <x v="2"/>
    <n v="3.87616206"/>
    <n v="1604.3327263799999"/>
  </r>
  <r>
    <x v="338"/>
    <x v="10"/>
    <x v="0"/>
    <n v="49.00650546"/>
    <n v="550.67901524000001"/>
  </r>
  <r>
    <x v="338"/>
    <x v="10"/>
    <x v="1"/>
    <n v="6.0833186000000001"/>
    <n v="443.50527434000003"/>
  </r>
  <r>
    <x v="338"/>
    <x v="10"/>
    <x v="2"/>
    <n v="13.14945883"/>
    <n v="3266.3314147999999"/>
  </r>
  <r>
    <x v="338"/>
    <x v="11"/>
    <x v="0"/>
    <n v="50.128165539999998"/>
    <n v="445.45948784000001"/>
  </r>
  <r>
    <x v="338"/>
    <x v="11"/>
    <x v="1"/>
    <n v="4.3770877300000004"/>
    <n v="306.45745482000001"/>
  </r>
  <r>
    <x v="338"/>
    <x v="11"/>
    <x v="2"/>
    <n v="5.0006913700000002"/>
    <n v="1042.0698570899999"/>
  </r>
  <r>
    <x v="338"/>
    <x v="12"/>
    <x v="0"/>
    <n v="1.876247"/>
    <n v="7.1660761300000004"/>
  </r>
  <r>
    <x v="338"/>
    <x v="12"/>
    <x v="1"/>
    <n v="1.0343656800000001"/>
    <n v="81.117350169999995"/>
  </r>
  <r>
    <x v="338"/>
    <x v="13"/>
    <x v="0"/>
    <n v="6.0231429399999996"/>
    <n v="40.317936580000001"/>
  </r>
  <r>
    <x v="338"/>
    <x v="13"/>
    <x v="2"/>
    <n v="5.0197295000000004"/>
    <n v="762.40761344999999"/>
  </r>
  <r>
    <x v="339"/>
    <x v="0"/>
    <x v="0"/>
    <n v="90.776050060000003"/>
    <n v="1101.51672386"/>
  </r>
  <r>
    <x v="339"/>
    <x v="0"/>
    <x v="1"/>
    <n v="10.669667629999999"/>
    <n v="765.01072672999999"/>
  </r>
  <r>
    <x v="339"/>
    <x v="0"/>
    <x v="2"/>
    <n v="9.6558341100000007"/>
    <n v="2160.1398502400002"/>
  </r>
  <r>
    <x v="339"/>
    <x v="1"/>
    <x v="0"/>
    <n v="17.977667619999998"/>
    <n v="232.85876211999999"/>
  </r>
  <r>
    <x v="339"/>
    <x v="1"/>
    <x v="1"/>
    <n v="1.73010146"/>
    <n v="115.99990696"/>
  </r>
  <r>
    <x v="339"/>
    <x v="1"/>
    <x v="2"/>
    <n v="2.3858851300000001"/>
    <n v="403.17440348000002"/>
  </r>
  <r>
    <x v="339"/>
    <x v="2"/>
    <x v="0"/>
    <n v="13.23222195"/>
    <n v="181.20311100000001"/>
  </r>
  <r>
    <x v="339"/>
    <x v="2"/>
    <x v="1"/>
    <n v="1.0567204800000001"/>
    <n v="77.979099649999995"/>
  </r>
  <r>
    <x v="339"/>
    <x v="2"/>
    <x v="2"/>
    <n v="2.1029155400000001"/>
    <n v="569.85161588000005"/>
  </r>
  <r>
    <x v="339"/>
    <x v="3"/>
    <x v="0"/>
    <n v="75.361103189999994"/>
    <n v="844.34169416999998"/>
  </r>
  <r>
    <x v="339"/>
    <x v="3"/>
    <x v="1"/>
    <n v="5.7634779900000002"/>
    <n v="373.56592234999999"/>
  </r>
  <r>
    <x v="339"/>
    <x v="3"/>
    <x v="2"/>
    <n v="12.253340740000001"/>
    <n v="3083.5304261800002"/>
  </r>
  <r>
    <x v="339"/>
    <x v="4"/>
    <x v="0"/>
    <n v="19.631269119999999"/>
    <n v="293.58345157999997"/>
  </r>
  <r>
    <x v="339"/>
    <x v="4"/>
    <x v="1"/>
    <n v="4.9688929100000001"/>
    <n v="289.24519328999997"/>
  </r>
  <r>
    <x v="339"/>
    <x v="4"/>
    <x v="2"/>
    <n v="7.7813560199999996"/>
    <n v="1637.21499683"/>
  </r>
  <r>
    <x v="339"/>
    <x v="5"/>
    <x v="0"/>
    <n v="6.2633447599999998"/>
    <n v="72.409679589999996"/>
  </r>
  <r>
    <x v="339"/>
    <x v="5"/>
    <x v="1"/>
    <n v="1.0703914699999999"/>
    <n v="82.900154479999998"/>
  </r>
  <r>
    <x v="339"/>
    <x v="5"/>
    <x v="2"/>
    <n v="2.2935123700000002"/>
    <n v="514.48508372000003"/>
  </r>
  <r>
    <x v="339"/>
    <x v="6"/>
    <x v="0"/>
    <n v="4.7115265099999997"/>
    <n v="48.884381210000001"/>
  </r>
  <r>
    <x v="339"/>
    <x v="6"/>
    <x v="1"/>
    <n v="1.73874993"/>
    <n v="139.91816656"/>
  </r>
  <r>
    <x v="339"/>
    <x v="6"/>
    <x v="2"/>
    <n v="1.43304656"/>
    <n v="307.82792878999999"/>
  </r>
  <r>
    <x v="339"/>
    <x v="7"/>
    <x v="0"/>
    <n v="86.220806490000001"/>
    <n v="1039.45193696"/>
  </r>
  <r>
    <x v="339"/>
    <x v="7"/>
    <x v="1"/>
    <n v="12.5028953"/>
    <n v="866.43061799999998"/>
  </r>
  <r>
    <x v="339"/>
    <x v="7"/>
    <x v="2"/>
    <n v="4.7552028399999999"/>
    <n v="719.31135467000001"/>
  </r>
  <r>
    <x v="339"/>
    <x v="8"/>
    <x v="0"/>
    <n v="102.61433312"/>
    <n v="1453.78147743"/>
  </r>
  <r>
    <x v="339"/>
    <x v="8"/>
    <x v="1"/>
    <n v="21.6741551"/>
    <n v="1505.5862084299999"/>
  </r>
  <r>
    <x v="339"/>
    <x v="8"/>
    <x v="2"/>
    <n v="24.385148090000001"/>
    <n v="4967.6389350899999"/>
  </r>
  <r>
    <x v="339"/>
    <x v="9"/>
    <x v="0"/>
    <n v="23.71658923"/>
    <n v="242.70670147000001"/>
  </r>
  <r>
    <x v="339"/>
    <x v="9"/>
    <x v="1"/>
    <n v="4.11759085"/>
    <n v="256.72830935000002"/>
  </r>
  <r>
    <x v="339"/>
    <x v="9"/>
    <x v="2"/>
    <n v="2.84864849"/>
    <n v="1139.2060037900001"/>
  </r>
  <r>
    <x v="339"/>
    <x v="10"/>
    <x v="0"/>
    <n v="50.808465290000001"/>
    <n v="684.73393809000004"/>
  </r>
  <r>
    <x v="339"/>
    <x v="10"/>
    <x v="1"/>
    <n v="6.69639702"/>
    <n v="520.82042006999995"/>
  </r>
  <r>
    <x v="339"/>
    <x v="10"/>
    <x v="2"/>
    <n v="15.17999886"/>
    <n v="3534.1269614500002"/>
  </r>
  <r>
    <x v="339"/>
    <x v="11"/>
    <x v="0"/>
    <n v="42.24716746"/>
    <n v="504.08006465"/>
  </r>
  <r>
    <x v="339"/>
    <x v="11"/>
    <x v="1"/>
    <n v="4.0387797599999997"/>
    <n v="257.60613089999998"/>
  </r>
  <r>
    <x v="339"/>
    <x v="11"/>
    <x v="2"/>
    <n v="5.0893520499999996"/>
    <n v="1322.9536010700001"/>
  </r>
  <r>
    <x v="339"/>
    <x v="12"/>
    <x v="0"/>
    <n v="6.5682804199999998"/>
    <n v="66.357701640000002"/>
  </r>
  <r>
    <x v="339"/>
    <x v="12"/>
    <x v="2"/>
    <n v="1.4578119899999999"/>
    <n v="186.82889349000001"/>
  </r>
  <r>
    <x v="339"/>
    <x v="13"/>
    <x v="0"/>
    <n v="2.5303460800000002"/>
    <n v="60.267778589999999"/>
  </r>
  <r>
    <x v="339"/>
    <x v="13"/>
    <x v="1"/>
    <n v="0.76295606999999999"/>
    <n v="51.118056670000001"/>
  </r>
  <r>
    <x v="339"/>
    <x v="13"/>
    <x v="2"/>
    <n v="2.6584284399999998"/>
    <n v="341.72902196000001"/>
  </r>
  <r>
    <x v="340"/>
    <x v="0"/>
    <x v="0"/>
    <n v="88.197627440000005"/>
    <n v="1293.4436324799999"/>
  </r>
  <r>
    <x v="340"/>
    <x v="0"/>
    <x v="1"/>
    <n v="12.767856269999999"/>
    <n v="914.45092799999998"/>
  </r>
  <r>
    <x v="340"/>
    <x v="0"/>
    <x v="2"/>
    <n v="10.662132400000001"/>
    <n v="2400.1962411300001"/>
  </r>
  <r>
    <x v="340"/>
    <x v="1"/>
    <x v="0"/>
    <n v="11.721544339999999"/>
    <n v="187.95027947"/>
  </r>
  <r>
    <x v="340"/>
    <x v="1"/>
    <x v="1"/>
    <n v="1.4421586799999999"/>
    <n v="80.859508009999999"/>
  </r>
  <r>
    <x v="340"/>
    <x v="1"/>
    <x v="2"/>
    <n v="4.1438258100000001"/>
    <n v="1311.35211471"/>
  </r>
  <r>
    <x v="340"/>
    <x v="2"/>
    <x v="0"/>
    <n v="10.54673429"/>
    <n v="161.81984514999999"/>
  </r>
  <r>
    <x v="340"/>
    <x v="2"/>
    <x v="1"/>
    <n v="0.90583321999999999"/>
    <n v="67.274173259999998"/>
  </r>
  <r>
    <x v="340"/>
    <x v="2"/>
    <x v="2"/>
    <n v="3.3655146199999999"/>
    <n v="547.94760890999999"/>
  </r>
  <r>
    <x v="340"/>
    <x v="3"/>
    <x v="0"/>
    <n v="76.005514939999998"/>
    <n v="853.67479035999997"/>
  </r>
  <r>
    <x v="340"/>
    <x v="3"/>
    <x v="1"/>
    <n v="6.6439049299999997"/>
    <n v="447.11366018000001"/>
  </r>
  <r>
    <x v="340"/>
    <x v="3"/>
    <x v="2"/>
    <n v="9.7274647699999992"/>
    <n v="1931.7330819599999"/>
  </r>
  <r>
    <x v="340"/>
    <x v="4"/>
    <x v="0"/>
    <n v="23.142625249999998"/>
    <n v="380.09002555000001"/>
  </r>
  <r>
    <x v="340"/>
    <x v="4"/>
    <x v="1"/>
    <n v="4.1610576000000004"/>
    <n v="297.43078665000002"/>
  </r>
  <r>
    <x v="340"/>
    <x v="4"/>
    <x v="2"/>
    <n v="8.4024793100000004"/>
    <n v="1994.28226898"/>
  </r>
  <r>
    <x v="340"/>
    <x v="5"/>
    <x v="0"/>
    <n v="3.7032058700000001"/>
    <n v="39.25091535"/>
  </r>
  <r>
    <x v="340"/>
    <x v="5"/>
    <x v="1"/>
    <n v="0.56443153000000001"/>
    <n v="38.945775859999998"/>
  </r>
  <r>
    <x v="340"/>
    <x v="5"/>
    <x v="2"/>
    <n v="1.3267498600000001"/>
    <n v="375.13258506"/>
  </r>
  <r>
    <x v="340"/>
    <x v="6"/>
    <x v="0"/>
    <n v="4.4150474199999996"/>
    <n v="70.841499670000005"/>
  </r>
  <r>
    <x v="340"/>
    <x v="6"/>
    <x v="1"/>
    <n v="0.95963978999999999"/>
    <n v="74.072081949999998"/>
  </r>
  <r>
    <x v="340"/>
    <x v="6"/>
    <x v="2"/>
    <n v="2.72320947"/>
    <n v="818.82551792000004"/>
  </r>
  <r>
    <x v="340"/>
    <x v="7"/>
    <x v="0"/>
    <n v="74.295173169999998"/>
    <n v="1143.99523688"/>
  </r>
  <r>
    <x v="340"/>
    <x v="7"/>
    <x v="1"/>
    <n v="9.1173642000000008"/>
    <n v="633.98411220000003"/>
  </r>
  <r>
    <x v="340"/>
    <x v="7"/>
    <x v="2"/>
    <n v="3.7488554600000001"/>
    <n v="664.42473228999995"/>
  </r>
  <r>
    <x v="340"/>
    <x v="8"/>
    <x v="0"/>
    <n v="109.59769764000001"/>
    <n v="1581.1955517399999"/>
  </r>
  <r>
    <x v="340"/>
    <x v="8"/>
    <x v="1"/>
    <n v="22.46794036"/>
    <n v="1623.1843065800001"/>
  </r>
  <r>
    <x v="340"/>
    <x v="8"/>
    <x v="2"/>
    <n v="23.547756459999999"/>
    <n v="4987.0814719600003"/>
  </r>
  <r>
    <x v="340"/>
    <x v="9"/>
    <x v="0"/>
    <n v="30.430050349999998"/>
    <n v="414.36049012000001"/>
  </r>
  <r>
    <x v="340"/>
    <x v="9"/>
    <x v="1"/>
    <n v="3.2105753400000001"/>
    <n v="250.42381947000001"/>
  </r>
  <r>
    <x v="340"/>
    <x v="9"/>
    <x v="2"/>
    <n v="4.27559077"/>
    <n v="1393.06389268"/>
  </r>
  <r>
    <x v="340"/>
    <x v="10"/>
    <x v="0"/>
    <n v="38.137523539999997"/>
    <n v="564.32618475000004"/>
  </r>
  <r>
    <x v="340"/>
    <x v="10"/>
    <x v="1"/>
    <n v="5.79361031"/>
    <n v="439.15402488000001"/>
  </r>
  <r>
    <x v="340"/>
    <x v="10"/>
    <x v="2"/>
    <n v="16.749678970000001"/>
    <n v="4610.5354268000001"/>
  </r>
  <r>
    <x v="340"/>
    <x v="11"/>
    <x v="0"/>
    <n v="38.985109739999999"/>
    <n v="416.32691557999999"/>
  </r>
  <r>
    <x v="340"/>
    <x v="11"/>
    <x v="1"/>
    <n v="5.5342993099999997"/>
    <n v="377.21609474000002"/>
  </r>
  <r>
    <x v="340"/>
    <x v="11"/>
    <x v="2"/>
    <n v="6.5076371699999997"/>
    <n v="1232.0825171900001"/>
  </r>
  <r>
    <x v="340"/>
    <x v="12"/>
    <x v="0"/>
    <n v="6.5347557700000003"/>
    <n v="49.333089790000002"/>
  </r>
  <r>
    <x v="340"/>
    <x v="12"/>
    <x v="1"/>
    <n v="0.10524070000000001"/>
    <n v="6.2092011300000003"/>
  </r>
  <r>
    <x v="340"/>
    <x v="12"/>
    <x v="2"/>
    <n v="0.26010725000000001"/>
    <n v="43.958124840000004"/>
  </r>
  <r>
    <x v="340"/>
    <x v="13"/>
    <x v="0"/>
    <n v="3.0409346300000002"/>
    <n v="63.609211610000003"/>
  </r>
  <r>
    <x v="340"/>
    <x v="13"/>
    <x v="1"/>
    <n v="1.15983905"/>
    <n v="95.144982029999994"/>
  </r>
  <r>
    <x v="340"/>
    <x v="13"/>
    <x v="2"/>
    <n v="5.8486798200000001"/>
    <n v="1735.8818496399999"/>
  </r>
  <r>
    <x v="341"/>
    <x v="0"/>
    <x v="0"/>
    <n v="87.605373830000005"/>
    <n v="1232.53983606"/>
  </r>
  <r>
    <x v="341"/>
    <x v="0"/>
    <x v="1"/>
    <n v="13.16419318"/>
    <n v="961.16923844999997"/>
  </r>
  <r>
    <x v="341"/>
    <x v="0"/>
    <x v="2"/>
    <n v="10.65439638"/>
    <n v="2615.3739842999998"/>
  </r>
  <r>
    <x v="341"/>
    <x v="1"/>
    <x v="0"/>
    <n v="14.406977550000001"/>
    <n v="185.86721925000001"/>
  </r>
  <r>
    <x v="341"/>
    <x v="1"/>
    <x v="1"/>
    <n v="1.9614209499999999"/>
    <n v="140.25871749999999"/>
  </r>
  <r>
    <x v="341"/>
    <x v="1"/>
    <x v="2"/>
    <n v="3.2501102300000002"/>
    <n v="625.81238248"/>
  </r>
  <r>
    <x v="341"/>
    <x v="2"/>
    <x v="0"/>
    <n v="7.1318299700000001"/>
    <n v="106.2127053"/>
  </r>
  <r>
    <x v="341"/>
    <x v="2"/>
    <x v="1"/>
    <n v="1.52679174"/>
    <n v="114.08443019000001"/>
  </r>
  <r>
    <x v="341"/>
    <x v="2"/>
    <x v="2"/>
    <n v="3.31224696"/>
    <n v="513.45255544999998"/>
  </r>
  <r>
    <x v="341"/>
    <x v="3"/>
    <x v="0"/>
    <n v="71.659348420000001"/>
    <n v="860.49184455"/>
  </r>
  <r>
    <x v="341"/>
    <x v="3"/>
    <x v="1"/>
    <n v="5.7643171999999998"/>
    <n v="385.76862610000001"/>
  </r>
  <r>
    <x v="341"/>
    <x v="3"/>
    <x v="2"/>
    <n v="9.8119563700000008"/>
    <n v="2227.2528232999998"/>
  </r>
  <r>
    <x v="341"/>
    <x v="4"/>
    <x v="0"/>
    <n v="26.850995430000001"/>
    <n v="460.31220042000001"/>
  </r>
  <r>
    <x v="341"/>
    <x v="4"/>
    <x v="1"/>
    <n v="6.1973088299999999"/>
    <n v="421.91982625000003"/>
  </r>
  <r>
    <x v="341"/>
    <x v="4"/>
    <x v="2"/>
    <n v="6.9449067199999996"/>
    <n v="1973.4606395799999"/>
  </r>
  <r>
    <x v="341"/>
    <x v="5"/>
    <x v="0"/>
    <n v="4.8511642100000003"/>
    <n v="71.396483739999994"/>
  </r>
  <r>
    <x v="341"/>
    <x v="5"/>
    <x v="1"/>
    <n v="1.1384041"/>
    <n v="70.419501310000001"/>
  </r>
  <r>
    <x v="341"/>
    <x v="5"/>
    <x v="2"/>
    <n v="1.8974272599999999"/>
    <n v="583.96994332999998"/>
  </r>
  <r>
    <x v="341"/>
    <x v="6"/>
    <x v="0"/>
    <n v="7.3449118100000002"/>
    <n v="102.07413007"/>
  </r>
  <r>
    <x v="341"/>
    <x v="6"/>
    <x v="1"/>
    <n v="0.28481427999999998"/>
    <n v="15.095157029999999"/>
  </r>
  <r>
    <x v="341"/>
    <x v="6"/>
    <x v="2"/>
    <n v="1.9918923100000001"/>
    <n v="662.38816352000003"/>
  </r>
  <r>
    <x v="341"/>
    <x v="7"/>
    <x v="0"/>
    <n v="75.667043789999994"/>
    <n v="1007.6465680699999"/>
  </r>
  <r>
    <x v="341"/>
    <x v="7"/>
    <x v="1"/>
    <n v="14.13374215"/>
    <n v="960.37235293000003"/>
  </r>
  <r>
    <x v="341"/>
    <x v="7"/>
    <x v="2"/>
    <n v="3.7064856800000001"/>
    <n v="524.12337313"/>
  </r>
  <r>
    <x v="341"/>
    <x v="8"/>
    <x v="0"/>
    <n v="108.25951411"/>
    <n v="1812.2766204699999"/>
  </r>
  <r>
    <x v="341"/>
    <x v="8"/>
    <x v="1"/>
    <n v="18.141496220000001"/>
    <n v="1298.7259345099999"/>
  </r>
  <r>
    <x v="341"/>
    <x v="8"/>
    <x v="2"/>
    <n v="24.68880137"/>
    <n v="5822.5856887800001"/>
  </r>
  <r>
    <x v="341"/>
    <x v="9"/>
    <x v="0"/>
    <n v="24.805074950000002"/>
    <n v="330.67915907000003"/>
  </r>
  <r>
    <x v="341"/>
    <x v="9"/>
    <x v="1"/>
    <n v="2.5172480099999999"/>
    <n v="162.22050709000001"/>
  </r>
  <r>
    <x v="341"/>
    <x v="9"/>
    <x v="2"/>
    <n v="2.4438011400000001"/>
    <n v="1069.6418073899999"/>
  </r>
  <r>
    <x v="341"/>
    <x v="10"/>
    <x v="0"/>
    <n v="47.29437136"/>
    <n v="653.83860159000005"/>
  </r>
  <r>
    <x v="341"/>
    <x v="10"/>
    <x v="1"/>
    <n v="6.5539509300000001"/>
    <n v="476.38954597999998"/>
  </r>
  <r>
    <x v="341"/>
    <x v="10"/>
    <x v="2"/>
    <n v="18.100952809999999"/>
    <n v="4260.6610504600003"/>
  </r>
  <r>
    <x v="341"/>
    <x v="11"/>
    <x v="0"/>
    <n v="29.738655349999998"/>
    <n v="377.32673382000002"/>
  </r>
  <r>
    <x v="341"/>
    <x v="11"/>
    <x v="1"/>
    <n v="5.0303764500000003"/>
    <n v="363.69585532000002"/>
  </r>
  <r>
    <x v="341"/>
    <x v="11"/>
    <x v="2"/>
    <n v="6.5562135499999998"/>
    <n v="1197.43748437"/>
  </r>
  <r>
    <x v="341"/>
    <x v="12"/>
    <x v="0"/>
    <n v="5.53065008"/>
    <n v="43.756092629999998"/>
  </r>
  <r>
    <x v="341"/>
    <x v="12"/>
    <x v="1"/>
    <n v="0.20444698"/>
    <n v="17.377992989999999"/>
  </r>
  <r>
    <x v="341"/>
    <x v="12"/>
    <x v="2"/>
    <n v="0.58121191999999999"/>
    <n v="61.608463360000002"/>
  </r>
  <r>
    <x v="341"/>
    <x v="13"/>
    <x v="0"/>
    <n v="4.2116788700000001"/>
    <n v="23.958235179999999"/>
  </r>
  <r>
    <x v="341"/>
    <x v="13"/>
    <x v="1"/>
    <n v="2.58871311"/>
    <n v="206.52688501"/>
  </r>
  <r>
    <x v="341"/>
    <x v="13"/>
    <x v="2"/>
    <n v="3.3330705900000002"/>
    <n v="506.30617639000002"/>
  </r>
  <r>
    <x v="342"/>
    <x v="0"/>
    <x v="0"/>
    <n v="91.48625002"/>
    <n v="1151.6364121900001"/>
  </r>
  <r>
    <x v="342"/>
    <x v="0"/>
    <x v="1"/>
    <n v="7.3277097299999996"/>
    <n v="528.19185749999997"/>
  </r>
  <r>
    <x v="342"/>
    <x v="0"/>
    <x v="2"/>
    <n v="12.041859110000001"/>
    <n v="2656.5130467600002"/>
  </r>
  <r>
    <x v="342"/>
    <x v="1"/>
    <x v="0"/>
    <n v="12.713976710000001"/>
    <n v="153.81340735000001"/>
  </r>
  <r>
    <x v="342"/>
    <x v="1"/>
    <x v="1"/>
    <n v="1.94412958"/>
    <n v="148.43751993999999"/>
  </r>
  <r>
    <x v="342"/>
    <x v="1"/>
    <x v="2"/>
    <n v="3.9576407800000002"/>
    <n v="704.68336346000001"/>
  </r>
  <r>
    <x v="342"/>
    <x v="2"/>
    <x v="0"/>
    <n v="10.53745498"/>
    <n v="101.41331710999999"/>
  </r>
  <r>
    <x v="342"/>
    <x v="2"/>
    <x v="1"/>
    <n v="0.80591102000000003"/>
    <n v="48.26589413"/>
  </r>
  <r>
    <x v="342"/>
    <x v="2"/>
    <x v="2"/>
    <n v="5.5093901199999999"/>
    <n v="1357.7553306"/>
  </r>
  <r>
    <x v="342"/>
    <x v="3"/>
    <x v="0"/>
    <n v="70.177475830000006"/>
    <n v="869.69938144000002"/>
  </r>
  <r>
    <x v="342"/>
    <x v="3"/>
    <x v="1"/>
    <n v="8.2215488400000005"/>
    <n v="551.45757590999995"/>
  </r>
  <r>
    <x v="342"/>
    <x v="3"/>
    <x v="2"/>
    <n v="7.6146599000000004"/>
    <n v="1668.53410844"/>
  </r>
  <r>
    <x v="342"/>
    <x v="4"/>
    <x v="0"/>
    <n v="24.995489750000001"/>
    <n v="391.95118728"/>
  </r>
  <r>
    <x v="342"/>
    <x v="4"/>
    <x v="1"/>
    <n v="2.6328862399999999"/>
    <n v="199.29500195"/>
  </r>
  <r>
    <x v="342"/>
    <x v="4"/>
    <x v="2"/>
    <n v="6.5918911600000003"/>
    <n v="1276.51646736"/>
  </r>
  <r>
    <x v="342"/>
    <x v="5"/>
    <x v="0"/>
    <n v="3.56810904"/>
    <n v="61.33346993"/>
  </r>
  <r>
    <x v="342"/>
    <x v="5"/>
    <x v="2"/>
    <n v="1.2714660200000001"/>
    <n v="325.15976912000002"/>
  </r>
  <r>
    <x v="342"/>
    <x v="6"/>
    <x v="0"/>
    <n v="4.3761879099999996"/>
    <n v="97.093216229999996"/>
  </r>
  <r>
    <x v="342"/>
    <x v="6"/>
    <x v="2"/>
    <n v="2.7024382199999999"/>
    <n v="795.67580199999998"/>
  </r>
  <r>
    <x v="342"/>
    <x v="7"/>
    <x v="0"/>
    <n v="72.149886379999998"/>
    <n v="976.04893677999996"/>
  </r>
  <r>
    <x v="342"/>
    <x v="7"/>
    <x v="1"/>
    <n v="13.754772640000001"/>
    <n v="967.70145060000004"/>
  </r>
  <r>
    <x v="342"/>
    <x v="7"/>
    <x v="2"/>
    <n v="4.5230061600000004"/>
    <n v="597.88717513999995"/>
  </r>
  <r>
    <x v="342"/>
    <x v="8"/>
    <x v="0"/>
    <n v="120.51086890000001"/>
    <n v="1995.92898567"/>
  </r>
  <r>
    <x v="342"/>
    <x v="8"/>
    <x v="1"/>
    <n v="18.204922759999999"/>
    <n v="1352.96088184"/>
  </r>
  <r>
    <x v="342"/>
    <x v="8"/>
    <x v="2"/>
    <n v="27.352584820000001"/>
    <n v="5751.0700594999998"/>
  </r>
  <r>
    <x v="342"/>
    <x v="9"/>
    <x v="0"/>
    <n v="26.829875690000001"/>
    <n v="325.77198190000001"/>
  </r>
  <r>
    <x v="342"/>
    <x v="9"/>
    <x v="1"/>
    <n v="3.07106827"/>
    <n v="219.21079090999999"/>
  </r>
  <r>
    <x v="342"/>
    <x v="9"/>
    <x v="2"/>
    <n v="2.9154042599999999"/>
    <n v="726.03526289000001"/>
  </r>
  <r>
    <x v="342"/>
    <x v="10"/>
    <x v="0"/>
    <n v="53.037875720000002"/>
    <n v="692.15673764999997"/>
  </r>
  <r>
    <x v="342"/>
    <x v="10"/>
    <x v="1"/>
    <n v="4.2870039499999999"/>
    <n v="293.73169567000002"/>
  </r>
  <r>
    <x v="342"/>
    <x v="10"/>
    <x v="2"/>
    <n v="17.797005800000001"/>
    <n v="3399.8757588799999"/>
  </r>
  <r>
    <x v="342"/>
    <x v="11"/>
    <x v="0"/>
    <n v="39.21222813"/>
    <n v="452.28614268000001"/>
  </r>
  <r>
    <x v="342"/>
    <x v="11"/>
    <x v="1"/>
    <n v="4.3475495400000002"/>
    <n v="335.48466488999998"/>
  </r>
  <r>
    <x v="342"/>
    <x v="11"/>
    <x v="2"/>
    <n v="6.0943643700000001"/>
    <n v="1253.77763082"/>
  </r>
  <r>
    <x v="342"/>
    <x v="12"/>
    <x v="0"/>
    <n v="5.2602926099999996"/>
    <n v="44.869325310000001"/>
  </r>
  <r>
    <x v="342"/>
    <x v="12"/>
    <x v="2"/>
    <n v="0.12444769999999999"/>
    <n v="14.80927576"/>
  </r>
  <r>
    <x v="342"/>
    <x v="13"/>
    <x v="0"/>
    <n v="2.8338970400000001"/>
    <n v="32.078531179999999"/>
  </r>
  <r>
    <x v="342"/>
    <x v="13"/>
    <x v="1"/>
    <n v="0.99038649999999995"/>
    <n v="79.230920019999999"/>
  </r>
  <r>
    <x v="342"/>
    <x v="13"/>
    <x v="2"/>
    <n v="0.68046059000000003"/>
    <n v="121.16043419"/>
  </r>
  <r>
    <x v="343"/>
    <x v="0"/>
    <x v="0"/>
    <n v="98.901852039999994"/>
    <n v="1364.9612840699999"/>
  </r>
  <r>
    <x v="343"/>
    <x v="0"/>
    <x v="1"/>
    <n v="10.76097459"/>
    <n v="768.74538607"/>
  </r>
  <r>
    <x v="343"/>
    <x v="0"/>
    <x v="2"/>
    <n v="12.899986800000001"/>
    <n v="2744.0829856599998"/>
  </r>
  <r>
    <x v="343"/>
    <x v="1"/>
    <x v="0"/>
    <n v="10.79675503"/>
    <n v="178.1331898"/>
  </r>
  <r>
    <x v="343"/>
    <x v="1"/>
    <x v="1"/>
    <n v="0.82785684000000004"/>
    <n v="50.988426799999999"/>
  </r>
  <r>
    <x v="343"/>
    <x v="1"/>
    <x v="2"/>
    <n v="3.1144436199999999"/>
    <n v="726.28978748999998"/>
  </r>
  <r>
    <x v="343"/>
    <x v="2"/>
    <x v="0"/>
    <n v="11.445987049999999"/>
    <n v="187.94260552"/>
  </r>
  <r>
    <x v="343"/>
    <x v="2"/>
    <x v="2"/>
    <n v="4.6796635699999998"/>
    <n v="1234.6061302200001"/>
  </r>
  <r>
    <x v="343"/>
    <x v="3"/>
    <x v="0"/>
    <n v="73.493664530000004"/>
    <n v="919.55868647"/>
  </r>
  <r>
    <x v="343"/>
    <x v="3"/>
    <x v="1"/>
    <n v="7.2824870300000004"/>
    <n v="491.81473627000003"/>
  </r>
  <r>
    <x v="343"/>
    <x v="3"/>
    <x v="2"/>
    <n v="8.9201263300000004"/>
    <n v="1994.98652014"/>
  </r>
  <r>
    <x v="343"/>
    <x v="4"/>
    <x v="0"/>
    <n v="25.862265260000001"/>
    <n v="495.21073646000002"/>
  </r>
  <r>
    <x v="343"/>
    <x v="4"/>
    <x v="1"/>
    <n v="5.4240236700000004"/>
    <n v="399.60247055999997"/>
  </r>
  <r>
    <x v="343"/>
    <x v="4"/>
    <x v="2"/>
    <n v="3.4253680700000002"/>
    <n v="610.69733796000003"/>
  </r>
  <r>
    <x v="343"/>
    <x v="5"/>
    <x v="0"/>
    <n v="3.9753661299999998"/>
    <n v="79.053085949999996"/>
  </r>
  <r>
    <x v="343"/>
    <x v="5"/>
    <x v="1"/>
    <n v="0.58165584000000004"/>
    <n v="30.24610363"/>
  </r>
  <r>
    <x v="343"/>
    <x v="5"/>
    <x v="2"/>
    <n v="2.6547590799999998"/>
    <n v="781.35100447000002"/>
  </r>
  <r>
    <x v="343"/>
    <x v="6"/>
    <x v="0"/>
    <n v="5.1252939800000004"/>
    <n v="85.775029540000006"/>
  </r>
  <r>
    <x v="343"/>
    <x v="6"/>
    <x v="1"/>
    <n v="0.53950370000000003"/>
    <n v="52.871362869999999"/>
  </r>
  <r>
    <x v="343"/>
    <x v="6"/>
    <x v="2"/>
    <n v="3.7049036499999999"/>
    <n v="1003.19819253"/>
  </r>
  <r>
    <x v="343"/>
    <x v="7"/>
    <x v="0"/>
    <n v="84.07112583"/>
    <n v="1166.7128968100001"/>
  </r>
  <r>
    <x v="343"/>
    <x v="7"/>
    <x v="1"/>
    <n v="14.028387690000001"/>
    <n v="1004.8828978400001"/>
  </r>
  <r>
    <x v="343"/>
    <x v="7"/>
    <x v="2"/>
    <n v="2.3315902099999999"/>
    <n v="312.26781115"/>
  </r>
  <r>
    <x v="343"/>
    <x v="8"/>
    <x v="0"/>
    <n v="100.46973994"/>
    <n v="1834.52777171"/>
  </r>
  <r>
    <x v="343"/>
    <x v="8"/>
    <x v="1"/>
    <n v="17.894986339999999"/>
    <n v="1259.3779722300001"/>
  </r>
  <r>
    <x v="343"/>
    <x v="8"/>
    <x v="2"/>
    <n v="27.925167590000001"/>
    <n v="5762.0212715600001"/>
  </r>
  <r>
    <x v="343"/>
    <x v="9"/>
    <x v="0"/>
    <n v="24.368179019999999"/>
    <n v="398.84888626999998"/>
  </r>
  <r>
    <x v="343"/>
    <x v="9"/>
    <x v="1"/>
    <n v="1.8681104900000001"/>
    <n v="130.59152606000001"/>
  </r>
  <r>
    <x v="343"/>
    <x v="9"/>
    <x v="2"/>
    <n v="4.7539790999999996"/>
    <n v="1228.2263762299999"/>
  </r>
  <r>
    <x v="343"/>
    <x v="10"/>
    <x v="0"/>
    <n v="50.467889030000002"/>
    <n v="663.73224663999997"/>
  </r>
  <r>
    <x v="343"/>
    <x v="10"/>
    <x v="1"/>
    <n v="6.6157737799999996"/>
    <n v="449.24540701000001"/>
  </r>
  <r>
    <x v="343"/>
    <x v="10"/>
    <x v="2"/>
    <n v="18.865333790000001"/>
    <n v="3870.12130871"/>
  </r>
  <r>
    <x v="343"/>
    <x v="11"/>
    <x v="0"/>
    <n v="44.256621180000003"/>
    <n v="526.46230102000004"/>
  </r>
  <r>
    <x v="343"/>
    <x v="11"/>
    <x v="1"/>
    <n v="2.1665239600000001"/>
    <n v="146.63470717000001"/>
  </r>
  <r>
    <x v="343"/>
    <x v="11"/>
    <x v="2"/>
    <n v="6.62693127"/>
    <n v="1314.0070060200001"/>
  </r>
  <r>
    <x v="343"/>
    <x v="12"/>
    <x v="0"/>
    <n v="2.3839042899999998"/>
    <n v="13.594056569999999"/>
  </r>
  <r>
    <x v="343"/>
    <x v="12"/>
    <x v="2"/>
    <n v="0.32382243999999999"/>
    <n v="44.039851169999999"/>
  </r>
  <r>
    <x v="343"/>
    <x v="13"/>
    <x v="0"/>
    <n v="6.6362026800000002"/>
    <n v="123.29428357"/>
  </r>
  <r>
    <x v="343"/>
    <x v="13"/>
    <x v="1"/>
    <n v="3.9532518699999999"/>
    <n v="312.62035145999999"/>
  </r>
  <r>
    <x v="343"/>
    <x v="13"/>
    <x v="2"/>
    <n v="0.20854396"/>
    <n v="27.3030331"/>
  </r>
  <r>
    <x v="344"/>
    <x v="0"/>
    <x v="0"/>
    <n v="93.965029860000001"/>
    <n v="1187.88693986"/>
  </r>
  <r>
    <x v="344"/>
    <x v="0"/>
    <x v="1"/>
    <n v="9.9467229400000008"/>
    <n v="742.74008928000001"/>
  </r>
  <r>
    <x v="344"/>
    <x v="0"/>
    <x v="2"/>
    <n v="13.6238878"/>
    <n v="3524.4965658699998"/>
  </r>
  <r>
    <x v="344"/>
    <x v="1"/>
    <x v="0"/>
    <n v="15.27145442"/>
    <n v="272.68774502000002"/>
  </r>
  <r>
    <x v="344"/>
    <x v="1"/>
    <x v="1"/>
    <n v="1.6457755599999999"/>
    <n v="145.67405421999999"/>
  </r>
  <r>
    <x v="344"/>
    <x v="1"/>
    <x v="2"/>
    <n v="3.75425414"/>
    <n v="621.35159137999995"/>
  </r>
  <r>
    <x v="344"/>
    <x v="2"/>
    <x v="0"/>
    <n v="13.1735167"/>
    <n v="227.24046852999999"/>
  </r>
  <r>
    <x v="344"/>
    <x v="2"/>
    <x v="1"/>
    <n v="0.41027092999999998"/>
    <n v="22.464336880000001"/>
  </r>
  <r>
    <x v="344"/>
    <x v="2"/>
    <x v="2"/>
    <n v="2.6685140299999999"/>
    <n v="648.86853434"/>
  </r>
  <r>
    <x v="344"/>
    <x v="3"/>
    <x v="0"/>
    <n v="71.294467850000004"/>
    <n v="900.09024966000004"/>
  </r>
  <r>
    <x v="344"/>
    <x v="3"/>
    <x v="1"/>
    <n v="3.7526132099999998"/>
    <n v="256.98319777"/>
  </r>
  <r>
    <x v="344"/>
    <x v="3"/>
    <x v="2"/>
    <n v="12.167876980000001"/>
    <n v="2397.4896810700002"/>
  </r>
  <r>
    <x v="344"/>
    <x v="4"/>
    <x v="0"/>
    <n v="29.628381739999998"/>
    <n v="487.07415226000001"/>
  </r>
  <r>
    <x v="344"/>
    <x v="4"/>
    <x v="1"/>
    <n v="2.8156466"/>
    <n v="186.70309169999999"/>
  </r>
  <r>
    <x v="344"/>
    <x v="4"/>
    <x v="2"/>
    <n v="3.4315794400000001"/>
    <n v="672.42771531000005"/>
  </r>
  <r>
    <x v="344"/>
    <x v="5"/>
    <x v="0"/>
    <n v="3.3893739799999998"/>
    <n v="56.910583199999998"/>
  </r>
  <r>
    <x v="344"/>
    <x v="5"/>
    <x v="1"/>
    <n v="0.56708539000000002"/>
    <n v="57.275624149999999"/>
  </r>
  <r>
    <x v="344"/>
    <x v="5"/>
    <x v="2"/>
    <n v="1.98259395"/>
    <n v="663.33880841999996"/>
  </r>
  <r>
    <x v="344"/>
    <x v="6"/>
    <x v="0"/>
    <n v="5.5255023400000001"/>
    <n v="84.739863959999994"/>
  </r>
  <r>
    <x v="344"/>
    <x v="6"/>
    <x v="1"/>
    <n v="1.2356367800000001"/>
    <n v="68.749171840000002"/>
  </r>
  <r>
    <x v="344"/>
    <x v="6"/>
    <x v="2"/>
    <n v="4.1047994699999997"/>
    <n v="1049.3098518899999"/>
  </r>
  <r>
    <x v="344"/>
    <x v="7"/>
    <x v="0"/>
    <n v="84.184181870000003"/>
    <n v="1221.6805501900001"/>
  </r>
  <r>
    <x v="344"/>
    <x v="7"/>
    <x v="1"/>
    <n v="14.445202780000001"/>
    <n v="1102.73489387"/>
  </r>
  <r>
    <x v="344"/>
    <x v="7"/>
    <x v="2"/>
    <n v="1.7569936799999999"/>
    <n v="315.90798180000002"/>
  </r>
  <r>
    <x v="344"/>
    <x v="8"/>
    <x v="0"/>
    <n v="97.901235499999999"/>
    <n v="1957.3868970599999"/>
  </r>
  <r>
    <x v="344"/>
    <x v="8"/>
    <x v="1"/>
    <n v="14.531760759999999"/>
    <n v="1102.61209719"/>
  </r>
  <r>
    <x v="344"/>
    <x v="8"/>
    <x v="2"/>
    <n v="24.35427215"/>
    <n v="5136.8324981200003"/>
  </r>
  <r>
    <x v="344"/>
    <x v="9"/>
    <x v="0"/>
    <n v="30.175960230000001"/>
    <n v="567.30715879000002"/>
  </r>
  <r>
    <x v="344"/>
    <x v="9"/>
    <x v="1"/>
    <n v="1.72977234"/>
    <n v="129.01063855999999"/>
  </r>
  <r>
    <x v="344"/>
    <x v="9"/>
    <x v="2"/>
    <n v="4.1315491199999999"/>
    <n v="1006.60595898"/>
  </r>
  <r>
    <x v="344"/>
    <x v="10"/>
    <x v="0"/>
    <n v="41.718585640000001"/>
    <n v="589.46259300999998"/>
  </r>
  <r>
    <x v="344"/>
    <x v="10"/>
    <x v="1"/>
    <n v="6.9829478199999997"/>
    <n v="480.81505768"/>
  </r>
  <r>
    <x v="344"/>
    <x v="10"/>
    <x v="2"/>
    <n v="16.117855680000002"/>
    <n v="4189.6895606600001"/>
  </r>
  <r>
    <x v="344"/>
    <x v="11"/>
    <x v="0"/>
    <n v="36.742749860000004"/>
    <n v="550.65479277999998"/>
  </r>
  <r>
    <x v="344"/>
    <x v="11"/>
    <x v="1"/>
    <n v="2.2282016699999998"/>
    <n v="174.01866724000001"/>
  </r>
  <r>
    <x v="344"/>
    <x v="11"/>
    <x v="2"/>
    <n v="6.2961097400000003"/>
    <n v="1791.89112002"/>
  </r>
  <r>
    <x v="344"/>
    <x v="12"/>
    <x v="0"/>
    <n v="1.5429087399999999"/>
    <n v="42.906757929999998"/>
  </r>
  <r>
    <x v="344"/>
    <x v="12"/>
    <x v="1"/>
    <n v="0.96617892000000005"/>
    <n v="65.669885879999995"/>
  </r>
  <r>
    <x v="344"/>
    <x v="13"/>
    <x v="0"/>
    <n v="7.2225749500000003"/>
    <n v="69.344944010000006"/>
  </r>
  <r>
    <x v="344"/>
    <x v="13"/>
    <x v="1"/>
    <n v="3.6293759699999999"/>
    <n v="326.84638990000002"/>
  </r>
  <r>
    <x v="344"/>
    <x v="13"/>
    <x v="2"/>
    <n v="0.85620960000000002"/>
    <n v="248.09724381000001"/>
  </r>
  <r>
    <x v="345"/>
    <x v="0"/>
    <x v="0"/>
    <n v="86.149162230000002"/>
    <n v="1220.61384432"/>
  </r>
  <r>
    <x v="345"/>
    <x v="0"/>
    <x v="1"/>
    <n v="9.7382628499999999"/>
    <n v="781.33870833000003"/>
  </r>
  <r>
    <x v="345"/>
    <x v="0"/>
    <x v="2"/>
    <n v="12.78103904"/>
    <n v="2658.2201524400002"/>
  </r>
  <r>
    <x v="345"/>
    <x v="1"/>
    <x v="0"/>
    <n v="10.64541816"/>
    <n v="196.70911513999999"/>
  </r>
  <r>
    <x v="345"/>
    <x v="1"/>
    <x v="1"/>
    <n v="3.7617737899999999"/>
    <n v="283.43521056999998"/>
  </r>
  <r>
    <x v="345"/>
    <x v="1"/>
    <x v="2"/>
    <n v="4.0794392400000001"/>
    <n v="612.61732544999995"/>
  </r>
  <r>
    <x v="345"/>
    <x v="2"/>
    <x v="0"/>
    <n v="14.11705506"/>
    <n v="323.43333177"/>
  </r>
  <r>
    <x v="345"/>
    <x v="2"/>
    <x v="2"/>
    <n v="3.1433272799999998"/>
    <n v="818.45821163999994"/>
  </r>
  <r>
    <x v="345"/>
    <x v="3"/>
    <x v="0"/>
    <n v="67.255084859999997"/>
    <n v="899.99091143999999"/>
  </r>
  <r>
    <x v="345"/>
    <x v="3"/>
    <x v="1"/>
    <n v="8.8900327899999994"/>
    <n v="594.56347799000002"/>
  </r>
  <r>
    <x v="345"/>
    <x v="3"/>
    <x v="2"/>
    <n v="12.9865323"/>
    <n v="2951.1065870900002"/>
  </r>
  <r>
    <x v="345"/>
    <x v="4"/>
    <x v="0"/>
    <n v="24.550680249999999"/>
    <n v="443.03880370000002"/>
  </r>
  <r>
    <x v="345"/>
    <x v="4"/>
    <x v="1"/>
    <n v="3.7748124299999999"/>
    <n v="282.89559164999997"/>
  </r>
  <r>
    <x v="345"/>
    <x v="4"/>
    <x v="2"/>
    <n v="3.4444184199999999"/>
    <n v="806.22380054999996"/>
  </r>
  <r>
    <x v="345"/>
    <x v="5"/>
    <x v="0"/>
    <n v="1.766329"/>
    <n v="33.086916379999998"/>
  </r>
  <r>
    <x v="345"/>
    <x v="5"/>
    <x v="2"/>
    <n v="2.5727950000000002"/>
    <n v="1002.2724507200001"/>
  </r>
  <r>
    <x v="345"/>
    <x v="6"/>
    <x v="0"/>
    <n v="7.7135502799999998"/>
    <n v="121.08712342"/>
  </r>
  <r>
    <x v="345"/>
    <x v="6"/>
    <x v="1"/>
    <n v="0.56997808999999999"/>
    <n v="31.000548899999998"/>
  </r>
  <r>
    <x v="345"/>
    <x v="6"/>
    <x v="2"/>
    <n v="2.64559788"/>
    <n v="651.44677731000002"/>
  </r>
  <r>
    <x v="345"/>
    <x v="7"/>
    <x v="0"/>
    <n v="92.633773399999995"/>
    <n v="1369.2665079200001"/>
  </r>
  <r>
    <x v="345"/>
    <x v="7"/>
    <x v="1"/>
    <n v="7.7747689800000002"/>
    <n v="616.82248204999996"/>
  </r>
  <r>
    <x v="345"/>
    <x v="7"/>
    <x v="2"/>
    <n v="4.1466658599999997"/>
    <n v="588.95690196999999"/>
  </r>
  <r>
    <x v="345"/>
    <x v="8"/>
    <x v="0"/>
    <n v="95.60801807"/>
    <n v="1735.2037902100001"/>
  </r>
  <r>
    <x v="345"/>
    <x v="8"/>
    <x v="1"/>
    <n v="20.22257055"/>
    <n v="1519.4619060800001"/>
  </r>
  <r>
    <x v="345"/>
    <x v="8"/>
    <x v="2"/>
    <n v="25.12265464"/>
    <n v="5504.8996869100001"/>
  </r>
  <r>
    <x v="345"/>
    <x v="9"/>
    <x v="0"/>
    <n v="28.055376859999999"/>
    <n v="387.84508412000002"/>
  </r>
  <r>
    <x v="345"/>
    <x v="9"/>
    <x v="1"/>
    <n v="1.56579943"/>
    <n v="109.34312816000001"/>
  </r>
  <r>
    <x v="345"/>
    <x v="9"/>
    <x v="2"/>
    <n v="3.8364925900000002"/>
    <n v="903.21747148999998"/>
  </r>
  <r>
    <x v="345"/>
    <x v="10"/>
    <x v="0"/>
    <n v="48.46826454"/>
    <n v="721.51205046999996"/>
  </r>
  <r>
    <x v="345"/>
    <x v="10"/>
    <x v="1"/>
    <n v="6.5812186300000004"/>
    <n v="436.51864390999998"/>
  </r>
  <r>
    <x v="345"/>
    <x v="10"/>
    <x v="2"/>
    <n v="15.20148343"/>
    <n v="3419.4187019800002"/>
  </r>
  <r>
    <x v="345"/>
    <x v="11"/>
    <x v="0"/>
    <n v="36.151864959999997"/>
    <n v="471.11967207999999"/>
  </r>
  <r>
    <x v="345"/>
    <x v="11"/>
    <x v="1"/>
    <n v="2.27213558"/>
    <n v="159.84866246999999"/>
  </r>
  <r>
    <x v="345"/>
    <x v="11"/>
    <x v="2"/>
    <n v="4.4994761700000003"/>
    <n v="940.18736249999995"/>
  </r>
  <r>
    <x v="345"/>
    <x v="12"/>
    <x v="0"/>
    <n v="2.4952971700000002"/>
    <n v="55.323546569999998"/>
  </r>
  <r>
    <x v="345"/>
    <x v="12"/>
    <x v="1"/>
    <n v="0.74851796999999998"/>
    <n v="55.197682399999998"/>
  </r>
  <r>
    <x v="345"/>
    <x v="12"/>
    <x v="2"/>
    <n v="0.58691956000000001"/>
    <n v="85.103336909999996"/>
  </r>
  <r>
    <x v="345"/>
    <x v="13"/>
    <x v="0"/>
    <n v="7.3407535299999997"/>
    <n v="66.159868549999999"/>
  </r>
  <r>
    <x v="345"/>
    <x v="13"/>
    <x v="1"/>
    <n v="0.54949692000000006"/>
    <n v="42.462565310000002"/>
  </r>
  <r>
    <x v="345"/>
    <x v="13"/>
    <x v="2"/>
    <n v="1.25266264"/>
    <n v="593.19158263999998"/>
  </r>
  <r>
    <x v="346"/>
    <x v="0"/>
    <x v="0"/>
    <n v="89.403674760000001"/>
    <n v="1397.25411695"/>
  </r>
  <r>
    <x v="346"/>
    <x v="0"/>
    <x v="1"/>
    <n v="12.31146655"/>
    <n v="895.12189875000001"/>
  </r>
  <r>
    <x v="346"/>
    <x v="0"/>
    <x v="2"/>
    <n v="14.73981002"/>
    <n v="3685.5839554499998"/>
  </r>
  <r>
    <x v="346"/>
    <x v="1"/>
    <x v="0"/>
    <n v="11.463930319999999"/>
    <n v="211.51302677000001"/>
  </r>
  <r>
    <x v="346"/>
    <x v="1"/>
    <x v="1"/>
    <n v="1.84549287"/>
    <n v="144.84274350999999"/>
  </r>
  <r>
    <x v="346"/>
    <x v="1"/>
    <x v="2"/>
    <n v="3.07237011"/>
    <n v="403.03408712999999"/>
  </r>
  <r>
    <x v="346"/>
    <x v="2"/>
    <x v="0"/>
    <n v="10.984835820000001"/>
    <n v="171.32201566000001"/>
  </r>
  <r>
    <x v="346"/>
    <x v="2"/>
    <x v="1"/>
    <n v="1.9112835399999999"/>
    <n v="140.16168844000001"/>
  </r>
  <r>
    <x v="346"/>
    <x v="2"/>
    <x v="2"/>
    <n v="1.8885596"/>
    <n v="593.25751269"/>
  </r>
  <r>
    <x v="346"/>
    <x v="3"/>
    <x v="0"/>
    <n v="66.013190120000004"/>
    <n v="840.8110762"/>
  </r>
  <r>
    <x v="346"/>
    <x v="3"/>
    <x v="1"/>
    <n v="7.6627626700000002"/>
    <n v="576.14598728999999"/>
  </r>
  <r>
    <x v="346"/>
    <x v="3"/>
    <x v="2"/>
    <n v="12.46091569"/>
    <n v="3360.4870577299998"/>
  </r>
  <r>
    <x v="346"/>
    <x v="4"/>
    <x v="0"/>
    <n v="20.588720590000001"/>
    <n v="371.21551555000002"/>
  </r>
  <r>
    <x v="346"/>
    <x v="4"/>
    <x v="1"/>
    <n v="3.4712140699999998"/>
    <n v="238.98393381"/>
  </r>
  <r>
    <x v="346"/>
    <x v="4"/>
    <x v="2"/>
    <n v="6.2462592600000004"/>
    <n v="1689.5751419999999"/>
  </r>
  <r>
    <x v="346"/>
    <x v="5"/>
    <x v="0"/>
    <n v="3.80290039"/>
    <n v="48.839422470000002"/>
  </r>
  <r>
    <x v="346"/>
    <x v="5"/>
    <x v="1"/>
    <n v="1.59362264"/>
    <n v="103.86063827"/>
  </r>
  <r>
    <x v="346"/>
    <x v="5"/>
    <x v="2"/>
    <n v="0.93406831000000001"/>
    <n v="316.17514126999998"/>
  </r>
  <r>
    <x v="346"/>
    <x v="6"/>
    <x v="0"/>
    <n v="4.72426338"/>
    <n v="95.650495770000006"/>
  </r>
  <r>
    <x v="346"/>
    <x v="6"/>
    <x v="1"/>
    <n v="7.4522610000000003E-2"/>
    <n v="6.2598993399999996"/>
  </r>
  <r>
    <x v="346"/>
    <x v="6"/>
    <x v="2"/>
    <n v="2.0458865099999999"/>
    <n v="668.23695998999995"/>
  </r>
  <r>
    <x v="346"/>
    <x v="7"/>
    <x v="0"/>
    <n v="91.347721329999999"/>
    <n v="1239.6182993499999"/>
  </r>
  <r>
    <x v="346"/>
    <x v="7"/>
    <x v="1"/>
    <n v="7.2375473599999998"/>
    <n v="610.05513359999998"/>
  </r>
  <r>
    <x v="346"/>
    <x v="7"/>
    <x v="2"/>
    <n v="5.9474559500000002"/>
    <n v="1033.54683344"/>
  </r>
  <r>
    <x v="346"/>
    <x v="8"/>
    <x v="0"/>
    <n v="86.359471020000001"/>
    <n v="1721.13291589"/>
  </r>
  <r>
    <x v="346"/>
    <x v="8"/>
    <x v="1"/>
    <n v="21.32291008"/>
    <n v="1586.2897009400001"/>
  </r>
  <r>
    <x v="346"/>
    <x v="8"/>
    <x v="2"/>
    <n v="22.137249220000001"/>
    <n v="4567.9402653899997"/>
  </r>
  <r>
    <x v="346"/>
    <x v="9"/>
    <x v="0"/>
    <n v="25.48166466"/>
    <n v="456.01184767000001"/>
  </r>
  <r>
    <x v="346"/>
    <x v="9"/>
    <x v="1"/>
    <n v="3.0601617299999999"/>
    <n v="242.59549165000001"/>
  </r>
  <r>
    <x v="346"/>
    <x v="9"/>
    <x v="2"/>
    <n v="1.19179255"/>
    <n v="295.38589721"/>
  </r>
  <r>
    <x v="346"/>
    <x v="10"/>
    <x v="0"/>
    <n v="44.192180909999998"/>
    <n v="609.02130706000003"/>
  </r>
  <r>
    <x v="346"/>
    <x v="10"/>
    <x v="1"/>
    <n v="6.9866784600000003"/>
    <n v="518.98956721000002"/>
  </r>
  <r>
    <x v="346"/>
    <x v="10"/>
    <x v="2"/>
    <n v="14.54761313"/>
    <n v="3497.8785743499998"/>
  </r>
  <r>
    <x v="346"/>
    <x v="11"/>
    <x v="0"/>
    <n v="28.601108570000001"/>
    <n v="429.15784525999999"/>
  </r>
  <r>
    <x v="346"/>
    <x v="11"/>
    <x v="1"/>
    <n v="2.4593267999999999"/>
    <n v="179.26712605"/>
  </r>
  <r>
    <x v="346"/>
    <x v="11"/>
    <x v="2"/>
    <n v="4.1421919200000001"/>
    <n v="952.20667801000002"/>
  </r>
  <r>
    <x v="346"/>
    <x v="12"/>
    <x v="0"/>
    <n v="2.9243962099999998"/>
    <n v="16.21242552"/>
  </r>
  <r>
    <x v="346"/>
    <x v="12"/>
    <x v="2"/>
    <n v="0.73424615999999998"/>
    <n v="82.844712599999994"/>
  </r>
  <r>
    <x v="346"/>
    <x v="13"/>
    <x v="0"/>
    <n v="4.2541044100000001"/>
    <n v="93.686561229999995"/>
  </r>
  <r>
    <x v="346"/>
    <x v="13"/>
    <x v="1"/>
    <n v="0.33728422000000002"/>
    <n v="21.586190240000001"/>
  </r>
  <r>
    <x v="346"/>
    <x v="13"/>
    <x v="2"/>
    <n v="4.30520412"/>
    <n v="1709.9703493699999"/>
  </r>
  <r>
    <x v="347"/>
    <x v="0"/>
    <x v="0"/>
    <n v="83.019487830000003"/>
    <n v="1217.3036860100001"/>
  </r>
  <r>
    <x v="347"/>
    <x v="0"/>
    <x v="1"/>
    <n v="9.9118517500000003"/>
    <n v="720.50803136000002"/>
  </r>
  <r>
    <x v="347"/>
    <x v="0"/>
    <x v="2"/>
    <n v="10.85351481"/>
    <n v="2132.6228451100001"/>
  </r>
  <r>
    <x v="347"/>
    <x v="1"/>
    <x v="0"/>
    <n v="11.52195253"/>
    <n v="221.70084974"/>
  </r>
  <r>
    <x v="347"/>
    <x v="1"/>
    <x v="1"/>
    <n v="2.3632968399999998"/>
    <n v="173.95777741000001"/>
  </r>
  <r>
    <x v="347"/>
    <x v="1"/>
    <x v="2"/>
    <n v="1.9083953499999999"/>
    <n v="315.80349806999999"/>
  </r>
  <r>
    <x v="347"/>
    <x v="2"/>
    <x v="0"/>
    <n v="12.943551469999999"/>
    <n v="179.77642032"/>
  </r>
  <r>
    <x v="347"/>
    <x v="2"/>
    <x v="1"/>
    <n v="1.58288509"/>
    <n v="126.94033186999999"/>
  </r>
  <r>
    <x v="347"/>
    <x v="2"/>
    <x v="2"/>
    <n v="1.0723065199999999"/>
    <n v="434.49635152000002"/>
  </r>
  <r>
    <x v="347"/>
    <x v="3"/>
    <x v="0"/>
    <n v="67.933708199999998"/>
    <n v="804.73603442000001"/>
  </r>
  <r>
    <x v="347"/>
    <x v="3"/>
    <x v="1"/>
    <n v="7.4093821699999998"/>
    <n v="550.89179602000002"/>
  </r>
  <r>
    <x v="347"/>
    <x v="3"/>
    <x v="2"/>
    <n v="10.73803861"/>
    <n v="2054.4000487799999"/>
  </r>
  <r>
    <x v="347"/>
    <x v="4"/>
    <x v="0"/>
    <n v="17.23257233"/>
    <n v="352.69624698000001"/>
  </r>
  <r>
    <x v="347"/>
    <x v="4"/>
    <x v="1"/>
    <n v="6.3183947399999996"/>
    <n v="473.62837729"/>
  </r>
  <r>
    <x v="347"/>
    <x v="4"/>
    <x v="2"/>
    <n v="5.2963459500000001"/>
    <n v="1280.4865446599999"/>
  </r>
  <r>
    <x v="347"/>
    <x v="5"/>
    <x v="0"/>
    <n v="1.21399722"/>
    <n v="9.2412313200000007"/>
  </r>
  <r>
    <x v="347"/>
    <x v="5"/>
    <x v="1"/>
    <n v="1.1468214000000001"/>
    <n v="86.855325250000007"/>
  </r>
  <r>
    <x v="347"/>
    <x v="5"/>
    <x v="2"/>
    <n v="1.07444608"/>
    <n v="267.70833175000001"/>
  </r>
  <r>
    <x v="347"/>
    <x v="6"/>
    <x v="0"/>
    <n v="4.6177979999999996"/>
    <n v="130.03456625999999"/>
  </r>
  <r>
    <x v="347"/>
    <x v="6"/>
    <x v="1"/>
    <n v="0.57266437000000003"/>
    <n v="42.377163539999998"/>
  </r>
  <r>
    <x v="347"/>
    <x v="6"/>
    <x v="2"/>
    <n v="2.6723232499999998"/>
    <n v="618.04361544000005"/>
  </r>
  <r>
    <x v="347"/>
    <x v="7"/>
    <x v="0"/>
    <n v="108.51310286"/>
    <n v="1270.7458921"/>
  </r>
  <r>
    <x v="347"/>
    <x v="7"/>
    <x v="1"/>
    <n v="9.9170594100000002"/>
    <n v="769.75255634999996"/>
  </r>
  <r>
    <x v="347"/>
    <x v="7"/>
    <x v="2"/>
    <n v="5.0985985899999999"/>
    <n v="652.05342332999999"/>
  </r>
  <r>
    <x v="347"/>
    <x v="8"/>
    <x v="0"/>
    <n v="87.043040419999997"/>
    <n v="1386.08747677"/>
  </r>
  <r>
    <x v="347"/>
    <x v="8"/>
    <x v="1"/>
    <n v="23.874225679999999"/>
    <n v="1713.2536631299999"/>
  </r>
  <r>
    <x v="347"/>
    <x v="8"/>
    <x v="2"/>
    <n v="25.053214709999999"/>
    <n v="5695.5992008900002"/>
  </r>
  <r>
    <x v="347"/>
    <x v="9"/>
    <x v="0"/>
    <n v="21.817558030000001"/>
    <n v="328.44350716000002"/>
  </r>
  <r>
    <x v="347"/>
    <x v="9"/>
    <x v="1"/>
    <n v="4.4920564499999998"/>
    <n v="288.25798680000003"/>
  </r>
  <r>
    <x v="347"/>
    <x v="9"/>
    <x v="2"/>
    <n v="3.9918198199999999"/>
    <n v="869.97700757999996"/>
  </r>
  <r>
    <x v="347"/>
    <x v="10"/>
    <x v="0"/>
    <n v="37.311481919999999"/>
    <n v="629.49895861000005"/>
  </r>
  <r>
    <x v="347"/>
    <x v="10"/>
    <x v="1"/>
    <n v="6.1458080500000003"/>
    <n v="408.90228267999998"/>
  </r>
  <r>
    <x v="347"/>
    <x v="10"/>
    <x v="2"/>
    <n v="15.1687507"/>
    <n v="5035.9940714100003"/>
  </r>
  <r>
    <x v="347"/>
    <x v="11"/>
    <x v="0"/>
    <n v="35.433563460000002"/>
    <n v="455.11568998000001"/>
  </r>
  <r>
    <x v="347"/>
    <x v="11"/>
    <x v="1"/>
    <n v="3.2378747300000001"/>
    <n v="216.68808393"/>
  </r>
  <r>
    <x v="347"/>
    <x v="11"/>
    <x v="2"/>
    <n v="2.8282177100000001"/>
    <n v="419.23405859000002"/>
  </r>
  <r>
    <x v="347"/>
    <x v="12"/>
    <x v="0"/>
    <n v="2.6128650499999999"/>
    <n v="18.079449669999999"/>
  </r>
  <r>
    <x v="347"/>
    <x v="12"/>
    <x v="1"/>
    <n v="0.28981618999999997"/>
    <n v="15.070441730000001"/>
  </r>
  <r>
    <x v="347"/>
    <x v="13"/>
    <x v="0"/>
    <n v="5.2963227699999997"/>
    <n v="56.161799690000002"/>
  </r>
  <r>
    <x v="347"/>
    <x v="13"/>
    <x v="1"/>
    <n v="0.71033959999999996"/>
    <n v="38.824378500000002"/>
  </r>
  <r>
    <x v="347"/>
    <x v="13"/>
    <x v="2"/>
    <n v="7.1594647399999998"/>
    <n v="2129.35264929"/>
  </r>
  <r>
    <x v="348"/>
    <x v="0"/>
    <x v="0"/>
    <n v="88.298417150000006"/>
    <n v="1072.5445519299999"/>
  </r>
  <r>
    <x v="348"/>
    <x v="0"/>
    <x v="1"/>
    <n v="13.64531446"/>
    <n v="915.90046629000005"/>
  </r>
  <r>
    <x v="348"/>
    <x v="0"/>
    <x v="2"/>
    <n v="17.46273485"/>
    <n v="4620.7833634500003"/>
  </r>
  <r>
    <x v="348"/>
    <x v="1"/>
    <x v="0"/>
    <n v="16.405976970000001"/>
    <n v="163.62940080000001"/>
  </r>
  <r>
    <x v="348"/>
    <x v="1"/>
    <x v="1"/>
    <n v="1.6920785899999999"/>
    <n v="105.09619576"/>
  </r>
  <r>
    <x v="348"/>
    <x v="1"/>
    <x v="2"/>
    <n v="3.3287111700000001"/>
    <n v="536.34959980999997"/>
  </r>
  <r>
    <x v="348"/>
    <x v="2"/>
    <x v="0"/>
    <n v="13.44642114"/>
    <n v="274.29187057000001"/>
  </r>
  <r>
    <x v="348"/>
    <x v="2"/>
    <x v="1"/>
    <n v="1.5312290399999999"/>
    <n v="95.791670690000004"/>
  </r>
  <r>
    <x v="348"/>
    <x v="2"/>
    <x v="2"/>
    <n v="3.6093586100000001"/>
    <n v="1371.98235634"/>
  </r>
  <r>
    <x v="348"/>
    <x v="3"/>
    <x v="0"/>
    <n v="94.050954500000003"/>
    <n v="891.26239959999998"/>
  </r>
  <r>
    <x v="348"/>
    <x v="3"/>
    <x v="1"/>
    <n v="6.4832059500000003"/>
    <n v="457.43780788999999"/>
  </r>
  <r>
    <x v="348"/>
    <x v="3"/>
    <x v="2"/>
    <n v="7.9721065400000004"/>
    <n v="2931.2792271500002"/>
  </r>
  <r>
    <x v="348"/>
    <x v="4"/>
    <x v="0"/>
    <n v="23.497480360000001"/>
    <n v="244.34851553999999"/>
  </r>
  <r>
    <x v="348"/>
    <x v="4"/>
    <x v="1"/>
    <n v="5.6773250099999997"/>
    <n v="365.00761856999998"/>
  </r>
  <r>
    <x v="348"/>
    <x v="4"/>
    <x v="2"/>
    <n v="7.1724231300000003"/>
    <n v="1875.15601257"/>
  </r>
  <r>
    <x v="348"/>
    <x v="5"/>
    <x v="0"/>
    <n v="2.2566603000000001"/>
    <n v="37.81742646"/>
  </r>
  <r>
    <x v="348"/>
    <x v="5"/>
    <x v="1"/>
    <n v="0.91722760999999997"/>
    <n v="68.948022120000005"/>
  </r>
  <r>
    <x v="348"/>
    <x v="5"/>
    <x v="2"/>
    <n v="1.5862392599999999"/>
    <n v="770.70073764000006"/>
  </r>
  <r>
    <x v="348"/>
    <x v="6"/>
    <x v="0"/>
    <n v="5.6494643399999998"/>
    <n v="115.11817204"/>
  </r>
  <r>
    <x v="348"/>
    <x v="6"/>
    <x v="1"/>
    <n v="0.96347556000000001"/>
    <n v="69.790779830000005"/>
  </r>
  <r>
    <x v="348"/>
    <x v="6"/>
    <x v="2"/>
    <n v="2.3102986699999999"/>
    <n v="964.60539738"/>
  </r>
  <r>
    <x v="348"/>
    <x v="7"/>
    <x v="0"/>
    <n v="116.4886303"/>
    <n v="1173.5295635499999"/>
  </r>
  <r>
    <x v="348"/>
    <x v="7"/>
    <x v="1"/>
    <n v="14.0860162"/>
    <n v="882.81985945999998"/>
  </r>
  <r>
    <x v="348"/>
    <x v="7"/>
    <x v="2"/>
    <n v="7.5910437100000001"/>
    <n v="1133.0696077"/>
  </r>
  <r>
    <x v="348"/>
    <x v="8"/>
    <x v="0"/>
    <n v="104.46787198"/>
    <n v="1300.3637502300001"/>
  </r>
  <r>
    <x v="348"/>
    <x v="8"/>
    <x v="1"/>
    <n v="21.267734180000001"/>
    <n v="1436.9229971300001"/>
  </r>
  <r>
    <x v="348"/>
    <x v="8"/>
    <x v="2"/>
    <n v="26.26563599"/>
    <n v="4398.6004057600003"/>
  </r>
  <r>
    <x v="348"/>
    <x v="9"/>
    <x v="0"/>
    <n v="24.377269729999998"/>
    <n v="386.76652316000002"/>
  </r>
  <r>
    <x v="348"/>
    <x v="9"/>
    <x v="1"/>
    <n v="5.6919303599999997"/>
    <n v="400.07170337000002"/>
  </r>
  <r>
    <x v="348"/>
    <x v="9"/>
    <x v="2"/>
    <n v="4.6153517500000003"/>
    <n v="1245.4758655799999"/>
  </r>
  <r>
    <x v="348"/>
    <x v="10"/>
    <x v="0"/>
    <n v="48.535083559999997"/>
    <n v="621.42074014000002"/>
  </r>
  <r>
    <x v="348"/>
    <x v="10"/>
    <x v="1"/>
    <n v="6.9720178500000003"/>
    <n v="531.15759119999996"/>
  </r>
  <r>
    <x v="348"/>
    <x v="10"/>
    <x v="2"/>
    <n v="15.466467189999999"/>
    <n v="4961.5169630700002"/>
  </r>
  <r>
    <x v="348"/>
    <x v="11"/>
    <x v="0"/>
    <n v="36.174243910000001"/>
    <n v="421.56045678999999"/>
  </r>
  <r>
    <x v="348"/>
    <x v="11"/>
    <x v="1"/>
    <n v="3.23836557"/>
    <n v="195.033985"/>
  </r>
  <r>
    <x v="348"/>
    <x v="11"/>
    <x v="2"/>
    <n v="1.7960914100000001"/>
    <n v="342.18786861000001"/>
  </r>
  <r>
    <x v="348"/>
    <x v="12"/>
    <x v="0"/>
    <n v="6.87378204"/>
    <n v="79.018493939999999"/>
  </r>
  <r>
    <x v="348"/>
    <x v="13"/>
    <x v="0"/>
    <n v="5.8616692400000003"/>
    <n v="52.942063429999997"/>
  </r>
  <r>
    <x v="348"/>
    <x v="13"/>
    <x v="1"/>
    <n v="0.99601128000000005"/>
    <n v="56.785289689999999"/>
  </r>
  <r>
    <x v="348"/>
    <x v="13"/>
    <x v="2"/>
    <n v="5.9874235899999997"/>
    <n v="1199.3698472000001"/>
  </r>
  <r>
    <x v="349"/>
    <x v="0"/>
    <x v="0"/>
    <n v="90.73325303"/>
    <n v="1088.57581759"/>
  </r>
  <r>
    <x v="349"/>
    <x v="0"/>
    <x v="1"/>
    <n v="14.11690035"/>
    <n v="933.47456249000004"/>
  </r>
  <r>
    <x v="349"/>
    <x v="0"/>
    <x v="2"/>
    <n v="13.11081972"/>
    <n v="3092.8795573299999"/>
  </r>
  <r>
    <x v="349"/>
    <x v="1"/>
    <x v="0"/>
    <n v="13.004104440000001"/>
    <n v="134.72878957"/>
  </r>
  <r>
    <x v="349"/>
    <x v="1"/>
    <x v="1"/>
    <n v="1.8368831999999999"/>
    <n v="108.48977585999999"/>
  </r>
  <r>
    <x v="349"/>
    <x v="1"/>
    <x v="2"/>
    <n v="1.7772339100000001"/>
    <n v="358.33939752999999"/>
  </r>
  <r>
    <x v="349"/>
    <x v="2"/>
    <x v="0"/>
    <n v="14.3401195"/>
    <n v="211.50722064999999"/>
  </r>
  <r>
    <x v="349"/>
    <x v="2"/>
    <x v="1"/>
    <n v="2.6045832899999999"/>
    <n v="140.87355994000001"/>
  </r>
  <r>
    <x v="349"/>
    <x v="2"/>
    <x v="2"/>
    <n v="5.6179961399999998"/>
    <n v="1395.9427217099999"/>
  </r>
  <r>
    <x v="349"/>
    <x v="3"/>
    <x v="0"/>
    <n v="87.774724710000001"/>
    <n v="851.33797351999999"/>
  </r>
  <r>
    <x v="349"/>
    <x v="3"/>
    <x v="1"/>
    <n v="7.2514749700000003"/>
    <n v="463.25921796"/>
  </r>
  <r>
    <x v="349"/>
    <x v="3"/>
    <x v="2"/>
    <n v="11.319715889999999"/>
    <n v="1834.51594583"/>
  </r>
  <r>
    <x v="349"/>
    <x v="4"/>
    <x v="0"/>
    <n v="30.017587330000001"/>
    <n v="439.54054962999999"/>
  </r>
  <r>
    <x v="349"/>
    <x v="4"/>
    <x v="1"/>
    <n v="4.3958763699999999"/>
    <n v="309.04574058999998"/>
  </r>
  <r>
    <x v="349"/>
    <x v="4"/>
    <x v="2"/>
    <n v="6.5885311299999998"/>
    <n v="1864.0289195299999"/>
  </r>
  <r>
    <x v="349"/>
    <x v="5"/>
    <x v="0"/>
    <n v="2.4911979899999999"/>
    <n v="41.134381619999999"/>
  </r>
  <r>
    <x v="349"/>
    <x v="5"/>
    <x v="1"/>
    <n v="1.57172874"/>
    <n v="90.354421590000001"/>
  </r>
  <r>
    <x v="349"/>
    <x v="5"/>
    <x v="2"/>
    <n v="1.01694514"/>
    <n v="405.80936415999997"/>
  </r>
  <r>
    <x v="349"/>
    <x v="6"/>
    <x v="0"/>
    <n v="5.5586339999999996"/>
    <n v="60.725144929999999"/>
  </r>
  <r>
    <x v="349"/>
    <x v="6"/>
    <x v="1"/>
    <n v="0.53498862999999997"/>
    <n v="45.474033740000003"/>
  </r>
  <r>
    <x v="349"/>
    <x v="6"/>
    <x v="2"/>
    <n v="1.70836941"/>
    <n v="458.41215756000003"/>
  </r>
  <r>
    <x v="349"/>
    <x v="7"/>
    <x v="0"/>
    <n v="105.89567155"/>
    <n v="1084.6699716600001"/>
  </r>
  <r>
    <x v="349"/>
    <x v="7"/>
    <x v="1"/>
    <n v="19.80777762"/>
    <n v="1307.6979463800001"/>
  </r>
  <r>
    <x v="349"/>
    <x v="7"/>
    <x v="2"/>
    <n v="5.7711150599999996"/>
    <n v="908.21284286000002"/>
  </r>
  <r>
    <x v="349"/>
    <x v="8"/>
    <x v="0"/>
    <n v="99.749931950000004"/>
    <n v="1200.6279807599999"/>
  </r>
  <r>
    <x v="349"/>
    <x v="8"/>
    <x v="1"/>
    <n v="21.063040139999998"/>
    <n v="1386.17279654"/>
  </r>
  <r>
    <x v="349"/>
    <x v="8"/>
    <x v="2"/>
    <n v="26.718397979999999"/>
    <n v="5167.3869320000003"/>
  </r>
  <r>
    <x v="349"/>
    <x v="9"/>
    <x v="0"/>
    <n v="19.550125550000001"/>
    <n v="254.46086654999999"/>
  </r>
  <r>
    <x v="349"/>
    <x v="9"/>
    <x v="1"/>
    <n v="4.1951454899999998"/>
    <n v="316.03756205000002"/>
  </r>
  <r>
    <x v="349"/>
    <x v="9"/>
    <x v="2"/>
    <n v="5.0728274300000002"/>
    <n v="1127.6035934700001"/>
  </r>
  <r>
    <x v="349"/>
    <x v="10"/>
    <x v="0"/>
    <n v="46.106491400000003"/>
    <n v="596.06718527999999"/>
  </r>
  <r>
    <x v="349"/>
    <x v="10"/>
    <x v="1"/>
    <n v="10.892818520000001"/>
    <n v="793.96990416999995"/>
  </r>
  <r>
    <x v="349"/>
    <x v="10"/>
    <x v="2"/>
    <n v="14.92362614"/>
    <n v="4115.0259726100003"/>
  </r>
  <r>
    <x v="349"/>
    <x v="11"/>
    <x v="0"/>
    <n v="37.087289749999997"/>
    <n v="432.77787438000001"/>
  </r>
  <r>
    <x v="349"/>
    <x v="11"/>
    <x v="1"/>
    <n v="3.1777280499999998"/>
    <n v="193.0900212"/>
  </r>
  <r>
    <x v="349"/>
    <x v="11"/>
    <x v="2"/>
    <n v="5.4253237299999997"/>
    <n v="1024.29395389"/>
  </r>
  <r>
    <x v="349"/>
    <x v="12"/>
    <x v="0"/>
    <n v="7.1338165699999996"/>
    <n v="75.990862399999997"/>
  </r>
  <r>
    <x v="349"/>
    <x v="12"/>
    <x v="1"/>
    <n v="1.1817824699999999"/>
    <n v="65.500241009999996"/>
  </r>
  <r>
    <x v="349"/>
    <x v="12"/>
    <x v="2"/>
    <n v="0.83266339"/>
    <n v="200.72473998000001"/>
  </r>
  <r>
    <x v="349"/>
    <x v="13"/>
    <x v="0"/>
    <n v="5.9830507400000004"/>
    <n v="63.936726819999997"/>
  </r>
  <r>
    <x v="349"/>
    <x v="13"/>
    <x v="1"/>
    <n v="1.16708335"/>
    <n v="67.331705799999995"/>
  </r>
  <r>
    <x v="349"/>
    <x v="13"/>
    <x v="2"/>
    <n v="1.50260569"/>
    <n v="368.56109469"/>
  </r>
  <r>
    <x v="350"/>
    <x v="0"/>
    <x v="0"/>
    <n v="88.929445459999997"/>
    <n v="942.30171781000001"/>
  </r>
  <r>
    <x v="350"/>
    <x v="0"/>
    <x v="1"/>
    <n v="9.3026702500000003"/>
    <n v="587.76666864000003"/>
  </r>
  <r>
    <x v="350"/>
    <x v="0"/>
    <x v="2"/>
    <n v="11.037174070000001"/>
    <n v="2799.16234227"/>
  </r>
  <r>
    <x v="350"/>
    <x v="1"/>
    <x v="0"/>
    <n v="14.30510617"/>
    <n v="230.96636233000001"/>
  </r>
  <r>
    <x v="350"/>
    <x v="1"/>
    <x v="1"/>
    <n v="2.2695071699999998"/>
    <n v="142.05456695000001"/>
  </r>
  <r>
    <x v="350"/>
    <x v="1"/>
    <x v="2"/>
    <n v="0.87699545000000001"/>
    <n v="138.03521605"/>
  </r>
  <r>
    <x v="350"/>
    <x v="2"/>
    <x v="0"/>
    <n v="14.61405536"/>
    <n v="187.72394270999999"/>
  </r>
  <r>
    <x v="350"/>
    <x v="2"/>
    <x v="1"/>
    <n v="4.1654831200000002"/>
    <n v="257.47313415999997"/>
  </r>
  <r>
    <x v="350"/>
    <x v="2"/>
    <x v="2"/>
    <n v="5.1955565300000002"/>
    <n v="999.01970458000005"/>
  </r>
  <r>
    <x v="350"/>
    <x v="3"/>
    <x v="0"/>
    <n v="100.89752678000001"/>
    <n v="959.58962568000004"/>
  </r>
  <r>
    <x v="350"/>
    <x v="3"/>
    <x v="1"/>
    <n v="10.472081299999999"/>
    <n v="732.87618998000005"/>
  </r>
  <r>
    <x v="350"/>
    <x v="3"/>
    <x v="2"/>
    <n v="10.0716736"/>
    <n v="2941.23010578"/>
  </r>
  <r>
    <x v="350"/>
    <x v="4"/>
    <x v="0"/>
    <n v="24.98919836"/>
    <n v="298.23758050999999"/>
  </r>
  <r>
    <x v="350"/>
    <x v="4"/>
    <x v="1"/>
    <n v="6.07693438"/>
    <n v="371.72363966"/>
  </r>
  <r>
    <x v="350"/>
    <x v="4"/>
    <x v="2"/>
    <n v="7.8537743600000001"/>
    <n v="1836.41469695"/>
  </r>
  <r>
    <x v="350"/>
    <x v="5"/>
    <x v="0"/>
    <n v="3.0064680199999998"/>
    <n v="36.283802090000002"/>
  </r>
  <r>
    <x v="350"/>
    <x v="5"/>
    <x v="1"/>
    <n v="0.84019164000000002"/>
    <n v="57.788986280000003"/>
  </r>
  <r>
    <x v="350"/>
    <x v="5"/>
    <x v="2"/>
    <n v="1.2512720500000001"/>
    <n v="482.85444815"/>
  </r>
  <r>
    <x v="350"/>
    <x v="6"/>
    <x v="0"/>
    <n v="4.3046125499999999"/>
    <n v="45.404514550000002"/>
  </r>
  <r>
    <x v="350"/>
    <x v="6"/>
    <x v="1"/>
    <n v="0.73317787000000001"/>
    <n v="40.413256609999998"/>
  </r>
  <r>
    <x v="350"/>
    <x v="6"/>
    <x v="2"/>
    <n v="1.67411478"/>
    <n v="397.49183748000002"/>
  </r>
  <r>
    <x v="350"/>
    <x v="7"/>
    <x v="0"/>
    <n v="102.89224625"/>
    <n v="1202.8611764499999"/>
  </r>
  <r>
    <x v="350"/>
    <x v="7"/>
    <x v="1"/>
    <n v="11.60638046"/>
    <n v="698.84724861999996"/>
  </r>
  <r>
    <x v="350"/>
    <x v="7"/>
    <x v="2"/>
    <n v="6.9768563700000001"/>
    <n v="948.55224842999996"/>
  </r>
  <r>
    <x v="350"/>
    <x v="8"/>
    <x v="0"/>
    <n v="90.071432490000007"/>
    <n v="1344.7715172799999"/>
  </r>
  <r>
    <x v="350"/>
    <x v="8"/>
    <x v="1"/>
    <n v="16.273212449999999"/>
    <n v="1079.0340923799999"/>
  </r>
  <r>
    <x v="350"/>
    <x v="8"/>
    <x v="2"/>
    <n v="27.754259470000001"/>
    <n v="5085.6626244999998"/>
  </r>
  <r>
    <x v="350"/>
    <x v="9"/>
    <x v="0"/>
    <n v="25.939235230000001"/>
    <n v="310.43744615999998"/>
  </r>
  <r>
    <x v="350"/>
    <x v="9"/>
    <x v="1"/>
    <n v="4.9493716900000004"/>
    <n v="343.03974650999999"/>
  </r>
  <r>
    <x v="350"/>
    <x v="9"/>
    <x v="2"/>
    <n v="6.65932616"/>
    <n v="1684.5035872200001"/>
  </r>
  <r>
    <x v="350"/>
    <x v="10"/>
    <x v="0"/>
    <n v="59.065706659999996"/>
    <n v="658.26814234000005"/>
  </r>
  <r>
    <x v="350"/>
    <x v="10"/>
    <x v="1"/>
    <n v="8.8774903900000002"/>
    <n v="636.51375935999999"/>
  </r>
  <r>
    <x v="350"/>
    <x v="10"/>
    <x v="2"/>
    <n v="11.84396886"/>
    <n v="3543.4627594799999"/>
  </r>
  <r>
    <x v="350"/>
    <x v="11"/>
    <x v="0"/>
    <n v="37.381309870000003"/>
    <n v="424.31270340999998"/>
  </r>
  <r>
    <x v="350"/>
    <x v="11"/>
    <x v="1"/>
    <n v="2.2134431600000002"/>
    <n v="159.53094523999999"/>
  </r>
  <r>
    <x v="350"/>
    <x v="11"/>
    <x v="2"/>
    <n v="2.2700159700000002"/>
    <n v="391.96359299"/>
  </r>
  <r>
    <x v="350"/>
    <x v="12"/>
    <x v="0"/>
    <n v="5.2754334199999997"/>
    <n v="30.527637609999999"/>
  </r>
  <r>
    <x v="350"/>
    <x v="12"/>
    <x v="1"/>
    <n v="1.4274291699999999"/>
    <n v="87.423910939999999"/>
  </r>
  <r>
    <x v="350"/>
    <x v="13"/>
    <x v="0"/>
    <n v="6.4912587999999998"/>
    <n v="91.19059412"/>
  </r>
  <r>
    <x v="350"/>
    <x v="13"/>
    <x v="1"/>
    <n v="3.2061240299999998"/>
    <n v="205.68608474999999"/>
  </r>
  <r>
    <x v="350"/>
    <x v="13"/>
    <x v="2"/>
    <n v="10.202211009999999"/>
    <n v="1960.5599610300001"/>
  </r>
  <r>
    <x v="351"/>
    <x v="0"/>
    <x v="0"/>
    <n v="120.23158333000001"/>
    <n v="1152.0846657699999"/>
  </r>
  <r>
    <x v="351"/>
    <x v="0"/>
    <x v="1"/>
    <n v="10.126371649999999"/>
    <n v="713.64118383000005"/>
  </r>
  <r>
    <x v="351"/>
    <x v="0"/>
    <x v="2"/>
    <n v="7.8596078699999996"/>
    <n v="1965.0649232999999"/>
  </r>
  <r>
    <x v="351"/>
    <x v="1"/>
    <x v="0"/>
    <n v="19.06033459"/>
    <n v="200.78014856999999"/>
  </r>
  <r>
    <x v="351"/>
    <x v="1"/>
    <x v="1"/>
    <n v="1.0316533400000001"/>
    <n v="82.674749610000006"/>
  </r>
  <r>
    <x v="351"/>
    <x v="1"/>
    <x v="2"/>
    <n v="0.97657347999999999"/>
    <n v="176.30895115000001"/>
  </r>
  <r>
    <x v="351"/>
    <x v="2"/>
    <x v="0"/>
    <n v="15.17864398"/>
    <n v="140.02536603999999"/>
  </r>
  <r>
    <x v="351"/>
    <x v="2"/>
    <x v="1"/>
    <n v="4.7436003299999996"/>
    <n v="349.04709256000001"/>
  </r>
  <r>
    <x v="351"/>
    <x v="2"/>
    <x v="2"/>
    <n v="4.9018007700000004"/>
    <n v="1221.7379717399999"/>
  </r>
  <r>
    <x v="351"/>
    <x v="3"/>
    <x v="0"/>
    <n v="130.69443182000001"/>
    <n v="1126.2895403699999"/>
  </r>
  <r>
    <x v="351"/>
    <x v="3"/>
    <x v="1"/>
    <n v="10.065763410000001"/>
    <n v="705.14576982999995"/>
  </r>
  <r>
    <x v="351"/>
    <x v="3"/>
    <x v="2"/>
    <n v="7.8938383500000002"/>
    <n v="1814.59639081"/>
  </r>
  <r>
    <x v="351"/>
    <x v="4"/>
    <x v="0"/>
    <n v="13.46709515"/>
    <n v="116.6207275"/>
  </r>
  <r>
    <x v="351"/>
    <x v="4"/>
    <x v="1"/>
    <n v="3.5550515800000002"/>
    <n v="229.60682086"/>
  </r>
  <r>
    <x v="351"/>
    <x v="4"/>
    <x v="2"/>
    <n v="2.5740105"/>
    <n v="746.33165546999999"/>
  </r>
  <r>
    <x v="351"/>
    <x v="5"/>
    <x v="0"/>
    <n v="6.8128202499999997"/>
    <n v="58.94572324"/>
  </r>
  <r>
    <x v="351"/>
    <x v="5"/>
    <x v="2"/>
    <n v="1.7359918999999999"/>
    <n v="559.61292002000005"/>
  </r>
  <r>
    <x v="351"/>
    <x v="6"/>
    <x v="0"/>
    <n v="5.56760447"/>
    <n v="55.262014559999997"/>
  </r>
  <r>
    <x v="351"/>
    <x v="6"/>
    <x v="1"/>
    <n v="0.60627863999999998"/>
    <n v="31.526489260000002"/>
  </r>
  <r>
    <x v="351"/>
    <x v="6"/>
    <x v="2"/>
    <n v="0.43061238000000002"/>
    <n v="179.99597417000001"/>
  </r>
  <r>
    <x v="351"/>
    <x v="7"/>
    <x v="0"/>
    <n v="95.704472199999998"/>
    <n v="1078.6106335300001"/>
  </r>
  <r>
    <x v="351"/>
    <x v="7"/>
    <x v="1"/>
    <n v="9.2149155999999994"/>
    <n v="607.28912992000005"/>
  </r>
  <r>
    <x v="351"/>
    <x v="7"/>
    <x v="2"/>
    <n v="3.5917744900000002"/>
    <n v="679.51902039000004"/>
  </r>
  <r>
    <x v="351"/>
    <x v="8"/>
    <x v="0"/>
    <n v="135.55981933000001"/>
    <n v="1534.6006894300001"/>
  </r>
  <r>
    <x v="351"/>
    <x v="8"/>
    <x v="1"/>
    <n v="17.329232940000001"/>
    <n v="1249.82446723"/>
  </r>
  <r>
    <x v="351"/>
    <x v="8"/>
    <x v="2"/>
    <n v="16.986401449999999"/>
    <n v="3878.3367783399999"/>
  </r>
  <r>
    <x v="351"/>
    <x v="9"/>
    <x v="0"/>
    <n v="29.338040079999999"/>
    <n v="232.6057452"/>
  </r>
  <r>
    <x v="351"/>
    <x v="9"/>
    <x v="1"/>
    <n v="3.49662717"/>
    <n v="255.34542092999999"/>
  </r>
  <r>
    <x v="351"/>
    <x v="9"/>
    <x v="2"/>
    <n v="4.6226504799999999"/>
    <n v="1209.0888240899999"/>
  </r>
  <r>
    <x v="351"/>
    <x v="10"/>
    <x v="0"/>
    <n v="61.291118310000002"/>
    <n v="657.15599493000002"/>
  </r>
  <r>
    <x v="351"/>
    <x v="10"/>
    <x v="1"/>
    <n v="3.2764401400000001"/>
    <n v="243.73778116"/>
  </r>
  <r>
    <x v="351"/>
    <x v="10"/>
    <x v="2"/>
    <n v="10.71810662"/>
    <n v="2917.8678946999999"/>
  </r>
  <r>
    <x v="351"/>
    <x v="11"/>
    <x v="0"/>
    <n v="54.559504359999998"/>
    <n v="423.60703579"/>
  </r>
  <r>
    <x v="351"/>
    <x v="11"/>
    <x v="1"/>
    <n v="4.7445159500000003"/>
    <n v="329.65496001999998"/>
  </r>
  <r>
    <x v="351"/>
    <x v="11"/>
    <x v="2"/>
    <n v="1.5230101199999999"/>
    <n v="263.46936405000002"/>
  </r>
  <r>
    <x v="351"/>
    <x v="12"/>
    <x v="0"/>
    <n v="16.002229929999999"/>
    <n v="134.65609885000001"/>
  </r>
  <r>
    <x v="351"/>
    <x v="12"/>
    <x v="1"/>
    <n v="1.16982853"/>
    <n v="76.038854180000001"/>
  </r>
  <r>
    <x v="351"/>
    <x v="13"/>
    <x v="0"/>
    <n v="9.6621938600000004"/>
    <n v="145.40602079000001"/>
  </r>
  <r>
    <x v="351"/>
    <x v="13"/>
    <x v="1"/>
    <n v="1.16684473"/>
    <n v="91.727117559999996"/>
  </r>
  <r>
    <x v="351"/>
    <x v="13"/>
    <x v="2"/>
    <n v="0.54350984000000002"/>
    <n v="170.11857967"/>
  </r>
  <r>
    <x v="352"/>
    <x v="0"/>
    <x v="0"/>
    <n v="127.50906189"/>
    <n v="1395.41785207"/>
  </r>
  <r>
    <x v="352"/>
    <x v="0"/>
    <x v="1"/>
    <n v="8.3989557300000008"/>
    <n v="607.89817184000003"/>
  </r>
  <r>
    <x v="352"/>
    <x v="0"/>
    <x v="2"/>
    <n v="4.6196512500000004"/>
    <n v="1265.5435712399999"/>
  </r>
  <r>
    <x v="352"/>
    <x v="1"/>
    <x v="0"/>
    <n v="18.93651135"/>
    <n v="189.50234043"/>
  </r>
  <r>
    <x v="352"/>
    <x v="1"/>
    <x v="1"/>
    <n v="2.6820556"/>
    <n v="171.30935797000001"/>
  </r>
  <r>
    <x v="352"/>
    <x v="1"/>
    <x v="2"/>
    <n v="2.1898331600000001"/>
    <n v="615.51415043999998"/>
  </r>
  <r>
    <x v="352"/>
    <x v="2"/>
    <x v="0"/>
    <n v="23.429982030000001"/>
    <n v="274.11044382"/>
  </r>
  <r>
    <x v="352"/>
    <x v="2"/>
    <x v="1"/>
    <n v="1.0565047400000001"/>
    <n v="68.205941440000004"/>
  </r>
  <r>
    <x v="352"/>
    <x v="2"/>
    <x v="2"/>
    <n v="4.4001348"/>
    <n v="920.11044819999995"/>
  </r>
  <r>
    <x v="352"/>
    <x v="3"/>
    <x v="0"/>
    <n v="138.65001655"/>
    <n v="1511.5714506899999"/>
  </r>
  <r>
    <x v="352"/>
    <x v="3"/>
    <x v="1"/>
    <n v="16.489764229999999"/>
    <n v="1167.2534846999999"/>
  </r>
  <r>
    <x v="352"/>
    <x v="3"/>
    <x v="2"/>
    <n v="7.0927678600000004"/>
    <n v="1348.97841281"/>
  </r>
  <r>
    <x v="352"/>
    <x v="4"/>
    <x v="0"/>
    <n v="28.075605530000001"/>
    <n v="355.92518258000001"/>
  </r>
  <r>
    <x v="352"/>
    <x v="4"/>
    <x v="1"/>
    <n v="2.3621688399999998"/>
    <n v="144.99964894999999"/>
  </r>
  <r>
    <x v="352"/>
    <x v="4"/>
    <x v="2"/>
    <n v="3.2166758"/>
    <n v="563.49386077999998"/>
  </r>
  <r>
    <x v="352"/>
    <x v="5"/>
    <x v="0"/>
    <n v="3.7286573500000002"/>
    <n v="65.05047682"/>
  </r>
  <r>
    <x v="352"/>
    <x v="5"/>
    <x v="1"/>
    <n v="0.40848286"/>
    <n v="27.368351570000002"/>
  </r>
  <r>
    <x v="352"/>
    <x v="5"/>
    <x v="2"/>
    <n v="0.51156365999999998"/>
    <n v="73.903649569999999"/>
  </r>
  <r>
    <x v="352"/>
    <x v="6"/>
    <x v="0"/>
    <n v="5.54948497"/>
    <n v="83.235885330000002"/>
  </r>
  <r>
    <x v="352"/>
    <x v="6"/>
    <x v="2"/>
    <n v="2.0867792999999999"/>
    <n v="357.50348663"/>
  </r>
  <r>
    <x v="352"/>
    <x v="7"/>
    <x v="0"/>
    <n v="85.988672620000003"/>
    <n v="1121.3286762600001"/>
  </r>
  <r>
    <x v="352"/>
    <x v="7"/>
    <x v="1"/>
    <n v="5.7538972499999996"/>
    <n v="408.02068704999999"/>
  </r>
  <r>
    <x v="352"/>
    <x v="7"/>
    <x v="2"/>
    <n v="3.5006624099999999"/>
    <n v="815.97557661999997"/>
  </r>
  <r>
    <x v="352"/>
    <x v="8"/>
    <x v="0"/>
    <n v="144.21027652999999"/>
    <n v="1856.9757481700001"/>
  </r>
  <r>
    <x v="352"/>
    <x v="8"/>
    <x v="1"/>
    <n v="17.14598814"/>
    <n v="1171.1248169400001"/>
  </r>
  <r>
    <x v="352"/>
    <x v="8"/>
    <x v="2"/>
    <n v="23.557222419999999"/>
    <n v="4938.5905309"/>
  </r>
  <r>
    <x v="352"/>
    <x v="9"/>
    <x v="0"/>
    <n v="34.180346419999999"/>
    <n v="358.07813902999999"/>
  </r>
  <r>
    <x v="352"/>
    <x v="9"/>
    <x v="1"/>
    <n v="4.4360709099999998"/>
    <n v="332.70166010000003"/>
  </r>
  <r>
    <x v="352"/>
    <x v="9"/>
    <x v="2"/>
    <n v="5.81341705"/>
    <n v="1512.31386748"/>
  </r>
  <r>
    <x v="352"/>
    <x v="10"/>
    <x v="0"/>
    <n v="63.066002789999999"/>
    <n v="689.29766470000004"/>
  </r>
  <r>
    <x v="352"/>
    <x v="10"/>
    <x v="1"/>
    <n v="6.2240751300000001"/>
    <n v="441.73372890000002"/>
  </r>
  <r>
    <x v="352"/>
    <x v="10"/>
    <x v="2"/>
    <n v="9.71879676"/>
    <n v="2752.0359091599998"/>
  </r>
  <r>
    <x v="352"/>
    <x v="11"/>
    <x v="0"/>
    <n v="64.615201220000003"/>
    <n v="668.46234999000001"/>
  </r>
  <r>
    <x v="352"/>
    <x v="11"/>
    <x v="1"/>
    <n v="3.2085109699999999"/>
    <n v="214.19450753000001"/>
  </r>
  <r>
    <x v="352"/>
    <x v="11"/>
    <x v="2"/>
    <n v="3.9974445099999998"/>
    <n v="2138.1955263899999"/>
  </r>
  <r>
    <x v="352"/>
    <x v="12"/>
    <x v="0"/>
    <n v="10.634990370000001"/>
    <n v="96.587633429999997"/>
  </r>
  <r>
    <x v="352"/>
    <x v="12"/>
    <x v="2"/>
    <n v="9.0495329999999999E-2"/>
    <n v="15.836681909999999"/>
  </r>
  <r>
    <x v="352"/>
    <x v="13"/>
    <x v="0"/>
    <n v="7.9977434399999998"/>
    <n v="87.538747569999998"/>
  </r>
  <r>
    <x v="352"/>
    <x v="13"/>
    <x v="1"/>
    <n v="0.41646064999999999"/>
    <n v="26.65348135"/>
  </r>
  <r>
    <x v="352"/>
    <x v="13"/>
    <x v="2"/>
    <n v="6.9272524300000002"/>
    <n v="1204.9146636999999"/>
  </r>
  <r>
    <x v="353"/>
    <x v="0"/>
    <x v="0"/>
    <n v="129.23063755999999"/>
    <n v="1535.69125304"/>
  </r>
  <r>
    <x v="353"/>
    <x v="0"/>
    <x v="1"/>
    <n v="11.784630290000001"/>
    <n v="892.99394393"/>
  </r>
  <r>
    <x v="353"/>
    <x v="0"/>
    <x v="2"/>
    <n v="11.208844940000001"/>
    <n v="2712.3344875299999"/>
  </r>
  <r>
    <x v="353"/>
    <x v="1"/>
    <x v="0"/>
    <n v="25.06278455"/>
    <n v="252.22044359"/>
  </r>
  <r>
    <x v="353"/>
    <x v="1"/>
    <x v="1"/>
    <n v="0.88520597000000001"/>
    <n v="61.558115379999997"/>
  </r>
  <r>
    <x v="353"/>
    <x v="1"/>
    <x v="2"/>
    <n v="4.8478302400000004"/>
    <n v="1067.1579298199999"/>
  </r>
  <r>
    <x v="353"/>
    <x v="2"/>
    <x v="0"/>
    <n v="23.984654930000001"/>
    <n v="338.96464801000002"/>
  </r>
  <r>
    <x v="353"/>
    <x v="2"/>
    <x v="1"/>
    <n v="2.02095168"/>
    <n v="147.23778062"/>
  </r>
  <r>
    <x v="353"/>
    <x v="2"/>
    <x v="2"/>
    <n v="5.0151839899999997"/>
    <n v="980.23754921"/>
  </r>
  <r>
    <x v="353"/>
    <x v="3"/>
    <x v="0"/>
    <n v="147.29894908"/>
    <n v="1769.2375235699999"/>
  </r>
  <r>
    <x v="353"/>
    <x v="3"/>
    <x v="1"/>
    <n v="14.1618946"/>
    <n v="1030.62065927"/>
  </r>
  <r>
    <x v="353"/>
    <x v="3"/>
    <x v="2"/>
    <n v="9.3050522499999992"/>
    <n v="2082.7872228800002"/>
  </r>
  <r>
    <x v="353"/>
    <x v="4"/>
    <x v="0"/>
    <n v="30.817285500000001"/>
    <n v="332.90144660999999"/>
  </r>
  <r>
    <x v="353"/>
    <x v="4"/>
    <x v="1"/>
    <n v="2.68418987"/>
    <n v="192.23325879999999"/>
  </r>
  <r>
    <x v="353"/>
    <x v="4"/>
    <x v="2"/>
    <n v="2.6256421900000002"/>
    <n v="546.64652524999997"/>
  </r>
  <r>
    <x v="353"/>
    <x v="5"/>
    <x v="0"/>
    <n v="6.8961685700000004"/>
    <n v="85.902827970000004"/>
  </r>
  <r>
    <x v="353"/>
    <x v="5"/>
    <x v="1"/>
    <n v="1.1196910799999999"/>
    <n v="65.483527390000006"/>
  </r>
  <r>
    <x v="353"/>
    <x v="5"/>
    <x v="2"/>
    <n v="1.6003272500000001"/>
    <n v="219.36749646000001"/>
  </r>
  <r>
    <x v="353"/>
    <x v="6"/>
    <x v="0"/>
    <n v="4.9758021899999996"/>
    <n v="53.504284339999998"/>
  </r>
  <r>
    <x v="353"/>
    <x v="6"/>
    <x v="1"/>
    <n v="0.58336823000000004"/>
    <n v="42.275958430000003"/>
  </r>
  <r>
    <x v="353"/>
    <x v="6"/>
    <x v="2"/>
    <n v="0.47744012000000002"/>
    <n v="83.074580479999995"/>
  </r>
  <r>
    <x v="353"/>
    <x v="7"/>
    <x v="0"/>
    <n v="85.284589350000005"/>
    <n v="1338.1699569"/>
  </r>
  <r>
    <x v="353"/>
    <x v="7"/>
    <x v="1"/>
    <n v="8.1254020600000008"/>
    <n v="556.76769476000004"/>
  </r>
  <r>
    <x v="353"/>
    <x v="7"/>
    <x v="2"/>
    <n v="4.7407614899999997"/>
    <n v="796.63523075000001"/>
  </r>
  <r>
    <x v="353"/>
    <x v="8"/>
    <x v="0"/>
    <n v="174.4075459"/>
    <n v="2595.9532411"/>
  </r>
  <r>
    <x v="353"/>
    <x v="8"/>
    <x v="1"/>
    <n v="19.618336809999999"/>
    <n v="1377.9282309600001"/>
  </r>
  <r>
    <x v="353"/>
    <x v="8"/>
    <x v="2"/>
    <n v="16.069348470000001"/>
    <n v="3573.24034183"/>
  </r>
  <r>
    <x v="353"/>
    <x v="9"/>
    <x v="0"/>
    <n v="41.421881329999998"/>
    <n v="513.77776257999994"/>
  </r>
  <r>
    <x v="353"/>
    <x v="9"/>
    <x v="1"/>
    <n v="4.1313621700000001"/>
    <n v="283.18162948999998"/>
  </r>
  <r>
    <x v="353"/>
    <x v="9"/>
    <x v="2"/>
    <n v="3.0175543199999999"/>
    <n v="675.64261210999996"/>
  </r>
  <r>
    <x v="353"/>
    <x v="10"/>
    <x v="0"/>
    <n v="67.182004109999994"/>
    <n v="820.89742090000004"/>
  </r>
  <r>
    <x v="353"/>
    <x v="10"/>
    <x v="1"/>
    <n v="5.45057802"/>
    <n v="396.62859606000001"/>
  </r>
  <r>
    <x v="353"/>
    <x v="10"/>
    <x v="2"/>
    <n v="12.370197409999999"/>
    <n v="2533.3671101199998"/>
  </r>
  <r>
    <x v="353"/>
    <x v="11"/>
    <x v="0"/>
    <n v="60.455017490000003"/>
    <n v="715.16379835999999"/>
  </r>
  <r>
    <x v="353"/>
    <x v="11"/>
    <x v="1"/>
    <n v="2.5872525999999998"/>
    <n v="176.60612028"/>
  </r>
  <r>
    <x v="353"/>
    <x v="11"/>
    <x v="2"/>
    <n v="2.9642812200000002"/>
    <n v="548.39912991999995"/>
  </r>
  <r>
    <x v="353"/>
    <x v="12"/>
    <x v="0"/>
    <n v="4.2469007000000003"/>
    <n v="67.274215620000007"/>
  </r>
  <r>
    <x v="353"/>
    <x v="12"/>
    <x v="1"/>
    <n v="1.21398607"/>
    <n v="65.914219250000002"/>
  </r>
  <r>
    <x v="353"/>
    <x v="12"/>
    <x v="2"/>
    <n v="1.4455079"/>
    <n v="177.61818507999999"/>
  </r>
  <r>
    <x v="353"/>
    <x v="13"/>
    <x v="0"/>
    <n v="7.03904964"/>
    <n v="77.16164886"/>
  </r>
  <r>
    <x v="353"/>
    <x v="13"/>
    <x v="1"/>
    <n v="1.66300881"/>
    <n v="125.88424822"/>
  </r>
  <r>
    <x v="353"/>
    <x v="13"/>
    <x v="2"/>
    <n v="4.9599028499999998"/>
    <n v="1127.80278699"/>
  </r>
  <r>
    <x v="354"/>
    <x v="0"/>
    <x v="0"/>
    <n v="130.42651377999999"/>
    <n v="1729.1397898800001"/>
  </r>
  <r>
    <x v="354"/>
    <x v="0"/>
    <x v="1"/>
    <n v="12.72994076"/>
    <n v="954.04700021999997"/>
  </r>
  <r>
    <x v="354"/>
    <x v="0"/>
    <x v="2"/>
    <n v="9.7281455999999995"/>
    <n v="2464.1343792399998"/>
  </r>
  <r>
    <x v="354"/>
    <x v="1"/>
    <x v="0"/>
    <n v="26.68952354"/>
    <n v="332.98953729999999"/>
  </r>
  <r>
    <x v="354"/>
    <x v="1"/>
    <x v="1"/>
    <n v="1.03031742"/>
    <n v="73.456919369999994"/>
  </r>
  <r>
    <x v="354"/>
    <x v="1"/>
    <x v="2"/>
    <n v="3.8633850199999999"/>
    <n v="668.63481225999999"/>
  </r>
  <r>
    <x v="354"/>
    <x v="2"/>
    <x v="0"/>
    <n v="22.32680822"/>
    <n v="311.3131985"/>
  </r>
  <r>
    <x v="354"/>
    <x v="2"/>
    <x v="1"/>
    <n v="1.1933252400000001"/>
    <n v="74.753955980000001"/>
  </r>
  <r>
    <x v="354"/>
    <x v="2"/>
    <x v="2"/>
    <n v="2.250102"/>
    <n v="570.32545726000001"/>
  </r>
  <r>
    <x v="354"/>
    <x v="3"/>
    <x v="0"/>
    <n v="128.32900838"/>
    <n v="1737.08358021"/>
  </r>
  <r>
    <x v="354"/>
    <x v="3"/>
    <x v="1"/>
    <n v="16.36725878"/>
    <n v="1203.5324545000001"/>
  </r>
  <r>
    <x v="354"/>
    <x v="3"/>
    <x v="2"/>
    <n v="11.21782528"/>
    <n v="2126.5253710500001"/>
  </r>
  <r>
    <x v="354"/>
    <x v="4"/>
    <x v="0"/>
    <n v="26.607744780000001"/>
    <n v="352.67699125000001"/>
  </r>
  <r>
    <x v="354"/>
    <x v="4"/>
    <x v="1"/>
    <n v="2.0954892100000002"/>
    <n v="161.72366332999999"/>
  </r>
  <r>
    <x v="354"/>
    <x v="4"/>
    <x v="2"/>
    <n v="5.7649386399999996"/>
    <n v="961.21029876"/>
  </r>
  <r>
    <x v="354"/>
    <x v="5"/>
    <x v="0"/>
    <n v="9.4617291800000007"/>
    <n v="153.09675652000001"/>
  </r>
  <r>
    <x v="354"/>
    <x v="5"/>
    <x v="1"/>
    <n v="0.62405387000000001"/>
    <n v="44.717179109999996"/>
  </r>
  <r>
    <x v="354"/>
    <x v="5"/>
    <x v="2"/>
    <n v="0.98214221000000002"/>
    <n v="181.60781281000001"/>
  </r>
  <r>
    <x v="354"/>
    <x v="6"/>
    <x v="0"/>
    <n v="5.8166147199999996"/>
    <n v="51.151540840000003"/>
  </r>
  <r>
    <x v="354"/>
    <x v="6"/>
    <x v="1"/>
    <n v="1.06232679"/>
    <n v="77.599063990000005"/>
  </r>
  <r>
    <x v="354"/>
    <x v="6"/>
    <x v="2"/>
    <n v="1.1323577199999999"/>
    <n v="168.98580369000001"/>
  </r>
  <r>
    <x v="354"/>
    <x v="7"/>
    <x v="0"/>
    <n v="105.82737562"/>
    <n v="1522.0366769"/>
  </r>
  <r>
    <x v="354"/>
    <x v="7"/>
    <x v="1"/>
    <n v="14.510728800000001"/>
    <n v="1017.00960431"/>
  </r>
  <r>
    <x v="354"/>
    <x v="7"/>
    <x v="2"/>
    <n v="5.0996231200000004"/>
    <n v="987.39902426000003"/>
  </r>
  <r>
    <x v="354"/>
    <x v="8"/>
    <x v="0"/>
    <n v="167.22394043"/>
    <n v="2617.60225739"/>
  </r>
  <r>
    <x v="354"/>
    <x v="8"/>
    <x v="1"/>
    <n v="24.711466720000001"/>
    <n v="1785.20031268"/>
  </r>
  <r>
    <x v="354"/>
    <x v="8"/>
    <x v="2"/>
    <n v="28.840335140000001"/>
    <n v="5357.9064729600004"/>
  </r>
  <r>
    <x v="354"/>
    <x v="9"/>
    <x v="0"/>
    <n v="34.67446133"/>
    <n v="533.34604471"/>
  </r>
  <r>
    <x v="354"/>
    <x v="9"/>
    <x v="1"/>
    <n v="3.2698756599999999"/>
    <n v="222.83796602999999"/>
  </r>
  <r>
    <x v="354"/>
    <x v="9"/>
    <x v="2"/>
    <n v="4.29720937"/>
    <n v="1321.6188106300001"/>
  </r>
  <r>
    <x v="354"/>
    <x v="10"/>
    <x v="0"/>
    <n v="66.994771159999999"/>
    <n v="982.99947498999995"/>
  </r>
  <r>
    <x v="354"/>
    <x v="10"/>
    <x v="1"/>
    <n v="8.0727338100000008"/>
    <n v="550.51445293999996"/>
  </r>
  <r>
    <x v="354"/>
    <x v="10"/>
    <x v="2"/>
    <n v="12.35105459"/>
    <n v="2713.3064043499999"/>
  </r>
  <r>
    <x v="354"/>
    <x v="11"/>
    <x v="0"/>
    <n v="68.594367270000006"/>
    <n v="962.78690520999999"/>
  </r>
  <r>
    <x v="354"/>
    <x v="11"/>
    <x v="1"/>
    <n v="4.3311910899999999"/>
    <n v="281.14298767999998"/>
  </r>
  <r>
    <x v="354"/>
    <x v="11"/>
    <x v="2"/>
    <n v="4.4181104400000004"/>
    <n v="697.97748853999997"/>
  </r>
  <r>
    <x v="354"/>
    <x v="12"/>
    <x v="0"/>
    <n v="8.9262721799999998"/>
    <n v="89.433073649999997"/>
  </r>
  <r>
    <x v="354"/>
    <x v="12"/>
    <x v="1"/>
    <n v="0.43202819999999997"/>
    <n v="35.426312580000001"/>
  </r>
  <r>
    <x v="354"/>
    <x v="12"/>
    <x v="2"/>
    <n v="0.51719641000000005"/>
    <n v="69.821514919999998"/>
  </r>
  <r>
    <x v="354"/>
    <x v="13"/>
    <x v="0"/>
    <n v="6.0229324499999999"/>
    <n v="81.384698099999994"/>
  </r>
  <r>
    <x v="354"/>
    <x v="13"/>
    <x v="2"/>
    <n v="4.5464001400000003"/>
    <n v="941.80238484999995"/>
  </r>
  <r>
    <x v="355"/>
    <x v="0"/>
    <x v="0"/>
    <n v="126.03860538000001"/>
    <n v="2081.5352260999998"/>
  </r>
  <r>
    <x v="355"/>
    <x v="0"/>
    <x v="1"/>
    <n v="11.171767669999999"/>
    <n v="804.77489092999997"/>
  </r>
  <r>
    <x v="355"/>
    <x v="0"/>
    <x v="2"/>
    <n v="9.6373258100000001"/>
    <n v="2166.06599508"/>
  </r>
  <r>
    <x v="355"/>
    <x v="1"/>
    <x v="0"/>
    <n v="21.667218399999999"/>
    <n v="352.21811925999998"/>
  </r>
  <r>
    <x v="355"/>
    <x v="1"/>
    <x v="1"/>
    <n v="1.52555913"/>
    <n v="109.51505109"/>
  </r>
  <r>
    <x v="355"/>
    <x v="1"/>
    <x v="2"/>
    <n v="4.8445490700000002"/>
    <n v="970.51506121"/>
  </r>
  <r>
    <x v="355"/>
    <x v="2"/>
    <x v="0"/>
    <n v="18.307559690000001"/>
    <n v="284.37936287000002"/>
  </r>
  <r>
    <x v="355"/>
    <x v="2"/>
    <x v="1"/>
    <n v="1.37034905"/>
    <n v="93.076969259999998"/>
  </r>
  <r>
    <x v="355"/>
    <x v="2"/>
    <x v="2"/>
    <n v="4.2049376900000004"/>
    <n v="1240.8730560500001"/>
  </r>
  <r>
    <x v="355"/>
    <x v="3"/>
    <x v="0"/>
    <n v="129.64398439000001"/>
    <n v="2208.3785283399998"/>
  </r>
  <r>
    <x v="355"/>
    <x v="3"/>
    <x v="1"/>
    <n v="14.811933529999999"/>
    <n v="1082.8878486599999"/>
  </r>
  <r>
    <x v="355"/>
    <x v="3"/>
    <x v="2"/>
    <n v="9.09545928"/>
    <n v="2654.0073142400001"/>
  </r>
  <r>
    <x v="355"/>
    <x v="4"/>
    <x v="0"/>
    <n v="20.978087410000001"/>
    <n v="337.98818361000002"/>
  </r>
  <r>
    <x v="355"/>
    <x v="4"/>
    <x v="1"/>
    <n v="3.38719679"/>
    <n v="205.66266335"/>
  </r>
  <r>
    <x v="355"/>
    <x v="4"/>
    <x v="2"/>
    <n v="5.1925999000000003"/>
    <n v="1075.9060350300001"/>
  </r>
  <r>
    <x v="355"/>
    <x v="5"/>
    <x v="0"/>
    <n v="5.9951555599999997"/>
    <n v="144.80875861999999"/>
  </r>
  <r>
    <x v="355"/>
    <x v="5"/>
    <x v="2"/>
    <n v="1.4069595500000001"/>
    <n v="324.34555582000002"/>
  </r>
  <r>
    <x v="355"/>
    <x v="6"/>
    <x v="0"/>
    <n v="6.5569300300000002"/>
    <n v="77.800905270000001"/>
  </r>
  <r>
    <x v="355"/>
    <x v="6"/>
    <x v="1"/>
    <n v="1.39001189"/>
    <n v="108.8602769"/>
  </r>
  <r>
    <x v="355"/>
    <x v="6"/>
    <x v="2"/>
    <n v="2.66967665"/>
    <n v="639.08205898000006"/>
  </r>
  <r>
    <x v="355"/>
    <x v="7"/>
    <x v="0"/>
    <n v="85.44128757"/>
    <n v="1444.47635066"/>
  </r>
  <r>
    <x v="355"/>
    <x v="7"/>
    <x v="1"/>
    <n v="15.97411131"/>
    <n v="1155.38186634"/>
  </r>
  <r>
    <x v="355"/>
    <x v="7"/>
    <x v="2"/>
    <n v="4.0390737200000002"/>
    <n v="771.88273095"/>
  </r>
  <r>
    <x v="355"/>
    <x v="8"/>
    <x v="0"/>
    <n v="154.34279773"/>
    <n v="3100.6284221999999"/>
  </r>
  <r>
    <x v="355"/>
    <x v="8"/>
    <x v="1"/>
    <n v="25.799389869999999"/>
    <n v="1816.5679377900001"/>
  </r>
  <r>
    <x v="355"/>
    <x v="8"/>
    <x v="2"/>
    <n v="25.902195500000001"/>
    <n v="5424.5698975599998"/>
  </r>
  <r>
    <x v="355"/>
    <x v="9"/>
    <x v="0"/>
    <n v="36.82242179"/>
    <n v="736.04436408000004"/>
  </r>
  <r>
    <x v="355"/>
    <x v="9"/>
    <x v="1"/>
    <n v="7.0237218800000001"/>
    <n v="489.71569907999998"/>
  </r>
  <r>
    <x v="355"/>
    <x v="9"/>
    <x v="2"/>
    <n v="5.3370778300000001"/>
    <n v="1003.88358666"/>
  </r>
  <r>
    <x v="355"/>
    <x v="10"/>
    <x v="0"/>
    <n v="62.27326781"/>
    <n v="1051.2816688"/>
  </r>
  <r>
    <x v="355"/>
    <x v="10"/>
    <x v="1"/>
    <n v="5.3857130099999999"/>
    <n v="393.99060999"/>
  </r>
  <r>
    <x v="355"/>
    <x v="10"/>
    <x v="2"/>
    <n v="15.47914619"/>
    <n v="3191.9663871100001"/>
  </r>
  <r>
    <x v="355"/>
    <x v="11"/>
    <x v="0"/>
    <n v="58.363977980000001"/>
    <n v="1045.7933757200001"/>
  </r>
  <r>
    <x v="355"/>
    <x v="11"/>
    <x v="1"/>
    <n v="2.8346519699999999"/>
    <n v="185.75973671"/>
  </r>
  <r>
    <x v="355"/>
    <x v="11"/>
    <x v="2"/>
    <n v="2.59464629"/>
    <n v="524.46931457999995"/>
  </r>
  <r>
    <x v="355"/>
    <x v="12"/>
    <x v="0"/>
    <n v="3.8406470700000002"/>
    <n v="50.833291330000002"/>
  </r>
  <r>
    <x v="355"/>
    <x v="12"/>
    <x v="1"/>
    <n v="1.0568118099999999"/>
    <n v="69.137131920000002"/>
  </r>
  <r>
    <x v="355"/>
    <x v="12"/>
    <x v="2"/>
    <n v="0.53809266"/>
    <n v="75.332972650000002"/>
  </r>
  <r>
    <x v="355"/>
    <x v="13"/>
    <x v="0"/>
    <n v="5.2530072499999996"/>
    <n v="80.300154710000001"/>
  </r>
  <r>
    <x v="355"/>
    <x v="13"/>
    <x v="1"/>
    <n v="0.45557219999999998"/>
    <n v="30.978909399999999"/>
  </r>
  <r>
    <x v="355"/>
    <x v="13"/>
    <x v="2"/>
    <n v="2.4517558500000001"/>
    <n v="672.34677846"/>
  </r>
  <r>
    <x v="356"/>
    <x v="0"/>
    <x v="0"/>
    <n v="120.60087237"/>
    <n v="2133.0144376899998"/>
  </r>
  <r>
    <x v="356"/>
    <x v="0"/>
    <x v="1"/>
    <n v="10.96634278"/>
    <n v="751.64237854999999"/>
  </r>
  <r>
    <x v="356"/>
    <x v="0"/>
    <x v="2"/>
    <n v="10.27852418"/>
    <n v="1965.4873135800001"/>
  </r>
  <r>
    <x v="356"/>
    <x v="1"/>
    <x v="0"/>
    <n v="19.843918510000002"/>
    <n v="359.03581895999997"/>
  </r>
  <r>
    <x v="356"/>
    <x v="1"/>
    <x v="1"/>
    <n v="1.35784656"/>
    <n v="82.726045200000002"/>
  </r>
  <r>
    <x v="356"/>
    <x v="1"/>
    <x v="2"/>
    <n v="3.9745641799999998"/>
    <n v="781.03528868000001"/>
  </r>
  <r>
    <x v="356"/>
    <x v="2"/>
    <x v="0"/>
    <n v="17.34784217"/>
    <n v="348.74902587999998"/>
  </r>
  <r>
    <x v="356"/>
    <x v="2"/>
    <x v="1"/>
    <n v="0.80602883999999997"/>
    <n v="50.859495719999998"/>
  </r>
  <r>
    <x v="356"/>
    <x v="2"/>
    <x v="2"/>
    <n v="2.3497480799999999"/>
    <n v="709.32670066000003"/>
  </r>
  <r>
    <x v="356"/>
    <x v="3"/>
    <x v="0"/>
    <n v="110.53697765"/>
    <n v="2052.4543404599999"/>
  </r>
  <r>
    <x v="356"/>
    <x v="3"/>
    <x v="1"/>
    <n v="14.68650083"/>
    <n v="1120.4402547499999"/>
  </r>
  <r>
    <x v="356"/>
    <x v="3"/>
    <x v="2"/>
    <n v="13.0248414"/>
    <n v="3495.7853458300001"/>
  </r>
  <r>
    <x v="356"/>
    <x v="4"/>
    <x v="0"/>
    <n v="24.93166961"/>
    <n v="444.07093472000003"/>
  </r>
  <r>
    <x v="356"/>
    <x v="4"/>
    <x v="1"/>
    <n v="3.8408828800000001"/>
    <n v="282.45624290000001"/>
  </r>
  <r>
    <x v="356"/>
    <x v="4"/>
    <x v="2"/>
    <n v="3.7065172300000002"/>
    <n v="740.46385547"/>
  </r>
  <r>
    <x v="356"/>
    <x v="5"/>
    <x v="0"/>
    <n v="4.9364725299999996"/>
    <n v="136.39142432"/>
  </r>
  <r>
    <x v="356"/>
    <x v="5"/>
    <x v="1"/>
    <n v="1.1565033600000001"/>
    <n v="95.052056649999997"/>
  </r>
  <r>
    <x v="356"/>
    <x v="5"/>
    <x v="2"/>
    <n v="0.69700848000000004"/>
    <n v="205.58892422"/>
  </r>
  <r>
    <x v="356"/>
    <x v="6"/>
    <x v="0"/>
    <n v="7.1399383800000003"/>
    <n v="120.83682645"/>
  </r>
  <r>
    <x v="356"/>
    <x v="6"/>
    <x v="1"/>
    <n v="1.6819042799999999"/>
    <n v="144.36480601"/>
  </r>
  <r>
    <x v="356"/>
    <x v="6"/>
    <x v="2"/>
    <n v="1.39427747"/>
    <n v="206.72683610000001"/>
  </r>
  <r>
    <x v="356"/>
    <x v="7"/>
    <x v="0"/>
    <n v="96.612569539999996"/>
    <n v="1548.98852364"/>
  </r>
  <r>
    <x v="356"/>
    <x v="7"/>
    <x v="1"/>
    <n v="10.535901279999999"/>
    <n v="760.25818239"/>
  </r>
  <r>
    <x v="356"/>
    <x v="7"/>
    <x v="2"/>
    <n v="4.6450138399999998"/>
    <n v="846.37810379999996"/>
  </r>
  <r>
    <x v="356"/>
    <x v="8"/>
    <x v="0"/>
    <n v="163.30903526"/>
    <n v="3481.9541642300001"/>
  </r>
  <r>
    <x v="356"/>
    <x v="8"/>
    <x v="1"/>
    <n v="23.366584209999999"/>
    <n v="1702.57991694"/>
  </r>
  <r>
    <x v="356"/>
    <x v="8"/>
    <x v="2"/>
    <n v="30.47328474"/>
    <n v="6517.0739913400002"/>
  </r>
  <r>
    <x v="356"/>
    <x v="9"/>
    <x v="0"/>
    <n v="29.10315786"/>
    <n v="622.16183950000004"/>
  </r>
  <r>
    <x v="356"/>
    <x v="9"/>
    <x v="1"/>
    <n v="5.4883356599999997"/>
    <n v="450.48081832000003"/>
  </r>
  <r>
    <x v="356"/>
    <x v="9"/>
    <x v="2"/>
    <n v="6.1469629599999998"/>
    <n v="955.80402077999997"/>
  </r>
  <r>
    <x v="356"/>
    <x v="10"/>
    <x v="0"/>
    <n v="73.541105689999995"/>
    <n v="1273.6982275299999"/>
  </r>
  <r>
    <x v="356"/>
    <x v="10"/>
    <x v="1"/>
    <n v="6.0102260000000003"/>
    <n v="475.29696601000001"/>
  </r>
  <r>
    <x v="356"/>
    <x v="10"/>
    <x v="2"/>
    <n v="11.15735323"/>
    <n v="2747.6677801199999"/>
  </r>
  <r>
    <x v="356"/>
    <x v="11"/>
    <x v="0"/>
    <n v="51.13473114"/>
    <n v="890.38879286999997"/>
  </r>
  <r>
    <x v="356"/>
    <x v="11"/>
    <x v="1"/>
    <n v="3.2118816899999998"/>
    <n v="207.41900158000001"/>
  </r>
  <r>
    <x v="356"/>
    <x v="11"/>
    <x v="2"/>
    <n v="4.3158493"/>
    <n v="788.15927942999997"/>
  </r>
  <r>
    <x v="356"/>
    <x v="12"/>
    <x v="0"/>
    <n v="3.68933804"/>
    <n v="64.540407149999993"/>
  </r>
  <r>
    <x v="356"/>
    <x v="12"/>
    <x v="1"/>
    <n v="0.52195174"/>
    <n v="48.019560339999998"/>
  </r>
  <r>
    <x v="356"/>
    <x v="13"/>
    <x v="0"/>
    <n v="6.8517753399999997"/>
    <n v="118.82694798999999"/>
  </r>
  <r>
    <x v="356"/>
    <x v="13"/>
    <x v="1"/>
    <n v="1.0620279500000001"/>
    <n v="80.69661644"/>
  </r>
  <r>
    <x v="356"/>
    <x v="13"/>
    <x v="2"/>
    <n v="1.64417049"/>
    <n v="288.97563842"/>
  </r>
  <r>
    <x v="357"/>
    <x v="0"/>
    <x v="0"/>
    <n v="124.12111351"/>
    <n v="2085.0831032000001"/>
  </r>
  <r>
    <x v="357"/>
    <x v="0"/>
    <x v="1"/>
    <n v="14.38849944"/>
    <n v="1089.41735825"/>
  </r>
  <r>
    <x v="357"/>
    <x v="0"/>
    <x v="2"/>
    <n v="11.74925015"/>
    <n v="2438.2886086600001"/>
  </r>
  <r>
    <x v="357"/>
    <x v="1"/>
    <x v="0"/>
    <n v="24.979258000000002"/>
    <n v="486.97222592000003"/>
  </r>
  <r>
    <x v="357"/>
    <x v="1"/>
    <x v="1"/>
    <n v="2.3389819699999999"/>
    <n v="182.63899179000001"/>
  </r>
  <r>
    <x v="357"/>
    <x v="1"/>
    <x v="2"/>
    <n v="4.2127409900000004"/>
    <n v="844.28658251000002"/>
  </r>
  <r>
    <x v="357"/>
    <x v="2"/>
    <x v="0"/>
    <n v="17.00653483"/>
    <n v="386.29595341999999"/>
  </r>
  <r>
    <x v="357"/>
    <x v="2"/>
    <x v="1"/>
    <n v="1.7326573199999999"/>
    <n v="105.44980200000001"/>
  </r>
  <r>
    <x v="357"/>
    <x v="2"/>
    <x v="2"/>
    <n v="3.5116305799999998"/>
    <n v="821.24312220000002"/>
  </r>
  <r>
    <x v="357"/>
    <x v="3"/>
    <x v="0"/>
    <n v="112.62089652"/>
    <n v="1944.2196381399999"/>
  </r>
  <r>
    <x v="357"/>
    <x v="3"/>
    <x v="1"/>
    <n v="15.860165200000001"/>
    <n v="1101.1937630800001"/>
  </r>
  <r>
    <x v="357"/>
    <x v="3"/>
    <x v="2"/>
    <n v="9.9595323199999992"/>
    <n v="2285.36611662"/>
  </r>
  <r>
    <x v="357"/>
    <x v="4"/>
    <x v="0"/>
    <n v="26.550560669999999"/>
    <n v="567.32312745000002"/>
  </r>
  <r>
    <x v="357"/>
    <x v="4"/>
    <x v="1"/>
    <n v="2.3339344299999998"/>
    <n v="164.38966757"/>
  </r>
  <r>
    <x v="357"/>
    <x v="4"/>
    <x v="2"/>
    <n v="3.2850889799999998"/>
    <n v="557.78918227999998"/>
  </r>
  <r>
    <x v="357"/>
    <x v="5"/>
    <x v="0"/>
    <n v="3.2867149800000002"/>
    <n v="83.747085630000001"/>
  </r>
  <r>
    <x v="357"/>
    <x v="5"/>
    <x v="1"/>
    <n v="3.14001675"/>
    <n v="210.7795783"/>
  </r>
  <r>
    <x v="357"/>
    <x v="5"/>
    <x v="2"/>
    <n v="1.1542307999999999"/>
    <n v="286.87410805000002"/>
  </r>
  <r>
    <x v="357"/>
    <x v="6"/>
    <x v="0"/>
    <n v="5.8003733999999998"/>
    <n v="82.834717859999998"/>
  </r>
  <r>
    <x v="357"/>
    <x v="6"/>
    <x v="1"/>
    <n v="1.8864497600000001"/>
    <n v="141.42605259000001"/>
  </r>
  <r>
    <x v="357"/>
    <x v="6"/>
    <x v="2"/>
    <n v="2.7221880000000001"/>
    <n v="514.45117663999997"/>
  </r>
  <r>
    <x v="357"/>
    <x v="7"/>
    <x v="0"/>
    <n v="108.12617353"/>
    <n v="1987.3990982299999"/>
  </r>
  <r>
    <x v="357"/>
    <x v="7"/>
    <x v="1"/>
    <n v="10.467558589999999"/>
    <n v="853.83319815000004"/>
  </r>
  <r>
    <x v="357"/>
    <x v="7"/>
    <x v="2"/>
    <n v="4.1627993500000002"/>
    <n v="683.74092717999997"/>
  </r>
  <r>
    <x v="357"/>
    <x v="8"/>
    <x v="0"/>
    <n v="141.23118531"/>
    <n v="3022.6516746900002"/>
  </r>
  <r>
    <x v="357"/>
    <x v="8"/>
    <x v="1"/>
    <n v="24.287047439999998"/>
    <n v="1776.0618851500001"/>
  </r>
  <r>
    <x v="357"/>
    <x v="8"/>
    <x v="2"/>
    <n v="25.351986230000001"/>
    <n v="4977.4608743600002"/>
  </r>
  <r>
    <x v="357"/>
    <x v="9"/>
    <x v="0"/>
    <n v="26.772004070000001"/>
    <n v="541.82571655000004"/>
  </r>
  <r>
    <x v="357"/>
    <x v="9"/>
    <x v="1"/>
    <n v="4.7512274999999997"/>
    <n v="365.58334203999999"/>
  </r>
  <r>
    <x v="357"/>
    <x v="9"/>
    <x v="2"/>
    <n v="1.6543745299999999"/>
    <n v="424.28650483000001"/>
  </r>
  <r>
    <x v="357"/>
    <x v="10"/>
    <x v="0"/>
    <n v="70.496909340000002"/>
    <n v="1278.65447769"/>
  </r>
  <r>
    <x v="357"/>
    <x v="10"/>
    <x v="1"/>
    <n v="7.7035533000000003"/>
    <n v="609.96115270999996"/>
  </r>
  <r>
    <x v="357"/>
    <x v="10"/>
    <x v="2"/>
    <n v="11.70748218"/>
    <n v="2633.9582736000002"/>
  </r>
  <r>
    <x v="357"/>
    <x v="11"/>
    <x v="0"/>
    <n v="50.832429589999997"/>
    <n v="935.89347652000004"/>
  </r>
  <r>
    <x v="357"/>
    <x v="11"/>
    <x v="1"/>
    <n v="5.3426885899999998"/>
    <n v="386.71797048000002"/>
  </r>
  <r>
    <x v="357"/>
    <x v="11"/>
    <x v="2"/>
    <n v="4.8688301000000003"/>
    <n v="1070.06651741"/>
  </r>
  <r>
    <x v="357"/>
    <x v="12"/>
    <x v="0"/>
    <n v="5.0059690100000003"/>
    <n v="52.6019863"/>
  </r>
  <r>
    <x v="357"/>
    <x v="12"/>
    <x v="1"/>
    <n v="0.54025272000000002"/>
    <n v="28.572542899999998"/>
  </r>
  <r>
    <x v="357"/>
    <x v="13"/>
    <x v="0"/>
    <n v="6.7996240400000003"/>
    <n v="181.51744248"/>
  </r>
  <r>
    <x v="357"/>
    <x v="13"/>
    <x v="2"/>
    <n v="0.95774329999999996"/>
    <n v="178.68939370000001"/>
  </r>
  <r>
    <x v="358"/>
    <x v="0"/>
    <x v="0"/>
    <n v="118.42937182999999"/>
    <n v="2257.6991311500001"/>
  </r>
  <r>
    <x v="358"/>
    <x v="0"/>
    <x v="1"/>
    <n v="10.87360642"/>
    <n v="830.70553633999998"/>
  </r>
  <r>
    <x v="358"/>
    <x v="0"/>
    <x v="2"/>
    <n v="12.581759079999999"/>
    <n v="2545.0418592400001"/>
  </r>
  <r>
    <x v="358"/>
    <x v="1"/>
    <x v="0"/>
    <n v="20.113241609999999"/>
    <n v="408.95116452000002"/>
  </r>
  <r>
    <x v="358"/>
    <x v="1"/>
    <x v="1"/>
    <n v="1.98560673"/>
    <n v="143.00205276"/>
  </r>
  <r>
    <x v="358"/>
    <x v="1"/>
    <x v="2"/>
    <n v="5.3056701400000001"/>
    <n v="1186.78572839"/>
  </r>
  <r>
    <x v="358"/>
    <x v="2"/>
    <x v="0"/>
    <n v="13.86695237"/>
    <n v="319.01287141"/>
  </r>
  <r>
    <x v="358"/>
    <x v="2"/>
    <x v="1"/>
    <n v="2.0508087700000002"/>
    <n v="130.96125069000001"/>
  </r>
  <r>
    <x v="358"/>
    <x v="2"/>
    <x v="2"/>
    <n v="3.9965944499999999"/>
    <n v="966.10754454999994"/>
  </r>
  <r>
    <x v="358"/>
    <x v="3"/>
    <x v="0"/>
    <n v="98.729407789999996"/>
    <n v="1680.09894577"/>
  </r>
  <r>
    <x v="358"/>
    <x v="3"/>
    <x v="1"/>
    <n v="16.08749165"/>
    <n v="1171.1403224200001"/>
  </r>
  <r>
    <x v="358"/>
    <x v="3"/>
    <x v="2"/>
    <n v="13.0114141"/>
    <n v="3396.7999983200002"/>
  </r>
  <r>
    <x v="358"/>
    <x v="4"/>
    <x v="0"/>
    <n v="22.27720622"/>
    <n v="409.33818074999999"/>
  </r>
  <r>
    <x v="358"/>
    <x v="4"/>
    <x v="1"/>
    <n v="5.3625930799999999"/>
    <n v="416.91931792000003"/>
  </r>
  <r>
    <x v="358"/>
    <x v="4"/>
    <x v="2"/>
    <n v="5.2359578999999998"/>
    <n v="1100.56057055"/>
  </r>
  <r>
    <x v="358"/>
    <x v="5"/>
    <x v="0"/>
    <n v="4.2917571700000003"/>
    <n v="82.569626200000002"/>
  </r>
  <r>
    <x v="358"/>
    <x v="5"/>
    <x v="1"/>
    <n v="0.39046491"/>
    <n v="23.427894469999998"/>
  </r>
  <r>
    <x v="358"/>
    <x v="5"/>
    <x v="2"/>
    <n v="2.1666384600000002"/>
    <n v="619.97344625000005"/>
  </r>
  <r>
    <x v="358"/>
    <x v="6"/>
    <x v="0"/>
    <n v="6.52021374"/>
    <n v="125.08484267999999"/>
  </r>
  <r>
    <x v="358"/>
    <x v="6"/>
    <x v="1"/>
    <n v="1.2671354699999999"/>
    <n v="112.98693822"/>
  </r>
  <r>
    <x v="358"/>
    <x v="6"/>
    <x v="2"/>
    <n v="1.3668267300000001"/>
    <n v="325.17667190999998"/>
  </r>
  <r>
    <x v="358"/>
    <x v="7"/>
    <x v="0"/>
    <n v="114.70844346"/>
    <n v="1856.63964089"/>
  </r>
  <r>
    <x v="358"/>
    <x v="7"/>
    <x v="1"/>
    <n v="13.143034930000001"/>
    <n v="1011.84897578"/>
  </r>
  <r>
    <x v="358"/>
    <x v="7"/>
    <x v="2"/>
    <n v="3.0785738999999999"/>
    <n v="380.64661912000003"/>
  </r>
  <r>
    <x v="358"/>
    <x v="8"/>
    <x v="0"/>
    <n v="139.10337615"/>
    <n v="2912.98797444"/>
  </r>
  <r>
    <x v="358"/>
    <x v="8"/>
    <x v="1"/>
    <n v="28.562335749999999"/>
    <n v="2067.6390652700002"/>
  </r>
  <r>
    <x v="358"/>
    <x v="8"/>
    <x v="2"/>
    <n v="22.936893090000002"/>
    <n v="4814.9249211899996"/>
  </r>
  <r>
    <x v="358"/>
    <x v="9"/>
    <x v="0"/>
    <n v="24.473567930000002"/>
    <n v="447.27008232999998"/>
  </r>
  <r>
    <x v="358"/>
    <x v="9"/>
    <x v="1"/>
    <n v="4.1019873200000001"/>
    <n v="290.61864129000003"/>
  </r>
  <r>
    <x v="358"/>
    <x v="9"/>
    <x v="2"/>
    <n v="2.8217123599999998"/>
    <n v="794.77636829999994"/>
  </r>
  <r>
    <x v="358"/>
    <x v="10"/>
    <x v="0"/>
    <n v="62.65572143"/>
    <n v="1259.94128232"/>
  </r>
  <r>
    <x v="358"/>
    <x v="10"/>
    <x v="1"/>
    <n v="8.3765172700000008"/>
    <n v="637.63969078000002"/>
  </r>
  <r>
    <x v="358"/>
    <x v="10"/>
    <x v="2"/>
    <n v="11.96845265"/>
    <n v="2686.3143797799999"/>
  </r>
  <r>
    <x v="358"/>
    <x v="11"/>
    <x v="0"/>
    <n v="46.589549560000002"/>
    <n v="1043.90647455"/>
  </r>
  <r>
    <x v="358"/>
    <x v="11"/>
    <x v="1"/>
    <n v="5.7173614800000001"/>
    <n v="385.37052876000001"/>
  </r>
  <r>
    <x v="358"/>
    <x v="11"/>
    <x v="2"/>
    <n v="3.4269093399999999"/>
    <n v="639.59339370999999"/>
  </r>
  <r>
    <x v="358"/>
    <x v="12"/>
    <x v="0"/>
    <n v="4.36765384"/>
    <n v="55.957332890000004"/>
  </r>
  <r>
    <x v="358"/>
    <x v="12"/>
    <x v="1"/>
    <n v="0.34959831000000002"/>
    <n v="18.5287103"/>
  </r>
  <r>
    <x v="358"/>
    <x v="13"/>
    <x v="0"/>
    <n v="8.4662485499999995"/>
    <n v="186.92706544999999"/>
  </r>
  <r>
    <x v="358"/>
    <x v="13"/>
    <x v="1"/>
    <n v="0.15012239999999999"/>
    <n v="9.56244768"/>
  </r>
  <r>
    <x v="358"/>
    <x v="13"/>
    <x v="2"/>
    <n v="1.72475073"/>
    <n v="349.96594328999998"/>
  </r>
  <r>
    <x v="359"/>
    <x v="0"/>
    <x v="0"/>
    <n v="108.97557833"/>
    <n v="2064.4917627599998"/>
  </r>
  <r>
    <x v="359"/>
    <x v="0"/>
    <x v="1"/>
    <n v="12.44705912"/>
    <n v="990.51716959999999"/>
  </r>
  <r>
    <x v="359"/>
    <x v="0"/>
    <x v="2"/>
    <n v="11.478472910000001"/>
    <n v="2269.2928972700001"/>
  </r>
  <r>
    <x v="359"/>
    <x v="1"/>
    <x v="0"/>
    <n v="21.11254916"/>
    <n v="460.29162224999999"/>
  </r>
  <r>
    <x v="359"/>
    <x v="1"/>
    <x v="1"/>
    <n v="4.3541545499999996"/>
    <n v="314.40835655000001"/>
  </r>
  <r>
    <x v="359"/>
    <x v="1"/>
    <x v="2"/>
    <n v="3.9269796600000002"/>
    <n v="669.34191419000001"/>
  </r>
  <r>
    <x v="359"/>
    <x v="2"/>
    <x v="0"/>
    <n v="12.61282879"/>
    <n v="233.76348087"/>
  </r>
  <r>
    <x v="359"/>
    <x v="2"/>
    <x v="1"/>
    <n v="4.1599909300000002"/>
    <n v="292.06709647999998"/>
  </r>
  <r>
    <x v="359"/>
    <x v="2"/>
    <x v="2"/>
    <n v="3.7998910700000001"/>
    <n v="1351.0169958199999"/>
  </r>
  <r>
    <x v="359"/>
    <x v="3"/>
    <x v="0"/>
    <n v="96.574519719999998"/>
    <n v="1871.7354152"/>
  </r>
  <r>
    <x v="359"/>
    <x v="3"/>
    <x v="1"/>
    <n v="17.17660841"/>
    <n v="1341.4072664299999"/>
  </r>
  <r>
    <x v="359"/>
    <x v="3"/>
    <x v="2"/>
    <n v="12.807488620000001"/>
    <n v="2949.6976362700002"/>
  </r>
  <r>
    <x v="359"/>
    <x v="4"/>
    <x v="0"/>
    <n v="19.250795780000001"/>
    <n v="480.98636936000003"/>
  </r>
  <r>
    <x v="359"/>
    <x v="4"/>
    <x v="1"/>
    <n v="2.2760591899999998"/>
    <n v="159.64241132000001"/>
  </r>
  <r>
    <x v="359"/>
    <x v="4"/>
    <x v="2"/>
    <n v="7.2295315599999999"/>
    <n v="1470.0882905799999"/>
  </r>
  <r>
    <x v="359"/>
    <x v="5"/>
    <x v="0"/>
    <n v="5.05819084"/>
    <n v="99.779821920000003"/>
  </r>
  <r>
    <x v="359"/>
    <x v="5"/>
    <x v="1"/>
    <n v="0.84948045000000005"/>
    <n v="48.869629680000003"/>
  </r>
  <r>
    <x v="359"/>
    <x v="5"/>
    <x v="2"/>
    <n v="1.33066872"/>
    <n v="479.66584411000002"/>
  </r>
  <r>
    <x v="359"/>
    <x v="6"/>
    <x v="0"/>
    <n v="8.1970653299999992"/>
    <n v="204.49186133000001"/>
  </r>
  <r>
    <x v="359"/>
    <x v="6"/>
    <x v="1"/>
    <n v="1.63698929"/>
    <n v="89.414540759999994"/>
  </r>
  <r>
    <x v="359"/>
    <x v="6"/>
    <x v="2"/>
    <n v="1.97003178"/>
    <n v="919.43695061000005"/>
  </r>
  <r>
    <x v="359"/>
    <x v="7"/>
    <x v="0"/>
    <n v="122.62953813"/>
    <n v="1431.24413493"/>
  </r>
  <r>
    <x v="359"/>
    <x v="7"/>
    <x v="1"/>
    <n v="9.8574105999999997"/>
    <n v="684.87551609000002"/>
  </r>
  <r>
    <x v="359"/>
    <x v="7"/>
    <x v="2"/>
    <n v="2.9175686299999999"/>
    <n v="582.14241288999995"/>
  </r>
  <r>
    <x v="359"/>
    <x v="8"/>
    <x v="0"/>
    <n v="141.23312154000001"/>
    <n v="3086.5961379999999"/>
  </r>
  <r>
    <x v="359"/>
    <x v="8"/>
    <x v="1"/>
    <n v="24.37575232"/>
    <n v="1716.8904494000001"/>
  </r>
  <r>
    <x v="359"/>
    <x v="8"/>
    <x v="2"/>
    <n v="27.370060280000001"/>
    <n v="6293.4692850399997"/>
  </r>
  <r>
    <x v="359"/>
    <x v="9"/>
    <x v="0"/>
    <n v="26.084600080000001"/>
    <n v="546.06494302999999"/>
  </r>
  <r>
    <x v="359"/>
    <x v="9"/>
    <x v="1"/>
    <n v="3.7680741900000001"/>
    <n v="289.01695900999999"/>
  </r>
  <r>
    <x v="359"/>
    <x v="9"/>
    <x v="2"/>
    <n v="3.1524811399999999"/>
    <n v="667.71451852999996"/>
  </r>
  <r>
    <x v="359"/>
    <x v="10"/>
    <x v="0"/>
    <n v="64.433013149999994"/>
    <n v="1398.6164365899999"/>
  </r>
  <r>
    <x v="359"/>
    <x v="10"/>
    <x v="1"/>
    <n v="9.8387526899999997"/>
    <n v="750.08655036000005"/>
  </r>
  <r>
    <x v="359"/>
    <x v="10"/>
    <x v="2"/>
    <n v="15.017509499999999"/>
    <n v="3078.5865805799999"/>
  </r>
  <r>
    <x v="359"/>
    <x v="11"/>
    <x v="0"/>
    <n v="41.407994780000003"/>
    <n v="858.54587093999999"/>
  </r>
  <r>
    <x v="359"/>
    <x v="11"/>
    <x v="1"/>
    <n v="3.6414273499999998"/>
    <n v="242.99520661"/>
  </r>
  <r>
    <x v="359"/>
    <x v="11"/>
    <x v="2"/>
    <n v="4.5192747000000004"/>
    <n v="812.99543601000005"/>
  </r>
  <r>
    <x v="359"/>
    <x v="12"/>
    <x v="0"/>
    <n v="2.1736666800000002"/>
    <n v="17.791695050000001"/>
  </r>
  <r>
    <x v="359"/>
    <x v="12"/>
    <x v="1"/>
    <n v="9.9389720000000001E-2"/>
    <n v="5.2676553799999999"/>
  </r>
  <r>
    <x v="359"/>
    <x v="13"/>
    <x v="0"/>
    <n v="7.7206226999999998"/>
    <n v="226.36942384"/>
  </r>
  <r>
    <x v="359"/>
    <x v="13"/>
    <x v="1"/>
    <n v="0.53067571999999996"/>
    <n v="31.336081369999999"/>
  </r>
  <r>
    <x v="359"/>
    <x v="13"/>
    <x v="2"/>
    <n v="1.5456162"/>
    <n v="360.60353750000002"/>
  </r>
  <r>
    <x v="360"/>
    <x v="0"/>
    <x v="0"/>
    <n v="114.84266291"/>
    <n v="1805.7475574800001"/>
  </r>
  <r>
    <x v="360"/>
    <x v="0"/>
    <x v="1"/>
    <n v="13.41694457"/>
    <n v="985.81514833000006"/>
  </r>
  <r>
    <x v="360"/>
    <x v="0"/>
    <x v="2"/>
    <n v="11.0148321"/>
    <n v="2821.6066789500001"/>
  </r>
  <r>
    <x v="360"/>
    <x v="1"/>
    <x v="0"/>
    <n v="22.041495099999999"/>
    <n v="342.90694461999999"/>
  </r>
  <r>
    <x v="360"/>
    <x v="1"/>
    <x v="1"/>
    <n v="2.3958941899999999"/>
    <n v="160.80120941000001"/>
  </r>
  <r>
    <x v="360"/>
    <x v="1"/>
    <x v="2"/>
    <n v="2.3089228400000001"/>
    <n v="528.29750595999997"/>
  </r>
  <r>
    <x v="360"/>
    <x v="2"/>
    <x v="0"/>
    <n v="15.03687835"/>
    <n v="191.86058527"/>
  </r>
  <r>
    <x v="360"/>
    <x v="2"/>
    <x v="1"/>
    <n v="3.2791325499999999"/>
    <n v="207.73254829000001"/>
  </r>
  <r>
    <x v="360"/>
    <x v="2"/>
    <x v="2"/>
    <n v="2.1853194399999998"/>
    <n v="559.53031271999998"/>
  </r>
  <r>
    <x v="360"/>
    <x v="3"/>
    <x v="0"/>
    <n v="104.93061708"/>
    <n v="1883.08459797"/>
  </r>
  <r>
    <x v="360"/>
    <x v="3"/>
    <x v="1"/>
    <n v="19.707332149999999"/>
    <n v="1358.15906025"/>
  </r>
  <r>
    <x v="360"/>
    <x v="3"/>
    <x v="2"/>
    <n v="12.48763301"/>
    <n v="3604.11334936"/>
  </r>
  <r>
    <x v="360"/>
    <x v="4"/>
    <x v="0"/>
    <n v="21.892817470000001"/>
    <n v="351.76695229000001"/>
  </r>
  <r>
    <x v="360"/>
    <x v="4"/>
    <x v="1"/>
    <n v="2.9995519000000002"/>
    <n v="184.57448919000001"/>
  </r>
  <r>
    <x v="360"/>
    <x v="4"/>
    <x v="2"/>
    <n v="7.22340508"/>
    <n v="1498.01943095"/>
  </r>
  <r>
    <x v="360"/>
    <x v="5"/>
    <x v="0"/>
    <n v="3.7814344100000001"/>
    <n v="71.58184104"/>
  </r>
  <r>
    <x v="360"/>
    <x v="5"/>
    <x v="1"/>
    <n v="1.43251544"/>
    <n v="81.671142669999995"/>
  </r>
  <r>
    <x v="360"/>
    <x v="5"/>
    <x v="2"/>
    <n v="0.66219152999999997"/>
    <n v="312.90758090000003"/>
  </r>
  <r>
    <x v="360"/>
    <x v="6"/>
    <x v="0"/>
    <n v="9.3662000899999995"/>
    <n v="212.25776522000001"/>
  </r>
  <r>
    <x v="360"/>
    <x v="6"/>
    <x v="1"/>
    <n v="2.6495988399999999"/>
    <n v="143.0207389"/>
  </r>
  <r>
    <x v="360"/>
    <x v="6"/>
    <x v="2"/>
    <n v="3.3669279300000001"/>
    <n v="1164.1459045500001"/>
  </r>
  <r>
    <x v="360"/>
    <x v="7"/>
    <x v="0"/>
    <n v="123.0554175"/>
    <n v="1451.89014892"/>
  </r>
  <r>
    <x v="360"/>
    <x v="7"/>
    <x v="1"/>
    <n v="13.71970318"/>
    <n v="836.28439365999998"/>
  </r>
  <r>
    <x v="360"/>
    <x v="7"/>
    <x v="2"/>
    <n v="2.5862220499999999"/>
    <n v="337.80344004"/>
  </r>
  <r>
    <x v="360"/>
    <x v="8"/>
    <x v="0"/>
    <n v="158.44105519999999"/>
    <n v="2421.7283105500001"/>
  </r>
  <r>
    <x v="360"/>
    <x v="8"/>
    <x v="1"/>
    <n v="32.346174140000002"/>
    <n v="2030.6530034899999"/>
  </r>
  <r>
    <x v="360"/>
    <x v="8"/>
    <x v="2"/>
    <n v="31.215119349999998"/>
    <n v="6734.2914938800004"/>
  </r>
  <r>
    <x v="360"/>
    <x v="9"/>
    <x v="0"/>
    <n v="19.77951023"/>
    <n v="431.47225280999999"/>
  </r>
  <r>
    <x v="360"/>
    <x v="9"/>
    <x v="1"/>
    <n v="2.21242925"/>
    <n v="168.44287940999999"/>
  </r>
  <r>
    <x v="360"/>
    <x v="9"/>
    <x v="2"/>
    <n v="4.0742601199999999"/>
    <n v="940.27738036999995"/>
  </r>
  <r>
    <x v="360"/>
    <x v="10"/>
    <x v="0"/>
    <n v="64.299869950000001"/>
    <n v="1214.1192229599999"/>
  </r>
  <r>
    <x v="360"/>
    <x v="10"/>
    <x v="1"/>
    <n v="14.04332632"/>
    <n v="942.60986523999998"/>
  </r>
  <r>
    <x v="360"/>
    <x v="10"/>
    <x v="2"/>
    <n v="15.601636040000001"/>
    <n v="4128.7309869800001"/>
  </r>
  <r>
    <x v="360"/>
    <x v="11"/>
    <x v="0"/>
    <n v="44.398979320000002"/>
    <n v="862.86336897000001"/>
  </r>
  <r>
    <x v="360"/>
    <x v="11"/>
    <x v="1"/>
    <n v="7.6595204499999996"/>
    <n v="499.74232905000002"/>
  </r>
  <r>
    <x v="360"/>
    <x v="11"/>
    <x v="2"/>
    <n v="5.7687944299999998"/>
    <n v="1164.0175094799999"/>
  </r>
  <r>
    <x v="360"/>
    <x v="12"/>
    <x v="0"/>
    <n v="7.2455938700000004"/>
    <n v="38.111101740000002"/>
  </r>
  <r>
    <x v="360"/>
    <x v="12"/>
    <x v="2"/>
    <n v="0.45694389000000002"/>
    <n v="59.792439190000003"/>
  </r>
  <r>
    <x v="360"/>
    <x v="13"/>
    <x v="0"/>
    <n v="3.4296653799999999"/>
    <n v="101.06253984999999"/>
  </r>
  <r>
    <x v="360"/>
    <x v="13"/>
    <x v="1"/>
    <n v="6.9384310000000005E-2"/>
    <n v="5.5507450800000004"/>
  </r>
  <r>
    <x v="360"/>
    <x v="13"/>
    <x v="2"/>
    <n v="6.8569002000000001"/>
    <n v="1821.6805220000001"/>
  </r>
  <r>
    <x v="361"/>
    <x v="0"/>
    <x v="0"/>
    <n v="103.38144608"/>
    <n v="1526.8984348500001"/>
  </r>
  <r>
    <x v="361"/>
    <x v="0"/>
    <x v="1"/>
    <n v="15.673705229999999"/>
    <n v="990.11177913999995"/>
  </r>
  <r>
    <x v="361"/>
    <x v="0"/>
    <x v="2"/>
    <n v="15.06378784"/>
    <n v="3213.6089970100002"/>
  </r>
  <r>
    <x v="361"/>
    <x v="1"/>
    <x v="0"/>
    <n v="19.628966559999999"/>
    <n v="352.81922105000001"/>
  </r>
  <r>
    <x v="361"/>
    <x v="1"/>
    <x v="1"/>
    <n v="3.7956211999999998"/>
    <n v="242.83254141"/>
  </r>
  <r>
    <x v="361"/>
    <x v="1"/>
    <x v="2"/>
    <n v="2.1620420400000002"/>
    <n v="371.12477625000002"/>
  </r>
  <r>
    <x v="361"/>
    <x v="2"/>
    <x v="0"/>
    <n v="14.247517719999999"/>
    <n v="280.00730344999999"/>
  </r>
  <r>
    <x v="361"/>
    <x v="2"/>
    <x v="1"/>
    <n v="2.9786959500000001"/>
    <n v="177.90472097"/>
  </r>
  <r>
    <x v="361"/>
    <x v="2"/>
    <x v="2"/>
    <n v="1.53575941"/>
    <n v="225.68408832"/>
  </r>
  <r>
    <x v="361"/>
    <x v="3"/>
    <x v="0"/>
    <n v="90.266469430000001"/>
    <n v="1787.57404105"/>
  </r>
  <r>
    <x v="361"/>
    <x v="3"/>
    <x v="1"/>
    <n v="14.66719093"/>
    <n v="1009.7395115100001"/>
  </r>
  <r>
    <x v="361"/>
    <x v="3"/>
    <x v="2"/>
    <n v="16.236662599999999"/>
    <n v="3525.9829973599999"/>
  </r>
  <r>
    <x v="361"/>
    <x v="4"/>
    <x v="0"/>
    <n v="21.824980149999998"/>
    <n v="340.46350533999998"/>
  </r>
  <r>
    <x v="361"/>
    <x v="4"/>
    <x v="1"/>
    <n v="6.3861524000000003"/>
    <n v="437.21605948000001"/>
  </r>
  <r>
    <x v="361"/>
    <x v="4"/>
    <x v="2"/>
    <n v="5.73466933"/>
    <n v="1405.0671633100001"/>
  </r>
  <r>
    <x v="361"/>
    <x v="5"/>
    <x v="0"/>
    <n v="4.0558081100000001"/>
    <n v="64.049295700000002"/>
  </r>
  <r>
    <x v="361"/>
    <x v="5"/>
    <x v="1"/>
    <n v="1.4630567699999999"/>
    <n v="93.878271240000004"/>
  </r>
  <r>
    <x v="361"/>
    <x v="5"/>
    <x v="2"/>
    <n v="1.6920974099999999"/>
    <n v="640.45010751999996"/>
  </r>
  <r>
    <x v="361"/>
    <x v="6"/>
    <x v="0"/>
    <n v="8.0372391800000003"/>
    <n v="214.35642766999999"/>
  </r>
  <r>
    <x v="361"/>
    <x v="6"/>
    <x v="1"/>
    <n v="1.91397295"/>
    <n v="130.91074589999999"/>
  </r>
  <r>
    <x v="361"/>
    <x v="6"/>
    <x v="2"/>
    <n v="1.9547216199999999"/>
    <n v="612.42460418999997"/>
  </r>
  <r>
    <x v="361"/>
    <x v="7"/>
    <x v="0"/>
    <n v="103.00675264"/>
    <n v="1204.11315661"/>
  </r>
  <r>
    <x v="361"/>
    <x v="7"/>
    <x v="1"/>
    <n v="14.6835021"/>
    <n v="926.86026493999998"/>
  </r>
  <r>
    <x v="361"/>
    <x v="7"/>
    <x v="2"/>
    <n v="4.3501719799999998"/>
    <n v="567.32512096000005"/>
  </r>
  <r>
    <x v="361"/>
    <x v="8"/>
    <x v="0"/>
    <n v="137.85559531999999"/>
    <n v="2157.5683981000002"/>
  </r>
  <r>
    <x v="361"/>
    <x v="8"/>
    <x v="1"/>
    <n v="30.17245123"/>
    <n v="1917.6539237"/>
  </r>
  <r>
    <x v="361"/>
    <x v="8"/>
    <x v="2"/>
    <n v="35.535512050000001"/>
    <n v="7922.7228148100003"/>
  </r>
  <r>
    <x v="361"/>
    <x v="9"/>
    <x v="0"/>
    <n v="23.830180980000002"/>
    <n v="313.24345621999998"/>
  </r>
  <r>
    <x v="361"/>
    <x v="9"/>
    <x v="1"/>
    <n v="4.6179039499999996"/>
    <n v="312.11281802000002"/>
  </r>
  <r>
    <x v="361"/>
    <x v="9"/>
    <x v="2"/>
    <n v="5.8055757799999999"/>
    <n v="1257.3900444000001"/>
  </r>
  <r>
    <x v="361"/>
    <x v="10"/>
    <x v="0"/>
    <n v="60.088435070000003"/>
    <n v="917.12498671000003"/>
  </r>
  <r>
    <x v="361"/>
    <x v="10"/>
    <x v="1"/>
    <n v="12.20351741"/>
    <n v="888.68575146000001"/>
  </r>
  <r>
    <x v="361"/>
    <x v="10"/>
    <x v="2"/>
    <n v="16.41022843"/>
    <n v="3919.4051938299999"/>
  </r>
  <r>
    <x v="361"/>
    <x v="11"/>
    <x v="0"/>
    <n v="47.02969264"/>
    <n v="784.43115593000005"/>
  </r>
  <r>
    <x v="361"/>
    <x v="11"/>
    <x v="1"/>
    <n v="6.6564006200000003"/>
    <n v="408.92955501"/>
  </r>
  <r>
    <x v="361"/>
    <x v="11"/>
    <x v="2"/>
    <n v="5.1484356199999999"/>
    <n v="1473.3915782300001"/>
  </r>
  <r>
    <x v="361"/>
    <x v="12"/>
    <x v="0"/>
    <n v="4.7999982499999998"/>
    <n v="66.275730539999998"/>
  </r>
  <r>
    <x v="361"/>
    <x v="12"/>
    <x v="1"/>
    <n v="0.76580110000000001"/>
    <n v="41.225460560000002"/>
  </r>
  <r>
    <x v="361"/>
    <x v="13"/>
    <x v="0"/>
    <n v="1.9073323600000001"/>
    <n v="13.89950228"/>
  </r>
  <r>
    <x v="361"/>
    <x v="13"/>
    <x v="1"/>
    <n v="0.53457368000000005"/>
    <n v="31.53984707"/>
  </r>
  <r>
    <x v="361"/>
    <x v="13"/>
    <x v="2"/>
    <n v="2.43369737"/>
    <n v="887.43554603999996"/>
  </r>
  <r>
    <x v="362"/>
    <x v="0"/>
    <x v="0"/>
    <n v="106.51141214"/>
    <n v="1501.94006339"/>
  </r>
  <r>
    <x v="362"/>
    <x v="0"/>
    <x v="1"/>
    <n v="16.02357241"/>
    <n v="997.04193407000002"/>
  </r>
  <r>
    <x v="362"/>
    <x v="0"/>
    <x v="2"/>
    <n v="15.744642730000001"/>
    <n v="3995.4430087000001"/>
  </r>
  <r>
    <x v="362"/>
    <x v="1"/>
    <x v="0"/>
    <n v="17.478779429999999"/>
    <n v="321.64249835999999"/>
  </r>
  <r>
    <x v="362"/>
    <x v="1"/>
    <x v="1"/>
    <n v="5.5976099699999997"/>
    <n v="352.38549950999999"/>
  </r>
  <r>
    <x v="362"/>
    <x v="1"/>
    <x v="2"/>
    <n v="0.85475312000000003"/>
    <n v="155.70812803000001"/>
  </r>
  <r>
    <x v="362"/>
    <x v="2"/>
    <x v="0"/>
    <n v="16.52852223"/>
    <n v="240.45743306"/>
  </r>
  <r>
    <x v="362"/>
    <x v="2"/>
    <x v="1"/>
    <n v="2.9031828000000002"/>
    <n v="190.53909372999999"/>
  </r>
  <r>
    <x v="362"/>
    <x v="2"/>
    <x v="2"/>
    <n v="2.7571836599999999"/>
    <n v="405.57834982000003"/>
  </r>
  <r>
    <x v="362"/>
    <x v="3"/>
    <x v="0"/>
    <n v="74.498889449999993"/>
    <n v="1136.22896038"/>
  </r>
  <r>
    <x v="362"/>
    <x v="3"/>
    <x v="1"/>
    <n v="23.892335020000001"/>
    <n v="1513.16106812"/>
  </r>
  <r>
    <x v="362"/>
    <x v="3"/>
    <x v="2"/>
    <n v="12.29729805"/>
    <n v="2590.6241375099999"/>
  </r>
  <r>
    <x v="362"/>
    <x v="4"/>
    <x v="0"/>
    <n v="23.169155969999998"/>
    <n v="285.47453839000002"/>
  </r>
  <r>
    <x v="362"/>
    <x v="4"/>
    <x v="1"/>
    <n v="6.5702862099999999"/>
    <n v="408.72094807000002"/>
  </r>
  <r>
    <x v="362"/>
    <x v="4"/>
    <x v="2"/>
    <n v="5.9266076500000002"/>
    <n v="1905.95120692"/>
  </r>
  <r>
    <x v="362"/>
    <x v="5"/>
    <x v="0"/>
    <n v="3.26722322"/>
    <n v="73.475887319999998"/>
  </r>
  <r>
    <x v="362"/>
    <x v="5"/>
    <x v="1"/>
    <n v="2.07467501"/>
    <n v="122.04170809999999"/>
  </r>
  <r>
    <x v="362"/>
    <x v="5"/>
    <x v="2"/>
    <n v="2.0301461600000001"/>
    <n v="698.99824515"/>
  </r>
  <r>
    <x v="362"/>
    <x v="6"/>
    <x v="0"/>
    <n v="7.7156560799999996"/>
    <n v="199.23967286000001"/>
  </r>
  <r>
    <x v="362"/>
    <x v="6"/>
    <x v="1"/>
    <n v="4.4764551700000004"/>
    <n v="289.15476244000001"/>
  </r>
  <r>
    <x v="362"/>
    <x v="6"/>
    <x v="2"/>
    <n v="1.7810464399999999"/>
    <n v="561.01465508000001"/>
  </r>
  <r>
    <x v="362"/>
    <x v="7"/>
    <x v="0"/>
    <n v="100.94194563000001"/>
    <n v="1225.55889065"/>
  </r>
  <r>
    <x v="362"/>
    <x v="7"/>
    <x v="1"/>
    <n v="16.92514894"/>
    <n v="1059.8651603000001"/>
  </r>
  <r>
    <x v="362"/>
    <x v="7"/>
    <x v="2"/>
    <n v="4.0746645199999998"/>
    <n v="505.87740401000002"/>
  </r>
  <r>
    <x v="362"/>
    <x v="8"/>
    <x v="0"/>
    <n v="99.915297499999994"/>
    <n v="1612.2926354399999"/>
  </r>
  <r>
    <x v="362"/>
    <x v="8"/>
    <x v="1"/>
    <n v="38.189198179999998"/>
    <n v="2502.82917778"/>
  </r>
  <r>
    <x v="362"/>
    <x v="8"/>
    <x v="2"/>
    <n v="37.100816809999998"/>
    <n v="8104.5227871300003"/>
  </r>
  <r>
    <x v="362"/>
    <x v="9"/>
    <x v="0"/>
    <n v="17.183625639999999"/>
    <n v="262.91100700999999"/>
  </r>
  <r>
    <x v="362"/>
    <x v="9"/>
    <x v="1"/>
    <n v="5.3232190399999997"/>
    <n v="332.40503496000002"/>
  </r>
  <r>
    <x v="362"/>
    <x v="9"/>
    <x v="2"/>
    <n v="3.9977914600000002"/>
    <n v="974.30221486999994"/>
  </r>
  <r>
    <x v="362"/>
    <x v="10"/>
    <x v="0"/>
    <n v="54.683640869999998"/>
    <n v="780.08241835000001"/>
  </r>
  <r>
    <x v="362"/>
    <x v="10"/>
    <x v="1"/>
    <n v="15.5832146"/>
    <n v="1105.4388444900001"/>
  </r>
  <r>
    <x v="362"/>
    <x v="10"/>
    <x v="2"/>
    <n v="14.174789260000001"/>
    <n v="4098.2130223200002"/>
  </r>
  <r>
    <x v="362"/>
    <x v="11"/>
    <x v="0"/>
    <n v="43.000262139999997"/>
    <n v="583.12786243000005"/>
  </r>
  <r>
    <x v="362"/>
    <x v="11"/>
    <x v="1"/>
    <n v="9.0400996399999993"/>
    <n v="518.12091437000004"/>
  </r>
  <r>
    <x v="362"/>
    <x v="11"/>
    <x v="2"/>
    <n v="6.1732891399999996"/>
    <n v="1575.47335965"/>
  </r>
  <r>
    <x v="362"/>
    <x v="12"/>
    <x v="0"/>
    <n v="3.5415905900000002"/>
    <n v="46.48330447"/>
  </r>
  <r>
    <x v="362"/>
    <x v="13"/>
    <x v="0"/>
    <n v="1.38222581"/>
    <n v="14.72234366"/>
  </r>
  <r>
    <x v="362"/>
    <x v="13"/>
    <x v="1"/>
    <n v="0.52963634999999998"/>
    <n v="28.190766620000002"/>
  </r>
  <r>
    <x v="362"/>
    <x v="13"/>
    <x v="2"/>
    <n v="5.3471775900000003"/>
    <n v="1248.9964525600001"/>
  </r>
  <r>
    <x v="363"/>
    <x v="0"/>
    <x v="0"/>
    <n v="76.302251929999997"/>
    <n v="945.33562148999999"/>
  </r>
  <r>
    <x v="363"/>
    <x v="0"/>
    <x v="1"/>
    <n v="25.81996461"/>
    <n v="1693.4176974699999"/>
  </r>
  <r>
    <x v="363"/>
    <x v="0"/>
    <x v="2"/>
    <n v="10.065890980000001"/>
    <n v="2395.27318522"/>
  </r>
  <r>
    <x v="363"/>
    <x v="1"/>
    <x v="0"/>
    <n v="16.667064709999998"/>
    <n v="272.03158079000002"/>
  </r>
  <r>
    <x v="363"/>
    <x v="1"/>
    <x v="1"/>
    <n v="6.59025091"/>
    <n v="464.22973582999998"/>
  </r>
  <r>
    <x v="363"/>
    <x v="1"/>
    <x v="2"/>
    <n v="1.516742"/>
    <n v="600.99298742999997"/>
  </r>
  <r>
    <x v="363"/>
    <x v="2"/>
    <x v="0"/>
    <n v="8.3537907899999997"/>
    <n v="128.53604351999999"/>
  </r>
  <r>
    <x v="363"/>
    <x v="2"/>
    <x v="1"/>
    <n v="4.8881102800000003"/>
    <n v="327.47744252000001"/>
  </r>
  <r>
    <x v="363"/>
    <x v="2"/>
    <x v="2"/>
    <n v="4.6060030899999997"/>
    <n v="1051.1702554000001"/>
  </r>
  <r>
    <x v="363"/>
    <x v="3"/>
    <x v="0"/>
    <n v="69.407108129999997"/>
    <n v="1013.99401402"/>
  </r>
  <r>
    <x v="363"/>
    <x v="3"/>
    <x v="1"/>
    <n v="23.297270829999999"/>
    <n v="1542.1564749900001"/>
  </r>
  <r>
    <x v="363"/>
    <x v="3"/>
    <x v="2"/>
    <n v="15.865166479999999"/>
    <n v="3863.97666587"/>
  </r>
  <r>
    <x v="363"/>
    <x v="4"/>
    <x v="0"/>
    <n v="20.105963150000001"/>
    <n v="223.49323788000001"/>
  </r>
  <r>
    <x v="363"/>
    <x v="4"/>
    <x v="1"/>
    <n v="9.4414659899999993"/>
    <n v="606.96633498999995"/>
  </r>
  <r>
    <x v="363"/>
    <x v="4"/>
    <x v="2"/>
    <n v="5.9313652399999999"/>
    <n v="1198.00836239"/>
  </r>
  <r>
    <x v="363"/>
    <x v="5"/>
    <x v="0"/>
    <n v="7.36305107"/>
    <n v="122.74602738"/>
  </r>
  <r>
    <x v="363"/>
    <x v="5"/>
    <x v="1"/>
    <n v="1.8900945"/>
    <n v="114.61836461999999"/>
  </r>
  <r>
    <x v="363"/>
    <x v="5"/>
    <x v="2"/>
    <n v="1.4361576300000001"/>
    <n v="441.74998771000003"/>
  </r>
  <r>
    <x v="363"/>
    <x v="6"/>
    <x v="0"/>
    <n v="4.9957274800000002"/>
    <n v="102.00612503000001"/>
  </r>
  <r>
    <x v="363"/>
    <x v="6"/>
    <x v="1"/>
    <n v="4.0016127700000004"/>
    <n v="277.15119246"/>
  </r>
  <r>
    <x v="363"/>
    <x v="6"/>
    <x v="2"/>
    <n v="1.9611502300000001"/>
    <n v="701.98520895000001"/>
  </r>
  <r>
    <x v="363"/>
    <x v="7"/>
    <x v="0"/>
    <n v="88.946481840000004"/>
    <n v="1131.7704198900001"/>
  </r>
  <r>
    <x v="363"/>
    <x v="7"/>
    <x v="1"/>
    <n v="14.22206813"/>
    <n v="924.82021287999999"/>
  </r>
  <r>
    <x v="363"/>
    <x v="7"/>
    <x v="2"/>
    <n v="1.8314641899999999"/>
    <n v="203.63109487"/>
  </r>
  <r>
    <x v="363"/>
    <x v="8"/>
    <x v="0"/>
    <n v="98.247110980000002"/>
    <n v="1467.1230806799999"/>
  </r>
  <r>
    <x v="363"/>
    <x v="8"/>
    <x v="1"/>
    <n v="28.792301120000001"/>
    <n v="1962.3275016299999"/>
  </r>
  <r>
    <x v="363"/>
    <x v="8"/>
    <x v="2"/>
    <n v="32.589371229999998"/>
    <n v="7249.3866486999996"/>
  </r>
  <r>
    <x v="363"/>
    <x v="9"/>
    <x v="0"/>
    <n v="20.230093960000001"/>
    <n v="266.65243664000002"/>
  </r>
  <r>
    <x v="363"/>
    <x v="9"/>
    <x v="1"/>
    <n v="4.3405097699999997"/>
    <n v="289.59273125999999"/>
  </r>
  <r>
    <x v="363"/>
    <x v="9"/>
    <x v="2"/>
    <n v="5.67293834"/>
    <n v="1231.0104559900001"/>
  </r>
  <r>
    <x v="363"/>
    <x v="10"/>
    <x v="0"/>
    <n v="51.301812839999997"/>
    <n v="771.30135633999998"/>
  </r>
  <r>
    <x v="363"/>
    <x v="10"/>
    <x v="1"/>
    <n v="14.44209182"/>
    <n v="1018.60197491"/>
  </r>
  <r>
    <x v="363"/>
    <x v="10"/>
    <x v="2"/>
    <n v="16.039142930000001"/>
    <n v="3511.50966264"/>
  </r>
  <r>
    <x v="363"/>
    <x v="11"/>
    <x v="0"/>
    <n v="36.766109460000003"/>
    <n v="509.42211401999998"/>
  </r>
  <r>
    <x v="363"/>
    <x v="11"/>
    <x v="1"/>
    <n v="10.73221058"/>
    <n v="680.15093236999996"/>
  </r>
  <r>
    <x v="363"/>
    <x v="11"/>
    <x v="2"/>
    <n v="4.7074059500000001"/>
    <n v="1898.4525526"/>
  </r>
  <r>
    <x v="363"/>
    <x v="12"/>
    <x v="0"/>
    <n v="3.2111488800000001"/>
    <n v="25.839142219999999"/>
  </r>
  <r>
    <x v="363"/>
    <x v="12"/>
    <x v="1"/>
    <n v="0.24656708999999999"/>
    <n v="13.068055599999999"/>
  </r>
  <r>
    <x v="363"/>
    <x v="12"/>
    <x v="2"/>
    <n v="4.8522750000000003E-2"/>
    <n v="15.284665560000001"/>
  </r>
  <r>
    <x v="363"/>
    <x v="13"/>
    <x v="0"/>
    <n v="2.2164223600000001"/>
    <n v="22.60039338"/>
  </r>
  <r>
    <x v="363"/>
    <x v="13"/>
    <x v="2"/>
    <n v="3.6964760999999999"/>
    <n v="825.07287819999999"/>
  </r>
  <r>
    <x v="364"/>
    <x v="0"/>
    <x v="0"/>
    <n v="83.249991840000007"/>
    <n v="1061.8946857000001"/>
  </r>
  <r>
    <x v="364"/>
    <x v="0"/>
    <x v="1"/>
    <n v="17.667966920000001"/>
    <n v="1240.07367067"/>
  </r>
  <r>
    <x v="364"/>
    <x v="0"/>
    <x v="2"/>
    <n v="11.046078079999999"/>
    <n v="2317.4477390500001"/>
  </r>
  <r>
    <x v="364"/>
    <x v="1"/>
    <x v="0"/>
    <n v="12.39165949"/>
    <n v="193.32011487"/>
  </r>
  <r>
    <x v="364"/>
    <x v="1"/>
    <x v="1"/>
    <n v="7.7646528899999998"/>
    <n v="543.32324647999997"/>
  </r>
  <r>
    <x v="364"/>
    <x v="1"/>
    <x v="2"/>
    <n v="2.56341113"/>
    <n v="451.70868888000001"/>
  </r>
  <r>
    <x v="364"/>
    <x v="2"/>
    <x v="0"/>
    <n v="9.6649847199999996"/>
    <n v="144.33739704000001"/>
  </r>
  <r>
    <x v="364"/>
    <x v="2"/>
    <x v="1"/>
    <n v="4.64171756"/>
    <n v="348.20860439"/>
  </r>
  <r>
    <x v="364"/>
    <x v="2"/>
    <x v="2"/>
    <n v="3.1308252099999998"/>
    <n v="1120.43047617"/>
  </r>
  <r>
    <x v="364"/>
    <x v="3"/>
    <x v="0"/>
    <n v="66.095657520000003"/>
    <n v="829.79326687000002"/>
  </r>
  <r>
    <x v="364"/>
    <x v="3"/>
    <x v="1"/>
    <n v="13.99817782"/>
    <n v="923.26366872000006"/>
  </r>
  <r>
    <x v="364"/>
    <x v="3"/>
    <x v="2"/>
    <n v="9.1468421899999992"/>
    <n v="1876.88521339"/>
  </r>
  <r>
    <x v="364"/>
    <x v="4"/>
    <x v="0"/>
    <n v="21.08955087"/>
    <n v="289.96276662000002"/>
  </r>
  <r>
    <x v="364"/>
    <x v="4"/>
    <x v="1"/>
    <n v="8.4408556400000005"/>
    <n v="579.00125858000001"/>
  </r>
  <r>
    <x v="364"/>
    <x v="4"/>
    <x v="2"/>
    <n v="5.8363138000000001"/>
    <n v="1205.2791889499999"/>
  </r>
  <r>
    <x v="364"/>
    <x v="5"/>
    <x v="0"/>
    <n v="2.9950050699999999"/>
    <n v="44.687958350000002"/>
  </r>
  <r>
    <x v="364"/>
    <x v="5"/>
    <x v="1"/>
    <n v="2.29504588"/>
    <n v="140.97355042000001"/>
  </r>
  <r>
    <x v="364"/>
    <x v="5"/>
    <x v="2"/>
    <n v="1.18317114"/>
    <n v="370.28880142000003"/>
  </r>
  <r>
    <x v="364"/>
    <x v="6"/>
    <x v="0"/>
    <n v="3.68779996"/>
    <n v="74.276719249999999"/>
  </r>
  <r>
    <x v="364"/>
    <x v="6"/>
    <x v="1"/>
    <n v="3.6822651"/>
    <n v="224.60422002999999"/>
  </r>
  <r>
    <x v="364"/>
    <x v="6"/>
    <x v="2"/>
    <n v="3.19801658"/>
    <n v="743.06544259999998"/>
  </r>
  <r>
    <x v="364"/>
    <x v="7"/>
    <x v="0"/>
    <n v="71.254450950000006"/>
    <n v="977.98980059999997"/>
  </r>
  <r>
    <x v="364"/>
    <x v="7"/>
    <x v="1"/>
    <n v="12.772345059999999"/>
    <n v="842.46692683000003"/>
  </r>
  <r>
    <x v="364"/>
    <x v="7"/>
    <x v="2"/>
    <n v="2.1203818499999998"/>
    <n v="329.59657297000001"/>
  </r>
  <r>
    <x v="364"/>
    <x v="8"/>
    <x v="0"/>
    <n v="95.298748200000006"/>
    <n v="1546.5167956"/>
  </r>
  <r>
    <x v="364"/>
    <x v="8"/>
    <x v="1"/>
    <n v="27.324285119999999"/>
    <n v="1864.1411210199999"/>
  </r>
  <r>
    <x v="364"/>
    <x v="8"/>
    <x v="2"/>
    <n v="35.2580691"/>
    <n v="7650.5643604999996"/>
  </r>
  <r>
    <x v="364"/>
    <x v="9"/>
    <x v="0"/>
    <n v="10.39635485"/>
    <n v="184.07398468"/>
  </r>
  <r>
    <x v="364"/>
    <x v="9"/>
    <x v="1"/>
    <n v="4.1803659299999998"/>
    <n v="268.21068382999999"/>
  </r>
  <r>
    <x v="364"/>
    <x v="9"/>
    <x v="2"/>
    <n v="6.5037381300000003"/>
    <n v="1865.5556364500001"/>
  </r>
  <r>
    <x v="364"/>
    <x v="10"/>
    <x v="0"/>
    <n v="45.650425630000001"/>
    <n v="644.12096184999996"/>
  </r>
  <r>
    <x v="364"/>
    <x v="10"/>
    <x v="1"/>
    <n v="14.80345556"/>
    <n v="1014.9756108"/>
  </r>
  <r>
    <x v="364"/>
    <x v="10"/>
    <x v="2"/>
    <n v="12.589031159999999"/>
    <n v="5035.5846902800004"/>
  </r>
  <r>
    <x v="364"/>
    <x v="11"/>
    <x v="0"/>
    <n v="34.94360107"/>
    <n v="484.77170151000001"/>
  </r>
  <r>
    <x v="364"/>
    <x v="11"/>
    <x v="1"/>
    <n v="8.90147917"/>
    <n v="589.35010156999999"/>
  </r>
  <r>
    <x v="364"/>
    <x v="11"/>
    <x v="2"/>
    <n v="5.1196342699999997"/>
    <n v="1333.62038297"/>
  </r>
  <r>
    <x v="364"/>
    <x v="12"/>
    <x v="0"/>
    <n v="1.6181117300000001"/>
    <n v="9.0602126599999995"/>
  </r>
  <r>
    <x v="364"/>
    <x v="12"/>
    <x v="1"/>
    <n v="0.24433745000000001"/>
    <n v="22.967719970000001"/>
  </r>
  <r>
    <x v="364"/>
    <x v="13"/>
    <x v="0"/>
    <n v="2.8841819700000002"/>
    <n v="40.75515291"/>
  </r>
  <r>
    <x v="364"/>
    <x v="13"/>
    <x v="2"/>
    <n v="4.8882258600000004"/>
    <n v="1059.9279572200001"/>
  </r>
  <r>
    <x v="365"/>
    <x v="0"/>
    <x v="0"/>
    <n v="82.384739620000005"/>
    <n v="988.40894070000002"/>
  </r>
  <r>
    <x v="365"/>
    <x v="0"/>
    <x v="1"/>
    <n v="16.185296260000001"/>
    <n v="1104.2443292099999"/>
  </r>
  <r>
    <x v="365"/>
    <x v="0"/>
    <x v="2"/>
    <n v="11.640627179999999"/>
    <n v="2201.0092434899998"/>
  </r>
  <r>
    <x v="365"/>
    <x v="1"/>
    <x v="0"/>
    <n v="10.892550659999999"/>
    <n v="186.73113022999999"/>
  </r>
  <r>
    <x v="365"/>
    <x v="1"/>
    <x v="1"/>
    <n v="8.9192530300000001"/>
    <n v="643.43106640999997"/>
  </r>
  <r>
    <x v="365"/>
    <x v="1"/>
    <x v="2"/>
    <n v="2.28082268"/>
    <n v="671.68568994999998"/>
  </r>
  <r>
    <x v="365"/>
    <x v="2"/>
    <x v="0"/>
    <n v="12.28383541"/>
    <n v="148.65982095000001"/>
  </r>
  <r>
    <x v="365"/>
    <x v="2"/>
    <x v="1"/>
    <n v="1.9081316800000001"/>
    <n v="144.90313011999999"/>
  </r>
  <r>
    <x v="365"/>
    <x v="2"/>
    <x v="2"/>
    <n v="1.87569696"/>
    <n v="376.21079321000002"/>
  </r>
  <r>
    <x v="365"/>
    <x v="3"/>
    <x v="0"/>
    <n v="55.384603920000004"/>
    <n v="703.46411430000001"/>
  </r>
  <r>
    <x v="365"/>
    <x v="3"/>
    <x v="1"/>
    <n v="17.73528576"/>
    <n v="1252.31991023"/>
  </r>
  <r>
    <x v="365"/>
    <x v="3"/>
    <x v="2"/>
    <n v="10.21704117"/>
    <n v="2000.61145425"/>
  </r>
  <r>
    <x v="365"/>
    <x v="4"/>
    <x v="0"/>
    <n v="20.421194100000001"/>
    <n v="323.65989818000003"/>
  </r>
  <r>
    <x v="365"/>
    <x v="4"/>
    <x v="1"/>
    <n v="6.0673373499999999"/>
    <n v="420.56764741000001"/>
  </r>
  <r>
    <x v="365"/>
    <x v="4"/>
    <x v="2"/>
    <n v="6.2130161399999997"/>
    <n v="1322.4128137099999"/>
  </r>
  <r>
    <x v="365"/>
    <x v="5"/>
    <x v="0"/>
    <n v="3.90490527"/>
    <n v="67.665539960000004"/>
  </r>
  <r>
    <x v="365"/>
    <x v="5"/>
    <x v="1"/>
    <n v="0.46238561"/>
    <n v="47.163332320000002"/>
  </r>
  <r>
    <x v="365"/>
    <x v="5"/>
    <x v="2"/>
    <n v="2.7417775099999999"/>
    <n v="497.40819081000001"/>
  </r>
  <r>
    <x v="365"/>
    <x v="6"/>
    <x v="0"/>
    <n v="6.8108200099999996"/>
    <n v="132.77694585"/>
  </r>
  <r>
    <x v="365"/>
    <x v="6"/>
    <x v="1"/>
    <n v="3.1247655700000001"/>
    <n v="224.44630275"/>
  </r>
  <r>
    <x v="365"/>
    <x v="6"/>
    <x v="2"/>
    <n v="2.1804844000000001"/>
    <n v="694.31735316000004"/>
  </r>
  <r>
    <x v="365"/>
    <x v="7"/>
    <x v="0"/>
    <n v="79.10668862"/>
    <n v="1073.20603205"/>
  </r>
  <r>
    <x v="365"/>
    <x v="7"/>
    <x v="1"/>
    <n v="12.61421296"/>
    <n v="881.78422655999998"/>
  </r>
  <r>
    <x v="365"/>
    <x v="7"/>
    <x v="2"/>
    <n v="2.66745396"/>
    <n v="364.53655763"/>
  </r>
  <r>
    <x v="365"/>
    <x v="8"/>
    <x v="0"/>
    <n v="82.849394399999994"/>
    <n v="1181.93253467"/>
  </r>
  <r>
    <x v="365"/>
    <x v="8"/>
    <x v="1"/>
    <n v="26.171660320000001"/>
    <n v="1847.4770702400001"/>
  </r>
  <r>
    <x v="365"/>
    <x v="8"/>
    <x v="2"/>
    <n v="33.606773709999999"/>
    <n v="7072.6351060799998"/>
  </r>
  <r>
    <x v="365"/>
    <x v="9"/>
    <x v="0"/>
    <n v="14.857398269999999"/>
    <n v="213.61555485"/>
  </r>
  <r>
    <x v="365"/>
    <x v="9"/>
    <x v="1"/>
    <n v="3.6222844699999999"/>
    <n v="260.65725579999997"/>
  </r>
  <r>
    <x v="365"/>
    <x v="9"/>
    <x v="2"/>
    <n v="5.8061949799999999"/>
    <n v="1358.74889474"/>
  </r>
  <r>
    <x v="365"/>
    <x v="10"/>
    <x v="0"/>
    <n v="40.665601000000002"/>
    <n v="610.80289420999998"/>
  </r>
  <r>
    <x v="365"/>
    <x v="10"/>
    <x v="1"/>
    <n v="14.57194709"/>
    <n v="900.96004145999996"/>
  </r>
  <r>
    <x v="365"/>
    <x v="10"/>
    <x v="2"/>
    <n v="14.70891059"/>
    <n v="4238.7151542399997"/>
  </r>
  <r>
    <x v="365"/>
    <x v="11"/>
    <x v="0"/>
    <n v="33.338399150000001"/>
    <n v="399.33143795000001"/>
  </r>
  <r>
    <x v="365"/>
    <x v="11"/>
    <x v="1"/>
    <n v="5.1555815799999998"/>
    <n v="319.83881962999999"/>
  </r>
  <r>
    <x v="365"/>
    <x v="11"/>
    <x v="2"/>
    <n v="3.7006339100000001"/>
    <n v="773.43881570999997"/>
  </r>
  <r>
    <x v="365"/>
    <x v="12"/>
    <x v="0"/>
    <n v="2.3515720600000001"/>
    <n v="20.704470629999999"/>
  </r>
  <r>
    <x v="365"/>
    <x v="12"/>
    <x v="2"/>
    <n v="0.58427909"/>
    <n v="142.81488411000001"/>
  </r>
  <r>
    <x v="365"/>
    <x v="13"/>
    <x v="0"/>
    <n v="2.7552631000000001"/>
    <n v="81.536996779999996"/>
  </r>
  <r>
    <x v="365"/>
    <x v="13"/>
    <x v="2"/>
    <n v="4.5559262800000004"/>
    <n v="1078.7319907999999"/>
  </r>
  <r>
    <x v="366"/>
    <x v="0"/>
    <x v="0"/>
    <n v="78.127991989999998"/>
    <n v="889.77576469999997"/>
  </r>
  <r>
    <x v="366"/>
    <x v="0"/>
    <x v="1"/>
    <n v="15.50133742"/>
    <n v="1115.33672237"/>
  </r>
  <r>
    <x v="366"/>
    <x v="0"/>
    <x v="2"/>
    <n v="11.1037394"/>
    <n v="2845.3529784699999"/>
  </r>
  <r>
    <x v="366"/>
    <x v="1"/>
    <x v="0"/>
    <n v="16.784931579999999"/>
    <n v="212.57548403999999"/>
  </r>
  <r>
    <x v="366"/>
    <x v="1"/>
    <x v="1"/>
    <n v="5.56726586"/>
    <n v="370.18052340999998"/>
  </r>
  <r>
    <x v="366"/>
    <x v="1"/>
    <x v="2"/>
    <n v="2.3793336599999999"/>
    <n v="362.77749297000003"/>
  </r>
  <r>
    <x v="366"/>
    <x v="2"/>
    <x v="0"/>
    <n v="6.5143758099999998"/>
    <n v="80.814473340000006"/>
  </r>
  <r>
    <x v="366"/>
    <x v="2"/>
    <x v="1"/>
    <n v="3.2120470600000002"/>
    <n v="221.06402485999999"/>
  </r>
  <r>
    <x v="366"/>
    <x v="2"/>
    <x v="2"/>
    <n v="4.11851536"/>
    <n v="1269.83580889"/>
  </r>
  <r>
    <x v="366"/>
    <x v="3"/>
    <x v="0"/>
    <n v="59.258959699999998"/>
    <n v="614.65827079999997"/>
  </r>
  <r>
    <x v="366"/>
    <x v="3"/>
    <x v="1"/>
    <n v="14.35499559"/>
    <n v="1061.2586575299999"/>
  </r>
  <r>
    <x v="366"/>
    <x v="3"/>
    <x v="2"/>
    <n v="11.643980559999999"/>
    <n v="2169.4348795199999"/>
  </r>
  <r>
    <x v="366"/>
    <x v="4"/>
    <x v="0"/>
    <n v="14.302036810000001"/>
    <n v="276.89158233000001"/>
  </r>
  <r>
    <x v="366"/>
    <x v="4"/>
    <x v="1"/>
    <n v="4.9434343199999997"/>
    <n v="335.65785863999997"/>
  </r>
  <r>
    <x v="366"/>
    <x v="4"/>
    <x v="2"/>
    <n v="4.4397034"/>
    <n v="1028.5457463600001"/>
  </r>
  <r>
    <x v="366"/>
    <x v="5"/>
    <x v="0"/>
    <n v="3.6629474499999999"/>
    <n v="54.101433610000001"/>
  </r>
  <r>
    <x v="366"/>
    <x v="5"/>
    <x v="1"/>
    <n v="0.47898549000000001"/>
    <n v="36.881882959999999"/>
  </r>
  <r>
    <x v="366"/>
    <x v="5"/>
    <x v="2"/>
    <n v="0.72587018000000003"/>
    <n v="78.729015439999998"/>
  </r>
  <r>
    <x v="366"/>
    <x v="6"/>
    <x v="0"/>
    <n v="4.3964188399999999"/>
    <n v="50.336190420000001"/>
  </r>
  <r>
    <x v="366"/>
    <x v="6"/>
    <x v="1"/>
    <n v="2.9007302400000001"/>
    <n v="214.01967009000001"/>
  </r>
  <r>
    <x v="366"/>
    <x v="6"/>
    <x v="2"/>
    <n v="0.78005058999999999"/>
    <n v="204.07735600000001"/>
  </r>
  <r>
    <x v="366"/>
    <x v="7"/>
    <x v="0"/>
    <n v="83.482647760000006"/>
    <n v="1125.85691701"/>
  </r>
  <r>
    <x v="366"/>
    <x v="7"/>
    <x v="1"/>
    <n v="10.982036259999999"/>
    <n v="779.46036477999996"/>
  </r>
  <r>
    <x v="366"/>
    <x v="7"/>
    <x v="2"/>
    <n v="3.7112672299999998"/>
    <n v="555.90288515999998"/>
  </r>
  <r>
    <x v="366"/>
    <x v="8"/>
    <x v="0"/>
    <n v="75.835481000000001"/>
    <n v="1148.28304"/>
  </r>
  <r>
    <x v="366"/>
    <x v="8"/>
    <x v="1"/>
    <n v="20.558038809999999"/>
    <n v="1448.9043839000001"/>
  </r>
  <r>
    <x v="366"/>
    <x v="8"/>
    <x v="2"/>
    <n v="28.548298419999998"/>
    <n v="6191.6496785099998"/>
  </r>
  <r>
    <x v="366"/>
    <x v="9"/>
    <x v="0"/>
    <n v="20.68922744"/>
    <n v="272.89896017000001"/>
  </r>
  <r>
    <x v="366"/>
    <x v="9"/>
    <x v="1"/>
    <n v="2.7440853700000001"/>
    <n v="189.51930264000001"/>
  </r>
  <r>
    <x v="366"/>
    <x v="9"/>
    <x v="2"/>
    <n v="6.4242555799999996"/>
    <n v="1441.25397985"/>
  </r>
  <r>
    <x v="366"/>
    <x v="10"/>
    <x v="0"/>
    <n v="40.024040620000001"/>
    <n v="523.29601637999997"/>
  </r>
  <r>
    <x v="366"/>
    <x v="10"/>
    <x v="1"/>
    <n v="11.81086861"/>
    <n v="776.37582984000005"/>
  </r>
  <r>
    <x v="366"/>
    <x v="10"/>
    <x v="2"/>
    <n v="14.381703180000001"/>
    <n v="3640.6821344700002"/>
  </r>
  <r>
    <x v="366"/>
    <x v="11"/>
    <x v="0"/>
    <n v="25.936472240000001"/>
    <n v="373.99036840999997"/>
  </r>
  <r>
    <x v="366"/>
    <x v="11"/>
    <x v="1"/>
    <n v="5.6538916099999996"/>
    <n v="365.43263493000001"/>
  </r>
  <r>
    <x v="366"/>
    <x v="11"/>
    <x v="2"/>
    <n v="6.3447030699999996"/>
    <n v="1798.2718384100001"/>
  </r>
  <r>
    <x v="366"/>
    <x v="12"/>
    <x v="0"/>
    <n v="5.4361421200000004"/>
    <n v="26.690225949999999"/>
  </r>
  <r>
    <x v="366"/>
    <x v="12"/>
    <x v="2"/>
    <n v="1.6426466099999999"/>
    <n v="225.16984721"/>
  </r>
  <r>
    <x v="366"/>
    <x v="13"/>
    <x v="0"/>
    <n v="1.537531"/>
    <n v="37.760581029999997"/>
  </r>
  <r>
    <x v="366"/>
    <x v="13"/>
    <x v="1"/>
    <n v="1.7568712099999999"/>
    <n v="117.6078066"/>
  </r>
  <r>
    <x v="366"/>
    <x v="13"/>
    <x v="2"/>
    <n v="1.01711789"/>
    <n v="195.89385485"/>
  </r>
  <r>
    <x v="367"/>
    <x v="0"/>
    <x v="0"/>
    <n v="75.606898430000001"/>
    <n v="824.17555112000002"/>
  </r>
  <r>
    <x v="367"/>
    <x v="0"/>
    <x v="1"/>
    <n v="15.82683735"/>
    <n v="1107.4181119499999"/>
  </r>
  <r>
    <x v="367"/>
    <x v="0"/>
    <x v="2"/>
    <n v="7.1076014299999999"/>
    <n v="1478.65004148"/>
  </r>
  <r>
    <x v="367"/>
    <x v="1"/>
    <x v="0"/>
    <n v="13.38884816"/>
    <n v="142.21979074999999"/>
  </r>
  <r>
    <x v="367"/>
    <x v="1"/>
    <x v="1"/>
    <n v="4.3961616699999997"/>
    <n v="341.03660072000002"/>
  </r>
  <r>
    <x v="367"/>
    <x v="1"/>
    <x v="2"/>
    <n v="2.9783075700000001"/>
    <n v="530.22466603999999"/>
  </r>
  <r>
    <x v="367"/>
    <x v="2"/>
    <x v="0"/>
    <n v="7.1539453499999999"/>
    <n v="117.38960475"/>
  </r>
  <r>
    <x v="367"/>
    <x v="2"/>
    <x v="1"/>
    <n v="1.4022663799999999"/>
    <n v="111.15643838"/>
  </r>
  <r>
    <x v="367"/>
    <x v="2"/>
    <x v="2"/>
    <n v="1.1561437299999999"/>
    <n v="255.77602612000001"/>
  </r>
  <r>
    <x v="367"/>
    <x v="3"/>
    <x v="0"/>
    <n v="59.444528779999999"/>
    <n v="703.49730691000002"/>
  </r>
  <r>
    <x v="367"/>
    <x v="3"/>
    <x v="1"/>
    <n v="11.1273727"/>
    <n v="853.28671916999997"/>
  </r>
  <r>
    <x v="367"/>
    <x v="3"/>
    <x v="2"/>
    <n v="9.4944176799999997"/>
    <n v="1514.9767129300001"/>
  </r>
  <r>
    <x v="367"/>
    <x v="4"/>
    <x v="0"/>
    <n v="16.28844698"/>
    <n v="202.78203825"/>
  </r>
  <r>
    <x v="367"/>
    <x v="4"/>
    <x v="1"/>
    <n v="3.9514350899999999"/>
    <n v="269.19131673999999"/>
  </r>
  <r>
    <x v="367"/>
    <x v="4"/>
    <x v="2"/>
    <n v="5.3052559800000001"/>
    <n v="1358.71264316"/>
  </r>
  <r>
    <x v="367"/>
    <x v="5"/>
    <x v="0"/>
    <n v="3.7278739999999999"/>
    <n v="29.021244360000001"/>
  </r>
  <r>
    <x v="367"/>
    <x v="5"/>
    <x v="2"/>
    <n v="2.1157032"/>
    <n v="486.95646692999998"/>
  </r>
  <r>
    <x v="367"/>
    <x v="6"/>
    <x v="0"/>
    <n v="3.5559323200000001"/>
    <n v="28.28114205"/>
  </r>
  <r>
    <x v="367"/>
    <x v="6"/>
    <x v="1"/>
    <n v="1.95771804"/>
    <n v="165.27870608999999"/>
  </r>
  <r>
    <x v="367"/>
    <x v="6"/>
    <x v="2"/>
    <n v="1.32672675"/>
    <n v="344.14681902000001"/>
  </r>
  <r>
    <x v="367"/>
    <x v="7"/>
    <x v="0"/>
    <n v="81.153711220000005"/>
    <n v="992.98864223999999"/>
  </r>
  <r>
    <x v="367"/>
    <x v="7"/>
    <x v="1"/>
    <n v="6.4938883499999998"/>
    <n v="436.68166860000002"/>
  </r>
  <r>
    <x v="367"/>
    <x v="7"/>
    <x v="2"/>
    <n v="4.4800456100000003"/>
    <n v="759.20761171000004"/>
  </r>
  <r>
    <x v="367"/>
    <x v="8"/>
    <x v="0"/>
    <n v="80.625839749999997"/>
    <n v="1104.7250796400001"/>
  </r>
  <r>
    <x v="367"/>
    <x v="8"/>
    <x v="1"/>
    <n v="22.02175021"/>
    <n v="1666.20611826"/>
  </r>
  <r>
    <x v="367"/>
    <x v="8"/>
    <x v="2"/>
    <n v="31.8068104"/>
    <n v="7516.8467619000003"/>
  </r>
  <r>
    <x v="367"/>
    <x v="9"/>
    <x v="0"/>
    <n v="17.413383"/>
    <n v="222.04941769999999"/>
  </r>
  <r>
    <x v="367"/>
    <x v="9"/>
    <x v="1"/>
    <n v="4.3938284400000001"/>
    <n v="342.73464181000003"/>
  </r>
  <r>
    <x v="367"/>
    <x v="9"/>
    <x v="2"/>
    <n v="4.7520753600000001"/>
    <n v="1488.25638147"/>
  </r>
  <r>
    <x v="367"/>
    <x v="10"/>
    <x v="0"/>
    <n v="41.456099199999997"/>
    <n v="505.24171977999998"/>
  </r>
  <r>
    <x v="367"/>
    <x v="10"/>
    <x v="1"/>
    <n v="8.64005431"/>
    <n v="593.07194941"/>
  </r>
  <r>
    <x v="367"/>
    <x v="10"/>
    <x v="2"/>
    <n v="14.57105492"/>
    <n v="4198.4840842900003"/>
  </r>
  <r>
    <x v="367"/>
    <x v="11"/>
    <x v="0"/>
    <n v="32.589033479999998"/>
    <n v="320.61794607000002"/>
  </r>
  <r>
    <x v="367"/>
    <x v="11"/>
    <x v="1"/>
    <n v="8.8105468899999995"/>
    <n v="621.72590629000001"/>
  </r>
  <r>
    <x v="367"/>
    <x v="11"/>
    <x v="2"/>
    <n v="4.9636619"/>
    <n v="909.38296808999996"/>
  </r>
  <r>
    <x v="367"/>
    <x v="12"/>
    <x v="0"/>
    <n v="2.3783059600000001"/>
    <n v="22.274149900000001"/>
  </r>
  <r>
    <x v="367"/>
    <x v="12"/>
    <x v="1"/>
    <n v="0.73651370999999999"/>
    <n v="42.501503589999999"/>
  </r>
  <r>
    <x v="367"/>
    <x v="12"/>
    <x v="2"/>
    <n v="0.14276158"/>
    <n v="16.274820640000002"/>
  </r>
  <r>
    <x v="367"/>
    <x v="13"/>
    <x v="0"/>
    <n v="3.12096361"/>
    <n v="37.048376609999998"/>
  </r>
  <r>
    <x v="367"/>
    <x v="13"/>
    <x v="2"/>
    <n v="1.78245528"/>
    <n v="619.40231038000002"/>
  </r>
  <r>
    <x v="368"/>
    <x v="0"/>
    <x v="0"/>
    <n v="69.858227040000003"/>
    <n v="788.03889876000005"/>
  </r>
  <r>
    <x v="368"/>
    <x v="0"/>
    <x v="1"/>
    <n v="7.4180092000000002"/>
    <n v="536.71573180999997"/>
  </r>
  <r>
    <x v="368"/>
    <x v="0"/>
    <x v="2"/>
    <n v="10.961337110000001"/>
    <n v="2351.5830594099998"/>
  </r>
  <r>
    <x v="368"/>
    <x v="1"/>
    <x v="0"/>
    <n v="11.63863353"/>
    <n v="181.02388721"/>
  </r>
  <r>
    <x v="368"/>
    <x v="1"/>
    <x v="1"/>
    <n v="2.1445410200000001"/>
    <n v="155.66083724999999"/>
  </r>
  <r>
    <x v="368"/>
    <x v="1"/>
    <x v="2"/>
    <n v="2.8531"/>
    <n v="541.09298085"/>
  </r>
  <r>
    <x v="368"/>
    <x v="2"/>
    <x v="0"/>
    <n v="11.36238541"/>
    <n v="130.00852850999999"/>
  </r>
  <r>
    <x v="368"/>
    <x v="2"/>
    <x v="1"/>
    <n v="3.3719465099999999"/>
    <n v="233.50851631"/>
  </r>
  <r>
    <x v="368"/>
    <x v="2"/>
    <x v="2"/>
    <n v="2.5816304799999998"/>
    <n v="702.63612339999997"/>
  </r>
  <r>
    <x v="368"/>
    <x v="3"/>
    <x v="0"/>
    <n v="64.831275160000004"/>
    <n v="596.78354879999995"/>
  </r>
  <r>
    <x v="368"/>
    <x v="3"/>
    <x v="1"/>
    <n v="10.6946148"/>
    <n v="862.96905001000005"/>
  </r>
  <r>
    <x v="368"/>
    <x v="3"/>
    <x v="2"/>
    <n v="10.10669837"/>
    <n v="2550.57596457"/>
  </r>
  <r>
    <x v="368"/>
    <x v="4"/>
    <x v="0"/>
    <n v="13.64013873"/>
    <n v="241.22061081999999"/>
  </r>
  <r>
    <x v="368"/>
    <x v="4"/>
    <x v="1"/>
    <n v="4.6643965600000001"/>
    <n v="356.02162344999999"/>
  </r>
  <r>
    <x v="368"/>
    <x v="4"/>
    <x v="2"/>
    <n v="3.1316453900000001"/>
    <n v="650.43147503"/>
  </r>
  <r>
    <x v="368"/>
    <x v="5"/>
    <x v="0"/>
    <n v="3.6271429500000001"/>
    <n v="51.846500810000002"/>
  </r>
  <r>
    <x v="368"/>
    <x v="5"/>
    <x v="1"/>
    <n v="0.60854735000000004"/>
    <n v="31.64446208"/>
  </r>
  <r>
    <x v="368"/>
    <x v="5"/>
    <x v="2"/>
    <n v="1.9526222"/>
    <n v="396.48532852"/>
  </r>
  <r>
    <x v="368"/>
    <x v="6"/>
    <x v="0"/>
    <n v="4.2611739000000002"/>
    <n v="48.979236360000002"/>
  </r>
  <r>
    <x v="368"/>
    <x v="6"/>
    <x v="1"/>
    <n v="2.2560465000000001"/>
    <n v="141.70284561"/>
  </r>
  <r>
    <x v="368"/>
    <x v="6"/>
    <x v="2"/>
    <n v="2.2843310699999999"/>
    <n v="383.45703449000001"/>
  </r>
  <r>
    <x v="368"/>
    <x v="7"/>
    <x v="0"/>
    <n v="83.111434849999995"/>
    <n v="1094.0028154199999"/>
  </r>
  <r>
    <x v="368"/>
    <x v="7"/>
    <x v="1"/>
    <n v="8.9640353000000008"/>
    <n v="685.42247127999997"/>
  </r>
  <r>
    <x v="368"/>
    <x v="7"/>
    <x v="2"/>
    <n v="2.3458541899999998"/>
    <n v="457.33505428000001"/>
  </r>
  <r>
    <x v="368"/>
    <x v="8"/>
    <x v="0"/>
    <n v="79.408695769999994"/>
    <n v="1149.1467992600001"/>
  </r>
  <r>
    <x v="368"/>
    <x v="8"/>
    <x v="1"/>
    <n v="20.479735560000002"/>
    <n v="1552.32652394"/>
  </r>
  <r>
    <x v="368"/>
    <x v="8"/>
    <x v="2"/>
    <n v="32.584387749999998"/>
    <n v="7638.6823786100003"/>
  </r>
  <r>
    <x v="368"/>
    <x v="9"/>
    <x v="0"/>
    <n v="14.99041281"/>
    <n v="156.71737905000001"/>
  </r>
  <r>
    <x v="368"/>
    <x v="9"/>
    <x v="1"/>
    <n v="5.0895630399999998"/>
    <n v="400.46916046000001"/>
  </r>
  <r>
    <x v="368"/>
    <x v="9"/>
    <x v="2"/>
    <n v="6.1452951999999996"/>
    <n v="1973.5336055800001"/>
  </r>
  <r>
    <x v="368"/>
    <x v="10"/>
    <x v="0"/>
    <n v="41.08682864"/>
    <n v="418.82314401000002"/>
  </r>
  <r>
    <x v="368"/>
    <x v="10"/>
    <x v="1"/>
    <n v="9.1560513399999994"/>
    <n v="676.08433185000001"/>
  </r>
  <r>
    <x v="368"/>
    <x v="10"/>
    <x v="2"/>
    <n v="12.505115030000001"/>
    <n v="3978.9935603700001"/>
  </r>
  <r>
    <x v="368"/>
    <x v="11"/>
    <x v="0"/>
    <n v="36.19382744"/>
    <n v="393.05808162"/>
  </r>
  <r>
    <x v="368"/>
    <x v="11"/>
    <x v="1"/>
    <n v="5.8607099500000004"/>
    <n v="449.38926992"/>
  </r>
  <r>
    <x v="368"/>
    <x v="11"/>
    <x v="2"/>
    <n v="3.46772386"/>
    <n v="491.81926457999998"/>
  </r>
  <r>
    <x v="368"/>
    <x v="12"/>
    <x v="0"/>
    <n v="3.32352917"/>
    <n v="36.373352449999999"/>
  </r>
  <r>
    <x v="368"/>
    <x v="13"/>
    <x v="0"/>
    <n v="0.94382792999999998"/>
    <n v="7.7346525699999997"/>
  </r>
  <r>
    <x v="368"/>
    <x v="13"/>
    <x v="1"/>
    <n v="0.51819294999999999"/>
    <n v="29.018805350000001"/>
  </r>
  <r>
    <x v="368"/>
    <x v="13"/>
    <x v="2"/>
    <n v="1.34105567"/>
    <n v="328.27273954999998"/>
  </r>
  <r>
    <x v="369"/>
    <x v="0"/>
    <x v="0"/>
    <n v="73.356728360000005"/>
    <n v="858.16738353999995"/>
  </r>
  <r>
    <x v="369"/>
    <x v="0"/>
    <x v="1"/>
    <n v="9.3252724800000006"/>
    <n v="761.31612138000003"/>
  </r>
  <r>
    <x v="369"/>
    <x v="0"/>
    <x v="2"/>
    <n v="9.2556448699999994"/>
    <n v="1873.1202375"/>
  </r>
  <r>
    <x v="369"/>
    <x v="1"/>
    <x v="0"/>
    <n v="12.95388492"/>
    <n v="166.25374151"/>
  </r>
  <r>
    <x v="369"/>
    <x v="1"/>
    <x v="1"/>
    <n v="2.68804818"/>
    <n v="198.4072741"/>
  </r>
  <r>
    <x v="369"/>
    <x v="1"/>
    <x v="2"/>
    <n v="1.5255083899999999"/>
    <n v="314.92935197999998"/>
  </r>
  <r>
    <x v="369"/>
    <x v="2"/>
    <x v="0"/>
    <n v="9.9506144400000007"/>
    <n v="139.03465258"/>
  </r>
  <r>
    <x v="369"/>
    <x v="2"/>
    <x v="1"/>
    <n v="4.4777099700000003"/>
    <n v="327.52328526999997"/>
  </r>
  <r>
    <x v="369"/>
    <x v="2"/>
    <x v="2"/>
    <n v="3.3965439599999998"/>
    <n v="650.17068659999995"/>
  </r>
  <r>
    <x v="369"/>
    <x v="3"/>
    <x v="0"/>
    <n v="78.234908489999995"/>
    <n v="766.05682490000004"/>
  </r>
  <r>
    <x v="369"/>
    <x v="3"/>
    <x v="1"/>
    <n v="11.576161150000001"/>
    <n v="898.71195310999997"/>
  </r>
  <r>
    <x v="369"/>
    <x v="3"/>
    <x v="2"/>
    <n v="10.13576142"/>
    <n v="1957.90120088"/>
  </r>
  <r>
    <x v="369"/>
    <x v="4"/>
    <x v="0"/>
    <n v="22.131647409999999"/>
    <n v="311.27368307"/>
  </r>
  <r>
    <x v="369"/>
    <x v="4"/>
    <x v="1"/>
    <n v="2.7827289400000002"/>
    <n v="224.13875222999999"/>
  </r>
  <r>
    <x v="369"/>
    <x v="4"/>
    <x v="2"/>
    <n v="2.4283045799999998"/>
    <n v="650.03909848000001"/>
  </r>
  <r>
    <x v="369"/>
    <x v="5"/>
    <x v="0"/>
    <n v="4.2482139099999996"/>
    <n v="38.657684629999999"/>
  </r>
  <r>
    <x v="369"/>
    <x v="5"/>
    <x v="2"/>
    <n v="3.3919872199999999"/>
    <n v="837.02660962000004"/>
  </r>
  <r>
    <x v="369"/>
    <x v="6"/>
    <x v="0"/>
    <n v="5.24490298"/>
    <n v="85.899327260000007"/>
  </r>
  <r>
    <x v="369"/>
    <x v="6"/>
    <x v="1"/>
    <n v="2.2730829400000001"/>
    <n v="146.32735156999999"/>
  </r>
  <r>
    <x v="369"/>
    <x v="6"/>
    <x v="2"/>
    <n v="1.8017765800000001"/>
    <n v="355.86546175000001"/>
  </r>
  <r>
    <x v="369"/>
    <x v="7"/>
    <x v="0"/>
    <n v="110.00083256000001"/>
    <n v="1306.30118586"/>
  </r>
  <r>
    <x v="369"/>
    <x v="7"/>
    <x v="1"/>
    <n v="10.64252593"/>
    <n v="872.54889457000002"/>
  </r>
  <r>
    <x v="369"/>
    <x v="7"/>
    <x v="2"/>
    <n v="2.4802994900000002"/>
    <n v="523.32201387999999"/>
  </r>
  <r>
    <x v="369"/>
    <x v="8"/>
    <x v="0"/>
    <n v="92.396716209999994"/>
    <n v="1216.3181446999999"/>
  </r>
  <r>
    <x v="369"/>
    <x v="8"/>
    <x v="1"/>
    <n v="25.534798559999999"/>
    <n v="1986.7954441300001"/>
  </r>
  <r>
    <x v="369"/>
    <x v="8"/>
    <x v="2"/>
    <n v="22.72163372"/>
    <n v="5947.4416597899999"/>
  </r>
  <r>
    <x v="369"/>
    <x v="9"/>
    <x v="0"/>
    <n v="20.94585777"/>
    <n v="283.71592299000002"/>
  </r>
  <r>
    <x v="369"/>
    <x v="9"/>
    <x v="1"/>
    <n v="4.65750245"/>
    <n v="388.53669214000001"/>
  </r>
  <r>
    <x v="369"/>
    <x v="9"/>
    <x v="2"/>
    <n v="7.22616894"/>
    <n v="1655.9817205899999"/>
  </r>
  <r>
    <x v="369"/>
    <x v="10"/>
    <x v="0"/>
    <n v="38.588531699999997"/>
    <n v="528.13606161999996"/>
  </r>
  <r>
    <x v="369"/>
    <x v="10"/>
    <x v="1"/>
    <n v="6.81746607"/>
    <n v="543.71324888000004"/>
  </r>
  <r>
    <x v="369"/>
    <x v="10"/>
    <x v="2"/>
    <n v="12.40068786"/>
    <n v="3610.8391957899998"/>
  </r>
  <r>
    <x v="369"/>
    <x v="11"/>
    <x v="0"/>
    <n v="30.66106993"/>
    <n v="343.01005856"/>
  </r>
  <r>
    <x v="369"/>
    <x v="11"/>
    <x v="1"/>
    <n v="3.4473630700000002"/>
    <n v="263.32977326000002"/>
  </r>
  <r>
    <x v="369"/>
    <x v="11"/>
    <x v="2"/>
    <n v="6.7932143199999997"/>
    <n v="1588.70367001"/>
  </r>
  <r>
    <x v="369"/>
    <x v="12"/>
    <x v="0"/>
    <n v="3.3565636900000002"/>
    <n v="16.838685760000001"/>
  </r>
  <r>
    <x v="369"/>
    <x v="12"/>
    <x v="1"/>
    <n v="0.51727087999999999"/>
    <n v="38.278045329999998"/>
  </r>
  <r>
    <x v="369"/>
    <x v="12"/>
    <x v="2"/>
    <n v="1.27209587"/>
    <n v="229.8617232"/>
  </r>
  <r>
    <x v="369"/>
    <x v="13"/>
    <x v="0"/>
    <n v="0.42094385000000001"/>
    <n v="1.26283155"/>
  </r>
  <r>
    <x v="369"/>
    <x v="13"/>
    <x v="1"/>
    <n v="1.1459631100000001"/>
    <n v="81.592086159999994"/>
  </r>
  <r>
    <x v="369"/>
    <x v="13"/>
    <x v="2"/>
    <n v="2.0626369900000001"/>
    <n v="579.36933515999999"/>
  </r>
  <r>
    <x v="370"/>
    <x v="0"/>
    <x v="0"/>
    <n v="68.465461550000001"/>
    <n v="803.67875552999999"/>
  </r>
  <r>
    <x v="370"/>
    <x v="0"/>
    <x v="1"/>
    <n v="9.5823712800000003"/>
    <n v="743.40899238999998"/>
  </r>
  <r>
    <x v="370"/>
    <x v="0"/>
    <x v="2"/>
    <n v="5.7633393499999999"/>
    <n v="1271.87652439"/>
  </r>
  <r>
    <x v="370"/>
    <x v="1"/>
    <x v="0"/>
    <n v="10.100320119999999"/>
    <n v="126.55899941"/>
  </r>
  <r>
    <x v="370"/>
    <x v="1"/>
    <x v="1"/>
    <n v="3.5860968"/>
    <n v="277.94800830000003"/>
  </r>
  <r>
    <x v="370"/>
    <x v="1"/>
    <x v="2"/>
    <n v="1.6410046899999999"/>
    <n v="271.68463055000001"/>
  </r>
  <r>
    <x v="370"/>
    <x v="2"/>
    <x v="0"/>
    <n v="8.9205977999999995"/>
    <n v="161.94710856"/>
  </r>
  <r>
    <x v="370"/>
    <x v="2"/>
    <x v="1"/>
    <n v="1.5715161600000001"/>
    <n v="129.88102129000001"/>
  </r>
  <r>
    <x v="370"/>
    <x v="2"/>
    <x v="2"/>
    <n v="3.2372493699999998"/>
    <n v="1219.9213086499999"/>
  </r>
  <r>
    <x v="370"/>
    <x v="3"/>
    <x v="0"/>
    <n v="60.053579210000002"/>
    <n v="791.90363133000005"/>
  </r>
  <r>
    <x v="370"/>
    <x v="3"/>
    <x v="1"/>
    <n v="8.8240214600000009"/>
    <n v="633.39953506999996"/>
  </r>
  <r>
    <x v="370"/>
    <x v="3"/>
    <x v="2"/>
    <n v="7.9132367099999996"/>
    <n v="1438.4279674500001"/>
  </r>
  <r>
    <x v="370"/>
    <x v="4"/>
    <x v="0"/>
    <n v="14.85397437"/>
    <n v="280.05218589999998"/>
  </r>
  <r>
    <x v="370"/>
    <x v="4"/>
    <x v="1"/>
    <n v="3.5029348499999999"/>
    <n v="272.96132774"/>
  </r>
  <r>
    <x v="370"/>
    <x v="4"/>
    <x v="2"/>
    <n v="1.56733104"/>
    <n v="336.31887766"/>
  </r>
  <r>
    <x v="370"/>
    <x v="5"/>
    <x v="0"/>
    <n v="2.6506742299999999"/>
    <n v="29.352176140000001"/>
  </r>
  <r>
    <x v="370"/>
    <x v="5"/>
    <x v="1"/>
    <n v="0.44547371000000002"/>
    <n v="24.055580240000001"/>
  </r>
  <r>
    <x v="370"/>
    <x v="5"/>
    <x v="2"/>
    <n v="2.59710397"/>
    <n v="615.71740539999996"/>
  </r>
  <r>
    <x v="370"/>
    <x v="6"/>
    <x v="0"/>
    <n v="3.2461714100000001"/>
    <n v="62.26117189"/>
  </r>
  <r>
    <x v="370"/>
    <x v="6"/>
    <x v="1"/>
    <n v="3.5297574100000002"/>
    <n v="275.06419889"/>
  </r>
  <r>
    <x v="370"/>
    <x v="6"/>
    <x v="2"/>
    <n v="2.2784737100000001"/>
    <n v="828.94190491999996"/>
  </r>
  <r>
    <x v="370"/>
    <x v="7"/>
    <x v="0"/>
    <n v="91.643838239999994"/>
    <n v="1045.2487924"/>
  </r>
  <r>
    <x v="370"/>
    <x v="7"/>
    <x v="1"/>
    <n v="11.51077227"/>
    <n v="902.96499468000002"/>
  </r>
  <r>
    <x v="370"/>
    <x v="7"/>
    <x v="2"/>
    <n v="2.8383135199999998"/>
    <n v="415.78275826999999"/>
  </r>
  <r>
    <x v="370"/>
    <x v="8"/>
    <x v="0"/>
    <n v="86.385641829999997"/>
    <n v="1316.1841486999999"/>
  </r>
  <r>
    <x v="370"/>
    <x v="8"/>
    <x v="1"/>
    <n v="21.659769619999999"/>
    <n v="1683.85685702"/>
  </r>
  <r>
    <x v="370"/>
    <x v="8"/>
    <x v="2"/>
    <n v="25.20038976"/>
    <n v="5854.2543210200001"/>
  </r>
  <r>
    <x v="370"/>
    <x v="9"/>
    <x v="0"/>
    <n v="14.52134878"/>
    <n v="198.23298217999999"/>
  </r>
  <r>
    <x v="370"/>
    <x v="9"/>
    <x v="1"/>
    <n v="3.4472926400000001"/>
    <n v="298.85721602000001"/>
  </r>
  <r>
    <x v="370"/>
    <x v="9"/>
    <x v="2"/>
    <n v="5.6544416200000001"/>
    <n v="1445.9496790400001"/>
  </r>
  <r>
    <x v="370"/>
    <x v="10"/>
    <x v="0"/>
    <n v="35.83957977"/>
    <n v="517.29612799999995"/>
  </r>
  <r>
    <x v="370"/>
    <x v="10"/>
    <x v="1"/>
    <n v="8.0224224700000004"/>
    <n v="618.73978934000002"/>
  </r>
  <r>
    <x v="370"/>
    <x v="10"/>
    <x v="2"/>
    <n v="12.808519199999999"/>
    <n v="3256.2664060299999"/>
  </r>
  <r>
    <x v="370"/>
    <x v="11"/>
    <x v="0"/>
    <n v="26.545918010000001"/>
    <n v="265.15385265999998"/>
  </r>
  <r>
    <x v="370"/>
    <x v="11"/>
    <x v="1"/>
    <n v="5.38752634"/>
    <n v="412.46965668000001"/>
  </r>
  <r>
    <x v="370"/>
    <x v="11"/>
    <x v="2"/>
    <n v="5.7118426900000001"/>
    <n v="1128.59087082"/>
  </r>
  <r>
    <x v="370"/>
    <x v="12"/>
    <x v="0"/>
    <n v="3.1866959000000001"/>
    <n v="25.315661590000001"/>
  </r>
  <r>
    <x v="370"/>
    <x v="12"/>
    <x v="1"/>
    <n v="0.42731033000000002"/>
    <n v="22.647447450000001"/>
  </r>
  <r>
    <x v="370"/>
    <x v="13"/>
    <x v="0"/>
    <n v="2.3898149100000001"/>
    <n v="66.525546669999997"/>
  </r>
  <r>
    <x v="370"/>
    <x v="13"/>
    <x v="1"/>
    <n v="1.3819536400000001"/>
    <n v="76.836883810000003"/>
  </r>
  <r>
    <x v="370"/>
    <x v="13"/>
    <x v="2"/>
    <n v="1.1606612199999999"/>
    <n v="152.97292196999999"/>
  </r>
  <r>
    <x v="371"/>
    <x v="0"/>
    <x v="0"/>
    <n v="62.737644080000003"/>
    <n v="878.85842718000004"/>
  </r>
  <r>
    <x v="371"/>
    <x v="0"/>
    <x v="1"/>
    <n v="8.5123768299999991"/>
    <n v="697.46239535999996"/>
  </r>
  <r>
    <x v="371"/>
    <x v="0"/>
    <x v="2"/>
    <n v="5.4871640399999997"/>
    <n v="1245.2877314499999"/>
  </r>
  <r>
    <x v="371"/>
    <x v="1"/>
    <x v="0"/>
    <n v="8.0275768700000008"/>
    <n v="148.30078252999999"/>
  </r>
  <r>
    <x v="371"/>
    <x v="1"/>
    <x v="1"/>
    <n v="1.5762109200000001"/>
    <n v="125.76341443"/>
  </r>
  <r>
    <x v="371"/>
    <x v="1"/>
    <x v="2"/>
    <n v="1.83438799"/>
    <n v="540.23704741999995"/>
  </r>
  <r>
    <x v="371"/>
    <x v="2"/>
    <x v="0"/>
    <n v="9.3828116700000006"/>
    <n v="158.47687826999999"/>
  </r>
  <r>
    <x v="371"/>
    <x v="2"/>
    <x v="1"/>
    <n v="1.49025012"/>
    <n v="131.04336265000001"/>
  </r>
  <r>
    <x v="371"/>
    <x v="2"/>
    <x v="2"/>
    <n v="1.69077525"/>
    <n v="443.22427091999998"/>
  </r>
  <r>
    <x v="371"/>
    <x v="3"/>
    <x v="0"/>
    <n v="44.068163480000003"/>
    <n v="558.99624105999999"/>
  </r>
  <r>
    <x v="371"/>
    <x v="3"/>
    <x v="1"/>
    <n v="5.99794889"/>
    <n v="413.48637015999998"/>
  </r>
  <r>
    <x v="371"/>
    <x v="3"/>
    <x v="2"/>
    <n v="7.9593233699999999"/>
    <n v="1432.3699767600001"/>
  </r>
  <r>
    <x v="371"/>
    <x v="4"/>
    <x v="0"/>
    <n v="18.380167480000001"/>
    <n v="211.51677212000001"/>
  </r>
  <r>
    <x v="371"/>
    <x v="4"/>
    <x v="1"/>
    <n v="2.4252292299999998"/>
    <n v="201.45885570999999"/>
  </r>
  <r>
    <x v="371"/>
    <x v="4"/>
    <x v="2"/>
    <n v="3.45581023"/>
    <n v="750.79534021999996"/>
  </r>
  <r>
    <x v="371"/>
    <x v="5"/>
    <x v="0"/>
    <n v="1.8185347999999999"/>
    <n v="46.894098579999998"/>
  </r>
  <r>
    <x v="371"/>
    <x v="5"/>
    <x v="1"/>
    <n v="0.97091017000000002"/>
    <n v="78.017231760000001"/>
  </r>
  <r>
    <x v="371"/>
    <x v="5"/>
    <x v="2"/>
    <n v="2.4578833200000001"/>
    <n v="441.50025287"/>
  </r>
  <r>
    <x v="371"/>
    <x v="6"/>
    <x v="0"/>
    <n v="2.5389479800000001"/>
    <n v="48.636108249999999"/>
  </r>
  <r>
    <x v="371"/>
    <x v="6"/>
    <x v="1"/>
    <n v="0.69781572999999997"/>
    <n v="42.686825470000002"/>
  </r>
  <r>
    <x v="371"/>
    <x v="6"/>
    <x v="2"/>
    <n v="2.14926971"/>
    <n v="343.90309201000002"/>
  </r>
  <r>
    <x v="371"/>
    <x v="7"/>
    <x v="0"/>
    <n v="94.959910699999995"/>
    <n v="802.22040974000004"/>
  </r>
  <r>
    <x v="371"/>
    <x v="7"/>
    <x v="1"/>
    <n v="8.2290256599999996"/>
    <n v="716.61396215000002"/>
  </r>
  <r>
    <x v="371"/>
    <x v="7"/>
    <x v="2"/>
    <n v="3.1149491899999999"/>
    <n v="429.11545899999999"/>
  </r>
  <r>
    <x v="371"/>
    <x v="8"/>
    <x v="0"/>
    <n v="99.309929089999997"/>
    <n v="1382.2866578000001"/>
  </r>
  <r>
    <x v="371"/>
    <x v="8"/>
    <x v="1"/>
    <n v="17.780377059999999"/>
    <n v="1386.6403654999999"/>
  </r>
  <r>
    <x v="371"/>
    <x v="8"/>
    <x v="2"/>
    <n v="21.076733310000002"/>
    <n v="4853.4548021000001"/>
  </r>
  <r>
    <x v="371"/>
    <x v="9"/>
    <x v="0"/>
    <n v="14.219196609999999"/>
    <n v="181.14287819"/>
  </r>
  <r>
    <x v="371"/>
    <x v="9"/>
    <x v="1"/>
    <n v="3.27120341"/>
    <n v="257.97842264000002"/>
  </r>
  <r>
    <x v="371"/>
    <x v="9"/>
    <x v="2"/>
    <n v="8.0678801399999998"/>
    <n v="1814.19266595"/>
  </r>
  <r>
    <x v="371"/>
    <x v="10"/>
    <x v="0"/>
    <n v="30.429163540000001"/>
    <n v="438.64959443999999"/>
  </r>
  <r>
    <x v="371"/>
    <x v="10"/>
    <x v="1"/>
    <n v="8.2021391099999992"/>
    <n v="635.38188252999998"/>
  </r>
  <r>
    <x v="371"/>
    <x v="10"/>
    <x v="2"/>
    <n v="13.716041560000001"/>
    <n v="4350.2183997900001"/>
  </r>
  <r>
    <x v="371"/>
    <x v="11"/>
    <x v="0"/>
    <n v="19.733369929999999"/>
    <n v="323.10846534000001"/>
  </r>
  <r>
    <x v="371"/>
    <x v="11"/>
    <x v="1"/>
    <n v="2.9600387100000001"/>
    <n v="205.23484209"/>
  </r>
  <r>
    <x v="371"/>
    <x v="11"/>
    <x v="2"/>
    <n v="7.12449157"/>
    <n v="1253.5373417799999"/>
  </r>
  <r>
    <x v="371"/>
    <x v="12"/>
    <x v="0"/>
    <n v="5.86780218"/>
    <n v="44.485577329999998"/>
  </r>
  <r>
    <x v="371"/>
    <x v="13"/>
    <x v="0"/>
    <n v="1.2715241100000001"/>
    <n v="34.398227579999997"/>
  </r>
  <r>
    <x v="371"/>
    <x v="13"/>
    <x v="1"/>
    <n v="0.70443749"/>
    <n v="40.152936969999999"/>
  </r>
  <r>
    <x v="371"/>
    <x v="13"/>
    <x v="2"/>
    <n v="2.4473384500000002"/>
    <n v="454.87142125999998"/>
  </r>
  <r>
    <x v="372"/>
    <x v="0"/>
    <x v="0"/>
    <n v="78.859206880000002"/>
    <n v="744.81681862999994"/>
  </r>
  <r>
    <x v="372"/>
    <x v="0"/>
    <x v="1"/>
    <n v="7.5537387499999999"/>
    <n v="578.24662165999996"/>
  </r>
  <r>
    <x v="372"/>
    <x v="0"/>
    <x v="2"/>
    <n v="8.5090449899999996"/>
    <n v="2007.45972919"/>
  </r>
  <r>
    <x v="372"/>
    <x v="1"/>
    <x v="0"/>
    <n v="7.3251445100000003"/>
    <n v="89.999142379999995"/>
  </r>
  <r>
    <x v="372"/>
    <x v="1"/>
    <x v="1"/>
    <n v="0.94769126999999997"/>
    <n v="86.939073129999997"/>
  </r>
  <r>
    <x v="372"/>
    <x v="1"/>
    <x v="2"/>
    <n v="3.0086473300000001"/>
    <n v="797.75668504999999"/>
  </r>
  <r>
    <x v="372"/>
    <x v="2"/>
    <x v="0"/>
    <n v="11.99504816"/>
    <n v="140.49726654"/>
  </r>
  <r>
    <x v="372"/>
    <x v="2"/>
    <x v="1"/>
    <n v="1.76798905"/>
    <n v="145.04273452999999"/>
  </r>
  <r>
    <x v="372"/>
    <x v="2"/>
    <x v="2"/>
    <n v="3.8929876800000001"/>
    <n v="1265.8049064899999"/>
  </r>
  <r>
    <x v="372"/>
    <x v="3"/>
    <x v="0"/>
    <n v="67.762055959999998"/>
    <n v="474.51968829999998"/>
  </r>
  <r>
    <x v="372"/>
    <x v="3"/>
    <x v="1"/>
    <n v="8.8909338299999998"/>
    <n v="655.05991570000003"/>
  </r>
  <r>
    <x v="372"/>
    <x v="3"/>
    <x v="2"/>
    <n v="9.3179911499999992"/>
    <n v="1894.00673699"/>
  </r>
  <r>
    <x v="372"/>
    <x v="4"/>
    <x v="0"/>
    <n v="17.25296389"/>
    <n v="223.23715586"/>
  </r>
  <r>
    <x v="372"/>
    <x v="4"/>
    <x v="1"/>
    <n v="1.3746411000000001"/>
    <n v="87.320281859999994"/>
  </r>
  <r>
    <x v="372"/>
    <x v="4"/>
    <x v="2"/>
    <n v="3.7866811"/>
    <n v="571.13566530000003"/>
  </r>
  <r>
    <x v="372"/>
    <x v="5"/>
    <x v="0"/>
    <n v="2.9698614800000001"/>
    <n v="49.287606279999999"/>
  </r>
  <r>
    <x v="372"/>
    <x v="5"/>
    <x v="1"/>
    <n v="0.64281902000000002"/>
    <n v="64.281901820000002"/>
  </r>
  <r>
    <x v="372"/>
    <x v="5"/>
    <x v="2"/>
    <n v="2.3021704399999998"/>
    <n v="592.05470409999998"/>
  </r>
  <r>
    <x v="372"/>
    <x v="6"/>
    <x v="0"/>
    <n v="4.8142031300000001"/>
    <n v="51.077789459999998"/>
  </r>
  <r>
    <x v="372"/>
    <x v="6"/>
    <x v="1"/>
    <n v="0.43384743999999997"/>
    <n v="22.888830970000001"/>
  </r>
  <r>
    <x v="372"/>
    <x v="6"/>
    <x v="2"/>
    <n v="2.43223213"/>
    <n v="472.18513064000001"/>
  </r>
  <r>
    <x v="372"/>
    <x v="7"/>
    <x v="0"/>
    <n v="87.754467329999997"/>
    <n v="692.30411646000005"/>
  </r>
  <r>
    <x v="372"/>
    <x v="7"/>
    <x v="1"/>
    <n v="5.5770408199999997"/>
    <n v="370.14475439"/>
  </r>
  <r>
    <x v="372"/>
    <x v="7"/>
    <x v="2"/>
    <n v="0.73899570000000003"/>
    <n v="133.42200097"/>
  </r>
  <r>
    <x v="372"/>
    <x v="8"/>
    <x v="0"/>
    <n v="111.26151822"/>
    <n v="1381.4016970099999"/>
  </r>
  <r>
    <x v="372"/>
    <x v="8"/>
    <x v="1"/>
    <n v="17.994765109999999"/>
    <n v="1289.1394820999999"/>
  </r>
  <r>
    <x v="372"/>
    <x v="8"/>
    <x v="2"/>
    <n v="23.58634494"/>
    <n v="5346.8821077000002"/>
  </r>
  <r>
    <x v="372"/>
    <x v="9"/>
    <x v="0"/>
    <n v="13.70840142"/>
    <n v="103.85880976999999"/>
  </r>
  <r>
    <x v="372"/>
    <x v="9"/>
    <x v="1"/>
    <n v="4.6271576300000001"/>
    <n v="321.10646659999998"/>
  </r>
  <r>
    <x v="372"/>
    <x v="9"/>
    <x v="2"/>
    <n v="4.6124990199999996"/>
    <n v="1440.1816565500001"/>
  </r>
  <r>
    <x v="372"/>
    <x v="10"/>
    <x v="0"/>
    <n v="32.362907939999999"/>
    <n v="385.07248084999998"/>
  </r>
  <r>
    <x v="372"/>
    <x v="10"/>
    <x v="1"/>
    <n v="9.5291308099999998"/>
    <n v="653.86096796000004"/>
  </r>
  <r>
    <x v="372"/>
    <x v="10"/>
    <x v="2"/>
    <n v="14.3630323"/>
    <n v="4091.0832561900002"/>
  </r>
  <r>
    <x v="372"/>
    <x v="11"/>
    <x v="0"/>
    <n v="26.128333090000002"/>
    <n v="318.50472944000001"/>
  </r>
  <r>
    <x v="372"/>
    <x v="11"/>
    <x v="1"/>
    <n v="6.2310309699999999"/>
    <n v="508.34952246"/>
  </r>
  <r>
    <x v="372"/>
    <x v="11"/>
    <x v="2"/>
    <n v="6.5162556800000004"/>
    <n v="1856.7783600400001"/>
  </r>
  <r>
    <x v="372"/>
    <x v="12"/>
    <x v="0"/>
    <n v="1.69892431"/>
    <n v="15.14004722"/>
  </r>
  <r>
    <x v="372"/>
    <x v="12"/>
    <x v="1"/>
    <n v="0.68560690999999996"/>
    <n v="36.337166070000002"/>
  </r>
  <r>
    <x v="372"/>
    <x v="13"/>
    <x v="0"/>
    <n v="3.0684403499999999"/>
    <n v="14.66626636"/>
  </r>
  <r>
    <x v="372"/>
    <x v="13"/>
    <x v="1"/>
    <n v="3.6587678700000001"/>
    <n v="204.99197952"/>
  </r>
  <r>
    <x v="372"/>
    <x v="13"/>
    <x v="2"/>
    <n v="1.09156136"/>
    <n v="133.63733913999999"/>
  </r>
  <r>
    <x v="373"/>
    <x v="0"/>
    <x v="0"/>
    <n v="68.592793150000006"/>
    <n v="758.96984424000004"/>
  </r>
  <r>
    <x v="373"/>
    <x v="0"/>
    <x v="1"/>
    <n v="11.69968708"/>
    <n v="775.87260843000001"/>
  </r>
  <r>
    <x v="373"/>
    <x v="0"/>
    <x v="2"/>
    <n v="6.5346211700000003"/>
    <n v="1803.1906237600001"/>
  </r>
  <r>
    <x v="373"/>
    <x v="1"/>
    <x v="0"/>
    <n v="4.9280184699999996"/>
    <n v="27.23129011"/>
  </r>
  <r>
    <x v="373"/>
    <x v="1"/>
    <x v="1"/>
    <n v="1.0935141500000001"/>
    <n v="63.753079710000002"/>
  </r>
  <r>
    <x v="373"/>
    <x v="1"/>
    <x v="2"/>
    <n v="1.4896077299999999"/>
    <n v="513.42284155000004"/>
  </r>
  <r>
    <x v="373"/>
    <x v="2"/>
    <x v="0"/>
    <n v="13.11825745"/>
    <n v="170.12067203999999"/>
  </r>
  <r>
    <x v="373"/>
    <x v="2"/>
    <x v="1"/>
    <n v="3.1327212599999998"/>
    <n v="246.61024226999999"/>
  </r>
  <r>
    <x v="373"/>
    <x v="2"/>
    <x v="2"/>
    <n v="4.4829663699999998"/>
    <n v="991.39458409999997"/>
  </r>
  <r>
    <x v="373"/>
    <x v="3"/>
    <x v="0"/>
    <n v="65.551861860000002"/>
    <n v="667.60539845999995"/>
  </r>
  <r>
    <x v="373"/>
    <x v="3"/>
    <x v="1"/>
    <n v="5.38071929"/>
    <n v="412.03117020000002"/>
  </r>
  <r>
    <x v="373"/>
    <x v="3"/>
    <x v="2"/>
    <n v="7.5213263899999996"/>
    <n v="1450.6278078800001"/>
  </r>
  <r>
    <x v="373"/>
    <x v="4"/>
    <x v="0"/>
    <n v="21.305784039999999"/>
    <n v="234.63762929000001"/>
  </r>
  <r>
    <x v="373"/>
    <x v="4"/>
    <x v="1"/>
    <n v="4.3957028100000004"/>
    <n v="357.70491764000002"/>
  </r>
  <r>
    <x v="373"/>
    <x v="4"/>
    <x v="2"/>
    <n v="6.6057747600000001"/>
    <n v="1374.48416176"/>
  </r>
  <r>
    <x v="373"/>
    <x v="5"/>
    <x v="0"/>
    <n v="3.6886619899999999"/>
    <n v="45.195695039999997"/>
  </r>
  <r>
    <x v="373"/>
    <x v="5"/>
    <x v="1"/>
    <n v="1.1229563"/>
    <n v="65.963885020000006"/>
  </r>
  <r>
    <x v="373"/>
    <x v="5"/>
    <x v="2"/>
    <n v="2.79210614"/>
    <n v="577.67211357999997"/>
  </r>
  <r>
    <x v="373"/>
    <x v="6"/>
    <x v="0"/>
    <n v="4.5057572199999996"/>
    <n v="52.164047070000002"/>
  </r>
  <r>
    <x v="373"/>
    <x v="6"/>
    <x v="1"/>
    <n v="1.8758517299999999"/>
    <n v="127.30247946999999"/>
  </r>
  <r>
    <x v="373"/>
    <x v="6"/>
    <x v="2"/>
    <n v="1.3837350399999999"/>
    <n v="573.86926124000001"/>
  </r>
  <r>
    <x v="373"/>
    <x v="7"/>
    <x v="0"/>
    <n v="83.085422050000005"/>
    <n v="797.24169075999998"/>
  </r>
  <r>
    <x v="373"/>
    <x v="7"/>
    <x v="1"/>
    <n v="9.5429465699999998"/>
    <n v="664.31727396999997"/>
  </r>
  <r>
    <x v="373"/>
    <x v="7"/>
    <x v="2"/>
    <n v="1.4665599600000001"/>
    <n v="302.39271798999999"/>
  </r>
  <r>
    <x v="373"/>
    <x v="8"/>
    <x v="0"/>
    <n v="106.34368771"/>
    <n v="1299.18792265"/>
  </r>
  <r>
    <x v="373"/>
    <x v="8"/>
    <x v="1"/>
    <n v="24.326302739999999"/>
    <n v="1671.1257178599999"/>
  </r>
  <r>
    <x v="373"/>
    <x v="8"/>
    <x v="2"/>
    <n v="23.679277299999999"/>
    <n v="6371.9610703500002"/>
  </r>
  <r>
    <x v="373"/>
    <x v="9"/>
    <x v="0"/>
    <n v="18.262635329999998"/>
    <n v="195.94052674"/>
  </r>
  <r>
    <x v="373"/>
    <x v="9"/>
    <x v="1"/>
    <n v="3.0727739600000001"/>
    <n v="177.88062027000001"/>
  </r>
  <r>
    <x v="373"/>
    <x v="9"/>
    <x v="2"/>
    <n v="8.3509069700000005"/>
    <n v="2039.5062676800001"/>
  </r>
  <r>
    <x v="373"/>
    <x v="10"/>
    <x v="0"/>
    <n v="29.60142128"/>
    <n v="364.22307755000003"/>
  </r>
  <r>
    <x v="373"/>
    <x v="10"/>
    <x v="1"/>
    <n v="9.4347639399999998"/>
    <n v="713.15834093000001"/>
  </r>
  <r>
    <x v="373"/>
    <x v="10"/>
    <x v="2"/>
    <n v="13.29373024"/>
    <n v="3476.0554189200002"/>
  </r>
  <r>
    <x v="373"/>
    <x v="11"/>
    <x v="0"/>
    <n v="22.752288780000001"/>
    <n v="251.09902399000001"/>
  </r>
  <r>
    <x v="373"/>
    <x v="11"/>
    <x v="1"/>
    <n v="4.3618830199999996"/>
    <n v="300.65874236000002"/>
  </r>
  <r>
    <x v="373"/>
    <x v="11"/>
    <x v="2"/>
    <n v="7.7402829799999999"/>
    <n v="1806.25419586"/>
  </r>
  <r>
    <x v="373"/>
    <x v="12"/>
    <x v="0"/>
    <n v="4.2080399399999999"/>
    <n v="14.19277385"/>
  </r>
  <r>
    <x v="373"/>
    <x v="13"/>
    <x v="0"/>
    <n v="3.5056508599999998"/>
    <n v="20.08447851"/>
  </r>
  <r>
    <x v="373"/>
    <x v="13"/>
    <x v="2"/>
    <n v="0.62248360000000003"/>
    <n v="70.963130750000005"/>
  </r>
  <r>
    <x v="374"/>
    <x v="0"/>
    <x v="0"/>
    <n v="70.605702780000001"/>
    <n v="745.27568804999999"/>
  </r>
  <r>
    <x v="374"/>
    <x v="0"/>
    <x v="1"/>
    <n v="10.142481009999999"/>
    <n v="701.75663127999997"/>
  </r>
  <r>
    <x v="374"/>
    <x v="0"/>
    <x v="2"/>
    <n v="7.7866815000000003"/>
    <n v="1772.4740493500001"/>
  </r>
  <r>
    <x v="374"/>
    <x v="1"/>
    <x v="0"/>
    <n v="10.06333338"/>
    <n v="117.26149336"/>
  </r>
  <r>
    <x v="374"/>
    <x v="1"/>
    <x v="1"/>
    <n v="0.28211013000000001"/>
    <n v="15.79816707"/>
  </r>
  <r>
    <x v="374"/>
    <x v="1"/>
    <x v="2"/>
    <n v="3.3225848400000002"/>
    <n v="850.84630862999995"/>
  </r>
  <r>
    <x v="374"/>
    <x v="2"/>
    <x v="0"/>
    <n v="13.056331249999999"/>
    <n v="211.69534422999999"/>
  </r>
  <r>
    <x v="374"/>
    <x v="2"/>
    <x v="1"/>
    <n v="2.0187564299999998"/>
    <n v="187.13282723"/>
  </r>
  <r>
    <x v="374"/>
    <x v="2"/>
    <x v="2"/>
    <n v="5.0005306699999998"/>
    <n v="1849.0541594199999"/>
  </r>
  <r>
    <x v="374"/>
    <x v="3"/>
    <x v="0"/>
    <n v="60.752331839999997"/>
    <n v="474.86634878000001"/>
  </r>
  <r>
    <x v="374"/>
    <x v="3"/>
    <x v="1"/>
    <n v="5.3121320399999998"/>
    <n v="361.13349277999998"/>
  </r>
  <r>
    <x v="374"/>
    <x v="3"/>
    <x v="2"/>
    <n v="8.1686759700000007"/>
    <n v="1992.92679724"/>
  </r>
  <r>
    <x v="374"/>
    <x v="4"/>
    <x v="0"/>
    <n v="19.41644058"/>
    <n v="221.0685685"/>
  </r>
  <r>
    <x v="374"/>
    <x v="4"/>
    <x v="1"/>
    <n v="2.0891242800000001"/>
    <n v="135.11712403000001"/>
  </r>
  <r>
    <x v="374"/>
    <x v="4"/>
    <x v="2"/>
    <n v="4.84232247"/>
    <n v="735.88195188999998"/>
  </r>
  <r>
    <x v="374"/>
    <x v="5"/>
    <x v="0"/>
    <n v="2.4688476700000002"/>
    <n v="41.536868349999999"/>
  </r>
  <r>
    <x v="374"/>
    <x v="5"/>
    <x v="1"/>
    <n v="0.86610653000000004"/>
    <n v="48.211271359999998"/>
  </r>
  <r>
    <x v="374"/>
    <x v="5"/>
    <x v="2"/>
    <n v="2.1931436999999998"/>
    <n v="724.94266931000004"/>
  </r>
  <r>
    <x v="374"/>
    <x v="6"/>
    <x v="0"/>
    <n v="4.0372413800000002"/>
    <n v="24.809116800000002"/>
  </r>
  <r>
    <x v="374"/>
    <x v="6"/>
    <x v="1"/>
    <n v="0.54716772999999996"/>
    <n v="35.320908439999997"/>
  </r>
  <r>
    <x v="374"/>
    <x v="6"/>
    <x v="2"/>
    <n v="1.5360835799999999"/>
    <n v="325.99686286999997"/>
  </r>
  <r>
    <x v="374"/>
    <x v="7"/>
    <x v="0"/>
    <n v="71.978940170000001"/>
    <n v="797.58475907000002"/>
  </r>
  <r>
    <x v="374"/>
    <x v="7"/>
    <x v="1"/>
    <n v="7.7384441500000003"/>
    <n v="513.08488009999996"/>
  </r>
  <r>
    <x v="374"/>
    <x v="7"/>
    <x v="2"/>
    <n v="3.13766642"/>
    <n v="445.19362988"/>
  </r>
  <r>
    <x v="374"/>
    <x v="8"/>
    <x v="0"/>
    <n v="97.878097510000003"/>
    <n v="1169.8379703099999"/>
  </r>
  <r>
    <x v="374"/>
    <x v="8"/>
    <x v="1"/>
    <n v="19.860488239999999"/>
    <n v="1407.0643291399999"/>
  </r>
  <r>
    <x v="374"/>
    <x v="8"/>
    <x v="2"/>
    <n v="23.397314919999999"/>
    <n v="4502.9183678600002"/>
  </r>
  <r>
    <x v="374"/>
    <x v="9"/>
    <x v="0"/>
    <n v="18.702326249999999"/>
    <n v="207.03045767"/>
  </r>
  <r>
    <x v="374"/>
    <x v="9"/>
    <x v="1"/>
    <n v="0.97621106000000002"/>
    <n v="61.238347529999999"/>
  </r>
  <r>
    <x v="374"/>
    <x v="9"/>
    <x v="2"/>
    <n v="7.4587332100000001"/>
    <n v="1546.0996881200001"/>
  </r>
  <r>
    <x v="374"/>
    <x v="10"/>
    <x v="0"/>
    <n v="31.22021037"/>
    <n v="365.66435263"/>
  </r>
  <r>
    <x v="374"/>
    <x v="10"/>
    <x v="1"/>
    <n v="5.0395014400000004"/>
    <n v="321.58313069000002"/>
  </r>
  <r>
    <x v="374"/>
    <x v="10"/>
    <x v="2"/>
    <n v="13.787006699999999"/>
    <n v="4104.15553972"/>
  </r>
  <r>
    <x v="374"/>
    <x v="11"/>
    <x v="0"/>
    <n v="30.96730427"/>
    <n v="327.40126549000001"/>
  </r>
  <r>
    <x v="374"/>
    <x v="11"/>
    <x v="1"/>
    <n v="4.5061513599999996"/>
    <n v="351.94970649999999"/>
  </r>
  <r>
    <x v="374"/>
    <x v="11"/>
    <x v="2"/>
    <n v="7.3899472900000003"/>
    <n v="1420.0177248499999"/>
  </r>
  <r>
    <x v="374"/>
    <x v="12"/>
    <x v="0"/>
    <n v="4.0547033700000004"/>
    <n v="42.565973030000002"/>
  </r>
  <r>
    <x v="374"/>
    <x v="13"/>
    <x v="0"/>
    <n v="5.4367502300000004"/>
    <n v="43.766148999999999"/>
  </r>
  <r>
    <x v="375"/>
    <x v="0"/>
    <x v="0"/>
    <n v="65.432244010000005"/>
    <n v="637.30078059000004"/>
  </r>
  <r>
    <x v="375"/>
    <x v="0"/>
    <x v="1"/>
    <n v="9.0126888100000002"/>
    <n v="712.51849338"/>
  </r>
  <r>
    <x v="375"/>
    <x v="0"/>
    <x v="2"/>
    <n v="6.0898496199999999"/>
    <n v="1159.95657658"/>
  </r>
  <r>
    <x v="375"/>
    <x v="1"/>
    <x v="0"/>
    <n v="7.2987404700000003"/>
    <n v="60.795614090000001"/>
  </r>
  <r>
    <x v="375"/>
    <x v="1"/>
    <x v="1"/>
    <n v="0.69249492000000001"/>
    <n v="51.374280059999997"/>
  </r>
  <r>
    <x v="375"/>
    <x v="1"/>
    <x v="2"/>
    <n v="1.95675445"/>
    <n v="610.89346029000001"/>
  </r>
  <r>
    <x v="375"/>
    <x v="2"/>
    <x v="0"/>
    <n v="11.14713925"/>
    <n v="214.26581236000001"/>
  </r>
  <r>
    <x v="375"/>
    <x v="2"/>
    <x v="1"/>
    <n v="1.3468004600000001"/>
    <n v="122.2333349"/>
  </r>
  <r>
    <x v="375"/>
    <x v="2"/>
    <x v="2"/>
    <n v="3.83742852"/>
    <n v="1229.7280952799999"/>
  </r>
  <r>
    <x v="375"/>
    <x v="3"/>
    <x v="0"/>
    <n v="62.959093180000004"/>
    <n v="583.13119858000005"/>
  </r>
  <r>
    <x v="375"/>
    <x v="3"/>
    <x v="1"/>
    <n v="4.91394047"/>
    <n v="354.36332695999999"/>
  </r>
  <r>
    <x v="375"/>
    <x v="3"/>
    <x v="2"/>
    <n v="8.5167537499999995"/>
    <n v="1825.54845615"/>
  </r>
  <r>
    <x v="375"/>
    <x v="4"/>
    <x v="0"/>
    <n v="17.61715298"/>
    <n v="239.42739367999999"/>
  </r>
  <r>
    <x v="375"/>
    <x v="4"/>
    <x v="1"/>
    <n v="3.3973253300000001"/>
    <n v="230.88220107999999"/>
  </r>
  <r>
    <x v="375"/>
    <x v="4"/>
    <x v="2"/>
    <n v="4.0575267200000003"/>
    <n v="676.53561568999999"/>
  </r>
  <r>
    <x v="375"/>
    <x v="5"/>
    <x v="0"/>
    <n v="1.68207679"/>
    <n v="12.6640768"/>
  </r>
  <r>
    <x v="375"/>
    <x v="5"/>
    <x v="1"/>
    <n v="0.85244830000000005"/>
    <n v="68.451688349999998"/>
  </r>
  <r>
    <x v="375"/>
    <x v="5"/>
    <x v="2"/>
    <n v="1.89256219"/>
    <n v="441.82937115999999"/>
  </r>
  <r>
    <x v="375"/>
    <x v="6"/>
    <x v="0"/>
    <n v="6.9809976799999998"/>
    <n v="67.409188069999999"/>
  </r>
  <r>
    <x v="375"/>
    <x v="6"/>
    <x v="1"/>
    <n v="0.63963678999999996"/>
    <n v="45.41421193"/>
  </r>
  <r>
    <x v="375"/>
    <x v="6"/>
    <x v="2"/>
    <n v="2.3120136499999999"/>
    <n v="767.39485216000003"/>
  </r>
  <r>
    <x v="375"/>
    <x v="7"/>
    <x v="0"/>
    <n v="64.680760930000005"/>
    <n v="653.48860722999996"/>
  </r>
  <r>
    <x v="375"/>
    <x v="7"/>
    <x v="1"/>
    <n v="7.2119394699999999"/>
    <n v="481.55549994"/>
  </r>
  <r>
    <x v="375"/>
    <x v="7"/>
    <x v="2"/>
    <n v="2.6250511400000001"/>
    <n v="363.39774584000003"/>
  </r>
  <r>
    <x v="375"/>
    <x v="8"/>
    <x v="0"/>
    <n v="91.408252930000003"/>
    <n v="1161.2941759299999"/>
  </r>
  <r>
    <x v="375"/>
    <x v="8"/>
    <x v="1"/>
    <n v="17.825238689999999"/>
    <n v="1241.7781700099999"/>
  </r>
  <r>
    <x v="375"/>
    <x v="8"/>
    <x v="2"/>
    <n v="26.038148700000001"/>
    <n v="4541.6637551599997"/>
  </r>
  <r>
    <x v="375"/>
    <x v="9"/>
    <x v="0"/>
    <n v="16.01417339"/>
    <n v="176.66953685999999"/>
  </r>
  <r>
    <x v="375"/>
    <x v="9"/>
    <x v="1"/>
    <n v="2.4540378299999999"/>
    <n v="144.90510687"/>
  </r>
  <r>
    <x v="375"/>
    <x v="9"/>
    <x v="2"/>
    <n v="4.1363905900000004"/>
    <n v="1541.9015927400001"/>
  </r>
  <r>
    <x v="375"/>
    <x v="10"/>
    <x v="0"/>
    <n v="30.589947680000002"/>
    <n v="382.44888247"/>
  </r>
  <r>
    <x v="375"/>
    <x v="10"/>
    <x v="1"/>
    <n v="4.0034266599999997"/>
    <n v="287.44790849999998"/>
  </r>
  <r>
    <x v="375"/>
    <x v="10"/>
    <x v="2"/>
    <n v="15.65496795"/>
    <n v="3541.9459777400002"/>
  </r>
  <r>
    <x v="375"/>
    <x v="11"/>
    <x v="0"/>
    <n v="25.059041140000001"/>
    <n v="226.44379929999999"/>
  </r>
  <r>
    <x v="375"/>
    <x v="11"/>
    <x v="1"/>
    <n v="2.5489384199999998"/>
    <n v="189.27793481"/>
  </r>
  <r>
    <x v="375"/>
    <x v="11"/>
    <x v="2"/>
    <n v="6.4743823899999997"/>
    <n v="1430.6224695799999"/>
  </r>
  <r>
    <x v="375"/>
    <x v="12"/>
    <x v="0"/>
    <n v="4.0790299499999998"/>
    <n v="21.754095710000001"/>
  </r>
  <r>
    <x v="375"/>
    <x v="12"/>
    <x v="2"/>
    <n v="0.56939077000000005"/>
    <n v="297.79137144999999"/>
  </r>
  <r>
    <x v="375"/>
    <x v="13"/>
    <x v="0"/>
    <n v="10.26264623"/>
    <n v="138.68849517000001"/>
  </r>
  <r>
    <x v="376"/>
    <x v="0"/>
    <x v="0"/>
    <n v="72.735801390000006"/>
    <n v="891.27254348999998"/>
  </r>
  <r>
    <x v="376"/>
    <x v="0"/>
    <x v="1"/>
    <n v="6.5412981600000002"/>
    <n v="433.20908996999998"/>
  </r>
  <r>
    <x v="376"/>
    <x v="0"/>
    <x v="2"/>
    <n v="7.6457811800000002"/>
    <n v="1311.6724821099999"/>
  </r>
  <r>
    <x v="376"/>
    <x v="1"/>
    <x v="0"/>
    <n v="10.413687449999999"/>
    <n v="114.80583780000001"/>
  </r>
  <r>
    <x v="376"/>
    <x v="1"/>
    <x v="1"/>
    <n v="0.73226188000000003"/>
    <n v="65.295636180000002"/>
  </r>
  <r>
    <x v="376"/>
    <x v="1"/>
    <x v="2"/>
    <n v="2.3470570099999999"/>
    <n v="457.15751976000001"/>
  </r>
  <r>
    <x v="376"/>
    <x v="2"/>
    <x v="0"/>
    <n v="9.4920634600000007"/>
    <n v="117.89112566999999"/>
  </r>
  <r>
    <x v="376"/>
    <x v="2"/>
    <x v="1"/>
    <n v="1.67289829"/>
    <n v="104.61486158"/>
  </r>
  <r>
    <x v="376"/>
    <x v="2"/>
    <x v="2"/>
    <n v="3.0121296800000001"/>
    <n v="1000.9591834399999"/>
  </r>
  <r>
    <x v="376"/>
    <x v="3"/>
    <x v="0"/>
    <n v="54.061501790000001"/>
    <n v="500.05236846000003"/>
  </r>
  <r>
    <x v="376"/>
    <x v="3"/>
    <x v="1"/>
    <n v="5.0247256199999999"/>
    <n v="345.81787370000001"/>
  </r>
  <r>
    <x v="376"/>
    <x v="3"/>
    <x v="2"/>
    <n v="4.3287813100000001"/>
    <n v="1047.4832238399999"/>
  </r>
  <r>
    <x v="376"/>
    <x v="4"/>
    <x v="0"/>
    <n v="18.11635416"/>
    <n v="213.18110392"/>
  </r>
  <r>
    <x v="376"/>
    <x v="4"/>
    <x v="1"/>
    <n v="1.7185340099999999"/>
    <n v="131.99949849000001"/>
  </r>
  <r>
    <x v="376"/>
    <x v="4"/>
    <x v="2"/>
    <n v="3.3702977600000001"/>
    <n v="670.68615690000001"/>
  </r>
  <r>
    <x v="376"/>
    <x v="5"/>
    <x v="0"/>
    <n v="2.7961414800000002"/>
    <n v="39.947361880000003"/>
  </r>
  <r>
    <x v="376"/>
    <x v="5"/>
    <x v="1"/>
    <n v="1.05466744"/>
    <n v="85.400760700000006"/>
  </r>
  <r>
    <x v="376"/>
    <x v="5"/>
    <x v="2"/>
    <n v="3.0384359700000001"/>
    <n v="615.16331011"/>
  </r>
  <r>
    <x v="376"/>
    <x v="6"/>
    <x v="0"/>
    <n v="3.4269199000000001"/>
    <n v="44.985802929999998"/>
  </r>
  <r>
    <x v="376"/>
    <x v="6"/>
    <x v="1"/>
    <n v="0.91350889999999996"/>
    <n v="62.541094469999997"/>
  </r>
  <r>
    <x v="376"/>
    <x v="6"/>
    <x v="2"/>
    <n v="3.8258755799999999"/>
    <n v="916.89087285999994"/>
  </r>
  <r>
    <x v="376"/>
    <x v="7"/>
    <x v="0"/>
    <n v="68.262287639999997"/>
    <n v="791.60587962"/>
  </r>
  <r>
    <x v="376"/>
    <x v="7"/>
    <x v="1"/>
    <n v="5.5407240099999999"/>
    <n v="408.61085392000001"/>
  </r>
  <r>
    <x v="376"/>
    <x v="7"/>
    <x v="2"/>
    <n v="1.8946404100000001"/>
    <n v="233.43031997"/>
  </r>
  <r>
    <x v="376"/>
    <x v="8"/>
    <x v="0"/>
    <n v="84.549537970000003"/>
    <n v="1272.23414568"/>
  </r>
  <r>
    <x v="376"/>
    <x v="8"/>
    <x v="1"/>
    <n v="19.46003129"/>
    <n v="1423.44875336"/>
  </r>
  <r>
    <x v="376"/>
    <x v="8"/>
    <x v="2"/>
    <n v="26.162380429999999"/>
    <n v="6143.7688906599997"/>
  </r>
  <r>
    <x v="376"/>
    <x v="9"/>
    <x v="0"/>
    <n v="12.83731626"/>
    <n v="140.11829925999999"/>
  </r>
  <r>
    <x v="376"/>
    <x v="9"/>
    <x v="1"/>
    <n v="5.1938277499999996"/>
    <n v="352.21793819999999"/>
  </r>
  <r>
    <x v="376"/>
    <x v="9"/>
    <x v="2"/>
    <n v="3.42149869"/>
    <n v="949.95293402000004"/>
  </r>
  <r>
    <x v="376"/>
    <x v="10"/>
    <x v="0"/>
    <n v="43.570907630000001"/>
    <n v="461.22584274000002"/>
  </r>
  <r>
    <x v="376"/>
    <x v="10"/>
    <x v="1"/>
    <n v="3.7853840499999998"/>
    <n v="279.77791268999999"/>
  </r>
  <r>
    <x v="376"/>
    <x v="10"/>
    <x v="2"/>
    <n v="13.110172889999999"/>
    <n v="3333.2984888599999"/>
  </r>
  <r>
    <x v="376"/>
    <x v="11"/>
    <x v="0"/>
    <n v="20.246010760000001"/>
    <n v="228.68614524"/>
  </r>
  <r>
    <x v="376"/>
    <x v="11"/>
    <x v="1"/>
    <n v="3.2107586800000001"/>
    <n v="184.85056521999999"/>
  </r>
  <r>
    <x v="376"/>
    <x v="11"/>
    <x v="2"/>
    <n v="8.2948773399999993"/>
    <n v="2998.0827058300001"/>
  </r>
  <r>
    <x v="376"/>
    <x v="12"/>
    <x v="0"/>
    <n v="1.8362285700000001"/>
    <n v="20.83892006"/>
  </r>
  <r>
    <x v="376"/>
    <x v="12"/>
    <x v="1"/>
    <n v="0.54904392000000002"/>
    <n v="40.629249729999998"/>
  </r>
  <r>
    <x v="376"/>
    <x v="13"/>
    <x v="0"/>
    <n v="7.3714967700000003"/>
    <n v="133.27401707000001"/>
  </r>
  <r>
    <x v="376"/>
    <x v="13"/>
    <x v="1"/>
    <n v="0.16616669000000001"/>
    <n v="9.1391677900000001"/>
  </r>
  <r>
    <x v="377"/>
    <x v="0"/>
    <x v="0"/>
    <n v="63.453112939999997"/>
    <n v="661.67057923000004"/>
  </r>
  <r>
    <x v="377"/>
    <x v="0"/>
    <x v="1"/>
    <n v="8.0333866399999998"/>
    <n v="577.71956847000001"/>
  </r>
  <r>
    <x v="377"/>
    <x v="0"/>
    <x v="2"/>
    <n v="8.0315098900000006"/>
    <n v="1480.48684764"/>
  </r>
  <r>
    <x v="377"/>
    <x v="1"/>
    <x v="0"/>
    <n v="8.6331540699999998"/>
    <n v="102.55935404"/>
  </r>
  <r>
    <x v="377"/>
    <x v="1"/>
    <x v="1"/>
    <n v="0.76312111999999999"/>
    <n v="48.811322840000003"/>
  </r>
  <r>
    <x v="377"/>
    <x v="1"/>
    <x v="2"/>
    <n v="1.0711925799999999"/>
    <n v="378.19855114000001"/>
  </r>
  <r>
    <x v="377"/>
    <x v="2"/>
    <x v="0"/>
    <n v="9.6892616399999998"/>
    <n v="159.77725383999999"/>
  </r>
  <r>
    <x v="377"/>
    <x v="2"/>
    <x v="1"/>
    <n v="1.28487694"/>
    <n v="78.903888910000006"/>
  </r>
  <r>
    <x v="377"/>
    <x v="2"/>
    <x v="2"/>
    <n v="2.6074101500000002"/>
    <n v="1079.1958115699999"/>
  </r>
  <r>
    <x v="377"/>
    <x v="3"/>
    <x v="0"/>
    <n v="42.285550860000001"/>
    <n v="517.96921227999997"/>
  </r>
  <r>
    <x v="377"/>
    <x v="3"/>
    <x v="1"/>
    <n v="3.8733987000000001"/>
    <n v="296.00566608999998"/>
  </r>
  <r>
    <x v="377"/>
    <x v="3"/>
    <x v="2"/>
    <n v="9.1992050200000008"/>
    <n v="1785.3231499799999"/>
  </r>
  <r>
    <x v="377"/>
    <x v="4"/>
    <x v="0"/>
    <n v="16.099456379999999"/>
    <n v="240.77440762000001"/>
  </r>
  <r>
    <x v="377"/>
    <x v="4"/>
    <x v="1"/>
    <n v="1.3409865599999999"/>
    <n v="101.50620017999999"/>
  </r>
  <r>
    <x v="377"/>
    <x v="4"/>
    <x v="2"/>
    <n v="3.6259027700000002"/>
    <n v="836.85163795999995"/>
  </r>
  <r>
    <x v="377"/>
    <x v="5"/>
    <x v="0"/>
    <n v="1.29730367"/>
    <n v="6.9313293900000001"/>
  </r>
  <r>
    <x v="377"/>
    <x v="5"/>
    <x v="1"/>
    <n v="1.0569279499999999"/>
    <n v="68.772635140000006"/>
  </r>
  <r>
    <x v="377"/>
    <x v="5"/>
    <x v="2"/>
    <n v="1.30651549"/>
    <n v="372.91857811"/>
  </r>
  <r>
    <x v="377"/>
    <x v="6"/>
    <x v="0"/>
    <n v="5.0307464800000004"/>
    <n v="80.744677429999996"/>
  </r>
  <r>
    <x v="377"/>
    <x v="6"/>
    <x v="1"/>
    <n v="0.48258326000000001"/>
    <n v="41.502160719999999"/>
  </r>
  <r>
    <x v="377"/>
    <x v="6"/>
    <x v="2"/>
    <n v="4.15752335"/>
    <n v="802.69380820000003"/>
  </r>
  <r>
    <x v="377"/>
    <x v="7"/>
    <x v="0"/>
    <n v="54.5002152"/>
    <n v="636.71220104999998"/>
  </r>
  <r>
    <x v="377"/>
    <x v="7"/>
    <x v="1"/>
    <n v="9.7182216799999992"/>
    <n v="655.88369046000003"/>
  </r>
  <r>
    <x v="377"/>
    <x v="7"/>
    <x v="2"/>
    <n v="2.6226945599999998"/>
    <n v="342.85121563000001"/>
  </r>
  <r>
    <x v="377"/>
    <x v="8"/>
    <x v="0"/>
    <n v="77.055068759999997"/>
    <n v="1004.65963254"/>
  </r>
  <r>
    <x v="377"/>
    <x v="8"/>
    <x v="1"/>
    <n v="14.75978422"/>
    <n v="946.33039025999994"/>
  </r>
  <r>
    <x v="377"/>
    <x v="8"/>
    <x v="2"/>
    <n v="23.096226130000002"/>
    <n v="4558.5426620500002"/>
  </r>
  <r>
    <x v="377"/>
    <x v="9"/>
    <x v="0"/>
    <n v="13.913893209999999"/>
    <n v="183.70531070999999"/>
  </r>
  <r>
    <x v="377"/>
    <x v="9"/>
    <x v="1"/>
    <n v="2.6262157400000001"/>
    <n v="183.72049074"/>
  </r>
  <r>
    <x v="377"/>
    <x v="9"/>
    <x v="2"/>
    <n v="4.9193807400000003"/>
    <n v="1308.4058840499999"/>
  </r>
  <r>
    <x v="377"/>
    <x v="10"/>
    <x v="0"/>
    <n v="36.013402460000002"/>
    <n v="344.76383485000002"/>
  </r>
  <r>
    <x v="377"/>
    <x v="10"/>
    <x v="1"/>
    <n v="3.7516594900000002"/>
    <n v="280.95772132000002"/>
  </r>
  <r>
    <x v="377"/>
    <x v="10"/>
    <x v="2"/>
    <n v="14.77898033"/>
    <n v="4740.7469670399996"/>
  </r>
  <r>
    <x v="377"/>
    <x v="11"/>
    <x v="0"/>
    <n v="22.329354689999999"/>
    <n v="247.65468392"/>
  </r>
  <r>
    <x v="377"/>
    <x v="11"/>
    <x v="1"/>
    <n v="3.1641018299999999"/>
    <n v="189.60529270000001"/>
  </r>
  <r>
    <x v="377"/>
    <x v="11"/>
    <x v="2"/>
    <n v="6.0712456399999999"/>
    <n v="1812.37662768"/>
  </r>
  <r>
    <x v="377"/>
    <x v="12"/>
    <x v="0"/>
    <n v="1.8468100599999999"/>
    <n v="19.96325101"/>
  </r>
  <r>
    <x v="377"/>
    <x v="13"/>
    <x v="0"/>
    <n v="6.13979885"/>
    <n v="113.17295602"/>
  </r>
  <r>
    <x v="378"/>
    <x v="0"/>
    <x v="0"/>
    <n v="65.089511369999997"/>
    <n v="784.59340963"/>
  </r>
  <r>
    <x v="378"/>
    <x v="0"/>
    <x v="1"/>
    <n v="6.11781738"/>
    <n v="424.01866673000001"/>
  </r>
  <r>
    <x v="378"/>
    <x v="0"/>
    <x v="2"/>
    <n v="7.44878354"/>
    <n v="1222.38155235"/>
  </r>
  <r>
    <x v="378"/>
    <x v="1"/>
    <x v="0"/>
    <n v="5.9286905699999997"/>
    <n v="65.393816439999995"/>
  </r>
  <r>
    <x v="378"/>
    <x v="1"/>
    <x v="2"/>
    <n v="0.91543737000000003"/>
    <n v="248.65342636"/>
  </r>
  <r>
    <x v="378"/>
    <x v="2"/>
    <x v="0"/>
    <n v="12.78817871"/>
    <n v="145.73739878999999"/>
  </r>
  <r>
    <x v="378"/>
    <x v="2"/>
    <x v="1"/>
    <n v="1.8323132099999999"/>
    <n v="128.86583386999999"/>
  </r>
  <r>
    <x v="378"/>
    <x v="2"/>
    <x v="2"/>
    <n v="4.0606153300000001"/>
    <n v="984.80775267000001"/>
  </r>
  <r>
    <x v="378"/>
    <x v="3"/>
    <x v="0"/>
    <n v="49.78829898"/>
    <n v="497.98613043"/>
  </r>
  <r>
    <x v="378"/>
    <x v="3"/>
    <x v="1"/>
    <n v="3.2012489899999998"/>
    <n v="227.42752195"/>
  </r>
  <r>
    <x v="378"/>
    <x v="3"/>
    <x v="2"/>
    <n v="11.34356768"/>
    <n v="2283.72426344"/>
  </r>
  <r>
    <x v="378"/>
    <x v="4"/>
    <x v="0"/>
    <n v="18.133330340000001"/>
    <n v="224.62734087999999"/>
  </r>
  <r>
    <x v="378"/>
    <x v="4"/>
    <x v="1"/>
    <n v="3.1470916099999999"/>
    <n v="230.63736650000001"/>
  </r>
  <r>
    <x v="378"/>
    <x v="4"/>
    <x v="2"/>
    <n v="3.26082604"/>
    <n v="979.57412496999996"/>
  </r>
  <r>
    <x v="378"/>
    <x v="5"/>
    <x v="0"/>
    <n v="3.0067213800000001"/>
    <n v="30.80466204"/>
  </r>
  <r>
    <x v="378"/>
    <x v="5"/>
    <x v="2"/>
    <n v="2.1550011499999999"/>
    <n v="367.41168481"/>
  </r>
  <r>
    <x v="378"/>
    <x v="6"/>
    <x v="0"/>
    <n v="3.7085580899999999"/>
    <n v="55.703640790000001"/>
  </r>
  <r>
    <x v="378"/>
    <x v="6"/>
    <x v="1"/>
    <n v="0.13804564999999999"/>
    <n v="7.3164194599999997"/>
  </r>
  <r>
    <x v="378"/>
    <x v="6"/>
    <x v="2"/>
    <n v="1.0883801"/>
    <n v="228.56893694999999"/>
  </r>
  <r>
    <x v="378"/>
    <x v="7"/>
    <x v="0"/>
    <n v="59.94110577"/>
    <n v="683.30680397000003"/>
  </r>
  <r>
    <x v="378"/>
    <x v="7"/>
    <x v="1"/>
    <n v="4.6286110499999999"/>
    <n v="290.08596584999998"/>
  </r>
  <r>
    <x v="378"/>
    <x v="7"/>
    <x v="2"/>
    <n v="1.76882144"/>
    <n v="472.95161009999998"/>
  </r>
  <r>
    <x v="378"/>
    <x v="8"/>
    <x v="0"/>
    <n v="71.633630100000005"/>
    <n v="1063.1959094700001"/>
  </r>
  <r>
    <x v="378"/>
    <x v="8"/>
    <x v="1"/>
    <n v="14.388756170000001"/>
    <n v="1035.5546153099999"/>
  </r>
  <r>
    <x v="378"/>
    <x v="8"/>
    <x v="2"/>
    <n v="22.90638204"/>
    <n v="5247.9270645400002"/>
  </r>
  <r>
    <x v="378"/>
    <x v="9"/>
    <x v="0"/>
    <n v="10.09407202"/>
    <n v="119.06861352"/>
  </r>
  <r>
    <x v="378"/>
    <x v="9"/>
    <x v="1"/>
    <n v="1.9505855000000001"/>
    <n v="125.10903171"/>
  </r>
  <r>
    <x v="378"/>
    <x v="9"/>
    <x v="2"/>
    <n v="4.34300833"/>
    <n v="998.02976372000001"/>
  </r>
  <r>
    <x v="378"/>
    <x v="10"/>
    <x v="0"/>
    <n v="33.162966730000001"/>
    <n v="428.79962124000002"/>
  </r>
  <r>
    <x v="378"/>
    <x v="10"/>
    <x v="1"/>
    <n v="2.8957123299999998"/>
    <n v="210.1956672"/>
  </r>
  <r>
    <x v="378"/>
    <x v="10"/>
    <x v="2"/>
    <n v="13.553456199999999"/>
    <n v="3734.3804399000001"/>
  </r>
  <r>
    <x v="378"/>
    <x v="11"/>
    <x v="0"/>
    <n v="17.03978734"/>
    <n v="165.57825878"/>
  </r>
  <r>
    <x v="378"/>
    <x v="11"/>
    <x v="1"/>
    <n v="1.4563455700000001"/>
    <n v="105.80899817"/>
  </r>
  <r>
    <x v="378"/>
    <x v="11"/>
    <x v="2"/>
    <n v="6.4242330599999997"/>
    <n v="1682.6524328600001"/>
  </r>
  <r>
    <x v="378"/>
    <x v="12"/>
    <x v="0"/>
    <n v="2.1567880700000002"/>
    <n v="10.101421589999999"/>
  </r>
  <r>
    <x v="378"/>
    <x v="12"/>
    <x v="1"/>
    <n v="0.2488995"/>
    <n v="13.440572810000001"/>
  </r>
  <r>
    <x v="378"/>
    <x v="12"/>
    <x v="2"/>
    <n v="0.5771366"/>
    <n v="181.22089136"/>
  </r>
  <r>
    <x v="378"/>
    <x v="13"/>
    <x v="0"/>
    <n v="2.2405193200000002"/>
    <n v="14.546414950000001"/>
  </r>
  <r>
    <x v="378"/>
    <x v="13"/>
    <x v="2"/>
    <n v="0.26950985999999999"/>
    <n v="89.985057850000004"/>
  </r>
  <r>
    <x v="379"/>
    <x v="0"/>
    <x v="0"/>
    <n v="56.992255610000001"/>
    <n v="769.25383484999998"/>
  </r>
  <r>
    <x v="379"/>
    <x v="0"/>
    <x v="1"/>
    <n v="9.14826154"/>
    <n v="666.16804599"/>
  </r>
  <r>
    <x v="379"/>
    <x v="0"/>
    <x v="2"/>
    <n v="8.8171442300000002"/>
    <n v="1931.7027930899999"/>
  </r>
  <r>
    <x v="379"/>
    <x v="1"/>
    <x v="0"/>
    <n v="6.1598722300000004"/>
    <n v="73.491073810000003"/>
  </r>
  <r>
    <x v="379"/>
    <x v="1"/>
    <x v="1"/>
    <n v="0.41584367"/>
    <n v="39.089305250000002"/>
  </r>
  <r>
    <x v="379"/>
    <x v="1"/>
    <x v="2"/>
    <n v="1.81165471"/>
    <n v="482.57082021000002"/>
  </r>
  <r>
    <x v="379"/>
    <x v="2"/>
    <x v="0"/>
    <n v="9.1769557200000005"/>
    <n v="136.17986887999999"/>
  </r>
  <r>
    <x v="379"/>
    <x v="2"/>
    <x v="1"/>
    <n v="1.1481153100000001"/>
    <n v="82.379977879999998"/>
  </r>
  <r>
    <x v="379"/>
    <x v="2"/>
    <x v="2"/>
    <n v="4.9431716999999997"/>
    <n v="2006.3580357000001"/>
  </r>
  <r>
    <x v="379"/>
    <x v="3"/>
    <x v="0"/>
    <n v="55.879352709999999"/>
    <n v="523.41307571000004"/>
  </r>
  <r>
    <x v="379"/>
    <x v="3"/>
    <x v="1"/>
    <n v="4.5872054499999999"/>
    <n v="315.64439034999998"/>
  </r>
  <r>
    <x v="379"/>
    <x v="3"/>
    <x v="2"/>
    <n v="7.3261129800000004"/>
    <n v="1389.6956010500001"/>
  </r>
  <r>
    <x v="379"/>
    <x v="4"/>
    <x v="0"/>
    <n v="18.303260420000001"/>
    <n v="297.77846683000001"/>
  </r>
  <r>
    <x v="379"/>
    <x v="4"/>
    <x v="1"/>
    <n v="0.88491796"/>
    <n v="49.972042109999997"/>
  </r>
  <r>
    <x v="379"/>
    <x v="4"/>
    <x v="2"/>
    <n v="2.97705201"/>
    <n v="586.97657448999996"/>
  </r>
  <r>
    <x v="379"/>
    <x v="5"/>
    <x v="0"/>
    <n v="2.45875165"/>
    <n v="26.69850039"/>
  </r>
  <r>
    <x v="379"/>
    <x v="5"/>
    <x v="1"/>
    <n v="0.41006863999999998"/>
    <n v="22.963843650000001"/>
  </r>
  <r>
    <x v="379"/>
    <x v="6"/>
    <x v="0"/>
    <n v="2.3842105"/>
    <n v="56.050169410000002"/>
  </r>
  <r>
    <x v="379"/>
    <x v="6"/>
    <x v="2"/>
    <n v="2.5883270899999999"/>
    <n v="444.50499112"/>
  </r>
  <r>
    <x v="379"/>
    <x v="7"/>
    <x v="0"/>
    <n v="65.940721449999998"/>
    <n v="764.32203432999995"/>
  </r>
  <r>
    <x v="379"/>
    <x v="7"/>
    <x v="1"/>
    <n v="4.32117006"/>
    <n v="300.16259704999999"/>
  </r>
  <r>
    <x v="379"/>
    <x v="7"/>
    <x v="2"/>
    <n v="0.61690895000000001"/>
    <n v="84.993839600000001"/>
  </r>
  <r>
    <x v="379"/>
    <x v="8"/>
    <x v="0"/>
    <n v="81.411439279999996"/>
    <n v="1321.2024683499999"/>
  </r>
  <r>
    <x v="379"/>
    <x v="8"/>
    <x v="1"/>
    <n v="18.876083420000001"/>
    <n v="1388.0513124199999"/>
  </r>
  <r>
    <x v="379"/>
    <x v="8"/>
    <x v="2"/>
    <n v="20.309459069999999"/>
    <n v="5284.1786559800003"/>
  </r>
  <r>
    <x v="379"/>
    <x v="9"/>
    <x v="0"/>
    <n v="14.44878553"/>
    <n v="151.58994602999999"/>
  </r>
  <r>
    <x v="379"/>
    <x v="9"/>
    <x v="1"/>
    <n v="0.30480172999999999"/>
    <n v="25.298543949999999"/>
  </r>
  <r>
    <x v="379"/>
    <x v="9"/>
    <x v="2"/>
    <n v="3.1787151300000001"/>
    <n v="859.46600805000003"/>
  </r>
  <r>
    <x v="379"/>
    <x v="10"/>
    <x v="0"/>
    <n v="38.413447300000001"/>
    <n v="442.16937237000002"/>
  </r>
  <r>
    <x v="379"/>
    <x v="10"/>
    <x v="1"/>
    <n v="1.35422848"/>
    <n v="82.35877782"/>
  </r>
  <r>
    <x v="379"/>
    <x v="10"/>
    <x v="2"/>
    <n v="12.88354505"/>
    <n v="3067.50251802"/>
  </r>
  <r>
    <x v="379"/>
    <x v="11"/>
    <x v="0"/>
    <n v="23.05948901"/>
    <n v="201.21880494000001"/>
  </r>
  <r>
    <x v="379"/>
    <x v="11"/>
    <x v="1"/>
    <n v="3.1588004199999999"/>
    <n v="221.05549572000001"/>
  </r>
  <r>
    <x v="379"/>
    <x v="11"/>
    <x v="2"/>
    <n v="6.3190692100000003"/>
    <n v="1791.7280243299999"/>
  </r>
  <r>
    <x v="379"/>
    <x v="12"/>
    <x v="0"/>
    <n v="1.3612240900000001"/>
    <n v="16.056680239999999"/>
  </r>
  <r>
    <x v="379"/>
    <x v="12"/>
    <x v="2"/>
    <n v="0.10158561000000001"/>
    <n v="24.27896041"/>
  </r>
  <r>
    <x v="379"/>
    <x v="13"/>
    <x v="0"/>
    <n v="2.2088559499999998"/>
    <n v="33.091274120000001"/>
  </r>
  <r>
    <x v="379"/>
    <x v="13"/>
    <x v="1"/>
    <n v="0.19240866000000001"/>
    <n v="11.929336640000001"/>
  </r>
  <r>
    <x v="380"/>
    <x v="0"/>
    <x v="0"/>
    <n v="56.385897730000003"/>
    <n v="645.85642216999997"/>
  </r>
  <r>
    <x v="380"/>
    <x v="0"/>
    <x v="1"/>
    <n v="5.8959058600000001"/>
    <n v="454.04239969000002"/>
  </r>
  <r>
    <x v="380"/>
    <x v="0"/>
    <x v="2"/>
    <n v="8.9356044699999995"/>
    <n v="1674.0671376"/>
  </r>
  <r>
    <x v="380"/>
    <x v="1"/>
    <x v="0"/>
    <n v="7.9850742400000003"/>
    <n v="64.205580470000001"/>
  </r>
  <r>
    <x v="380"/>
    <x v="1"/>
    <x v="1"/>
    <n v="0.86856137"/>
    <n v="66.847035959999999"/>
  </r>
  <r>
    <x v="380"/>
    <x v="1"/>
    <x v="2"/>
    <n v="1.4348558600000001"/>
    <n v="343.28600233999998"/>
  </r>
  <r>
    <x v="380"/>
    <x v="2"/>
    <x v="0"/>
    <n v="10.584167880000001"/>
    <n v="126.03508844"/>
  </r>
  <r>
    <x v="380"/>
    <x v="2"/>
    <x v="1"/>
    <n v="0.52481984000000004"/>
    <n v="37.262208360000002"/>
  </r>
  <r>
    <x v="380"/>
    <x v="2"/>
    <x v="2"/>
    <n v="4.61976341"/>
    <n v="2169.2483015100001"/>
  </r>
  <r>
    <x v="380"/>
    <x v="3"/>
    <x v="0"/>
    <n v="51.209826749999998"/>
    <n v="550.95891696000001"/>
  </r>
  <r>
    <x v="380"/>
    <x v="3"/>
    <x v="1"/>
    <n v="6.8762283999999996"/>
    <n v="548.78150170000004"/>
  </r>
  <r>
    <x v="380"/>
    <x v="3"/>
    <x v="2"/>
    <n v="8.5021032699999992"/>
    <n v="1970.91806531"/>
  </r>
  <r>
    <x v="380"/>
    <x v="4"/>
    <x v="0"/>
    <n v="17.914246590000001"/>
    <n v="250.44197277999999"/>
  </r>
  <r>
    <x v="380"/>
    <x v="4"/>
    <x v="1"/>
    <n v="3.3688973099999999"/>
    <n v="230.52472005999999"/>
  </r>
  <r>
    <x v="380"/>
    <x v="4"/>
    <x v="2"/>
    <n v="5.6387404800000001"/>
    <n v="1349.0455776700001"/>
  </r>
  <r>
    <x v="380"/>
    <x v="5"/>
    <x v="0"/>
    <n v="1.2621832799999999"/>
    <n v="23.460440850000001"/>
  </r>
  <r>
    <x v="380"/>
    <x v="5"/>
    <x v="1"/>
    <n v="0.52521529"/>
    <n v="43.592869299999997"/>
  </r>
  <r>
    <x v="380"/>
    <x v="5"/>
    <x v="2"/>
    <n v="1.5205767400000001"/>
    <n v="617.04827653999996"/>
  </r>
  <r>
    <x v="380"/>
    <x v="6"/>
    <x v="0"/>
    <n v="4.5187633299999996"/>
    <n v="56.22111056"/>
  </r>
  <r>
    <x v="380"/>
    <x v="6"/>
    <x v="1"/>
    <n v="1.0104810500000001"/>
    <n v="93.946344310000001"/>
  </r>
  <r>
    <x v="380"/>
    <x v="6"/>
    <x v="2"/>
    <n v="1.25340937"/>
    <n v="311.58569024000002"/>
  </r>
  <r>
    <x v="380"/>
    <x v="7"/>
    <x v="0"/>
    <n v="71.432387570000003"/>
    <n v="746.77681771000005"/>
  </r>
  <r>
    <x v="380"/>
    <x v="7"/>
    <x v="1"/>
    <n v="4.7758849400000001"/>
    <n v="323.59214072999998"/>
  </r>
  <r>
    <x v="380"/>
    <x v="7"/>
    <x v="2"/>
    <n v="2.0290836200000002"/>
    <n v="360.89239186999998"/>
  </r>
  <r>
    <x v="380"/>
    <x v="8"/>
    <x v="0"/>
    <n v="73.471207739999997"/>
    <n v="1255.7415103000001"/>
  </r>
  <r>
    <x v="380"/>
    <x v="8"/>
    <x v="1"/>
    <n v="11.20007287"/>
    <n v="904.22329439999999"/>
  </r>
  <r>
    <x v="380"/>
    <x v="8"/>
    <x v="2"/>
    <n v="19.402465840000001"/>
    <n v="4577.5609154599997"/>
  </r>
  <r>
    <x v="380"/>
    <x v="9"/>
    <x v="0"/>
    <n v="15.152009550000001"/>
    <n v="172.74742728999999"/>
  </r>
  <r>
    <x v="380"/>
    <x v="9"/>
    <x v="1"/>
    <n v="0.81361634000000005"/>
    <n v="65.661291390000002"/>
  </r>
  <r>
    <x v="380"/>
    <x v="9"/>
    <x v="2"/>
    <n v="4.49336058"/>
    <n v="1561.34095417"/>
  </r>
  <r>
    <x v="380"/>
    <x v="10"/>
    <x v="0"/>
    <n v="35.550154720000002"/>
    <n v="452.26832245999998"/>
  </r>
  <r>
    <x v="380"/>
    <x v="10"/>
    <x v="1"/>
    <n v="3.8008683699999999"/>
    <n v="260.22365811999998"/>
  </r>
  <r>
    <x v="380"/>
    <x v="10"/>
    <x v="2"/>
    <n v="10.39574256"/>
    <n v="3088.9346753"/>
  </r>
  <r>
    <x v="380"/>
    <x v="11"/>
    <x v="0"/>
    <n v="18.426770749999999"/>
    <n v="192.74932515"/>
  </r>
  <r>
    <x v="380"/>
    <x v="11"/>
    <x v="1"/>
    <n v="2.1160426299999999"/>
    <n v="189.37112662999999"/>
  </r>
  <r>
    <x v="380"/>
    <x v="11"/>
    <x v="2"/>
    <n v="6.9001277300000003"/>
    <n v="1987.9953488799999"/>
  </r>
  <r>
    <x v="380"/>
    <x v="12"/>
    <x v="0"/>
    <n v="3.3654163700000002"/>
    <n v="16.877034399999999"/>
  </r>
  <r>
    <x v="380"/>
    <x v="12"/>
    <x v="1"/>
    <n v="1.31111051"/>
    <n v="87.007042029999994"/>
  </r>
  <r>
    <x v="380"/>
    <x v="13"/>
    <x v="0"/>
    <n v="6.0689306700000003"/>
    <n v="54.73146234"/>
  </r>
  <r>
    <x v="380"/>
    <x v="13"/>
    <x v="1"/>
    <n v="0.17557887999999999"/>
    <n v="11.58820628"/>
  </r>
  <r>
    <x v="381"/>
    <x v="0"/>
    <x v="0"/>
    <n v="57.848628640000001"/>
    <n v="749.19359130999999"/>
  </r>
  <r>
    <x v="381"/>
    <x v="0"/>
    <x v="1"/>
    <n v="4.2240342200000001"/>
    <n v="305.96168291999999"/>
  </r>
  <r>
    <x v="381"/>
    <x v="0"/>
    <x v="2"/>
    <n v="8.7862880499999996"/>
    <n v="1788.0517877499999"/>
  </r>
  <r>
    <x v="381"/>
    <x v="1"/>
    <x v="0"/>
    <n v="6.0625766900000002"/>
    <n v="75.000486969999997"/>
  </r>
  <r>
    <x v="381"/>
    <x v="1"/>
    <x v="1"/>
    <n v="0.40376690999999998"/>
    <n v="33.916420430000002"/>
  </r>
  <r>
    <x v="381"/>
    <x v="1"/>
    <x v="2"/>
    <n v="1.38897564"/>
    <n v="412.53245700000002"/>
  </r>
  <r>
    <x v="381"/>
    <x v="2"/>
    <x v="0"/>
    <n v="3.0572585299999999"/>
    <n v="53.781719459999998"/>
  </r>
  <r>
    <x v="381"/>
    <x v="2"/>
    <x v="1"/>
    <n v="0.82982476999999999"/>
    <n v="64.102977940000002"/>
  </r>
  <r>
    <x v="381"/>
    <x v="2"/>
    <x v="2"/>
    <n v="3.2563175200000001"/>
    <n v="752.14742263000005"/>
  </r>
  <r>
    <x v="381"/>
    <x v="3"/>
    <x v="0"/>
    <n v="48.832734739999999"/>
    <n v="640.54246846000001"/>
  </r>
  <r>
    <x v="381"/>
    <x v="3"/>
    <x v="1"/>
    <n v="4.3130675399999996"/>
    <n v="314.00751523000002"/>
  </r>
  <r>
    <x v="381"/>
    <x v="3"/>
    <x v="2"/>
    <n v="9.1915905900000006"/>
    <n v="1557.95808414"/>
  </r>
  <r>
    <x v="381"/>
    <x v="4"/>
    <x v="0"/>
    <n v="21.898339929999999"/>
    <n v="247.49170187000001"/>
  </r>
  <r>
    <x v="381"/>
    <x v="4"/>
    <x v="1"/>
    <n v="3.0676348999999998"/>
    <n v="230.45988421000001"/>
  </r>
  <r>
    <x v="381"/>
    <x v="4"/>
    <x v="2"/>
    <n v="3.7864115800000002"/>
    <n v="559.99919938000005"/>
  </r>
  <r>
    <x v="381"/>
    <x v="5"/>
    <x v="0"/>
    <n v="1.8775798299999999"/>
    <n v="11.814529589999999"/>
  </r>
  <r>
    <x v="381"/>
    <x v="5"/>
    <x v="1"/>
    <n v="0.50658214000000001"/>
    <n v="44.072645850000001"/>
  </r>
  <r>
    <x v="381"/>
    <x v="5"/>
    <x v="2"/>
    <n v="0.96388169999999995"/>
    <n v="336.88545757999998"/>
  </r>
  <r>
    <x v="381"/>
    <x v="6"/>
    <x v="0"/>
    <n v="3.3228793599999999"/>
    <n v="64.637988980000003"/>
  </r>
  <r>
    <x v="381"/>
    <x v="6"/>
    <x v="1"/>
    <n v="1.0188191099999999"/>
    <n v="98.334234089999995"/>
  </r>
  <r>
    <x v="381"/>
    <x v="6"/>
    <x v="2"/>
    <n v="2.3219830199999998"/>
    <n v="621.04963497000006"/>
  </r>
  <r>
    <x v="381"/>
    <x v="7"/>
    <x v="0"/>
    <n v="62.50585513"/>
    <n v="723.25712765000003"/>
  </r>
  <r>
    <x v="381"/>
    <x v="7"/>
    <x v="1"/>
    <n v="3.6598843099999998"/>
    <n v="289.59275812999999"/>
  </r>
  <r>
    <x v="381"/>
    <x v="8"/>
    <x v="0"/>
    <n v="73.169918589999995"/>
    <n v="1207.0621537500001"/>
  </r>
  <r>
    <x v="381"/>
    <x v="8"/>
    <x v="1"/>
    <n v="13.988602200000001"/>
    <n v="1079.50330631"/>
  </r>
  <r>
    <x v="381"/>
    <x v="8"/>
    <x v="2"/>
    <n v="17.42768886"/>
    <n v="4354.5731278900003"/>
  </r>
  <r>
    <x v="381"/>
    <x v="9"/>
    <x v="0"/>
    <n v="13.17531831"/>
    <n v="84.476422670000005"/>
  </r>
  <r>
    <x v="381"/>
    <x v="9"/>
    <x v="1"/>
    <n v="0.78901127000000004"/>
    <n v="59.983819920000002"/>
  </r>
  <r>
    <x v="381"/>
    <x v="9"/>
    <x v="2"/>
    <n v="1.4520806100000001"/>
    <n v="342.13548458000002"/>
  </r>
  <r>
    <x v="381"/>
    <x v="10"/>
    <x v="0"/>
    <n v="34.370446149999999"/>
    <n v="413.45662492000002"/>
  </r>
  <r>
    <x v="381"/>
    <x v="10"/>
    <x v="1"/>
    <n v="4.6435237899999997"/>
    <n v="393.90376520000001"/>
  </r>
  <r>
    <x v="381"/>
    <x v="10"/>
    <x v="2"/>
    <n v="10.65280263"/>
    <n v="2942.8563142399998"/>
  </r>
  <r>
    <x v="381"/>
    <x v="11"/>
    <x v="0"/>
    <n v="21.767693850000001"/>
    <n v="243.80596224999999"/>
  </r>
  <r>
    <x v="381"/>
    <x v="11"/>
    <x v="1"/>
    <n v="2.9757425"/>
    <n v="236.67116351999999"/>
  </r>
  <r>
    <x v="381"/>
    <x v="11"/>
    <x v="2"/>
    <n v="5.8252833099999997"/>
    <n v="2173.1504947200001"/>
  </r>
  <r>
    <x v="381"/>
    <x v="12"/>
    <x v="0"/>
    <n v="3.4915843500000001"/>
    <n v="50.659416409999999"/>
  </r>
  <r>
    <x v="381"/>
    <x v="12"/>
    <x v="1"/>
    <n v="0.54114810000000002"/>
    <n v="28.680849259999999"/>
  </r>
  <r>
    <x v="381"/>
    <x v="12"/>
    <x v="2"/>
    <n v="0.51061698"/>
    <n v="59.231569759999999"/>
  </r>
  <r>
    <x v="381"/>
    <x v="13"/>
    <x v="0"/>
    <n v="4.0282090899999998"/>
    <n v="49.235017579999997"/>
  </r>
  <r>
    <x v="381"/>
    <x v="13"/>
    <x v="1"/>
    <n v="0.67800273"/>
    <n v="63.05425417"/>
  </r>
  <r>
    <x v="381"/>
    <x v="13"/>
    <x v="2"/>
    <n v="0.57954753000000003"/>
    <n v="354.68309124000001"/>
  </r>
  <r>
    <x v="382"/>
    <x v="0"/>
    <x v="0"/>
    <n v="54.84448381"/>
    <n v="631.82057538000004"/>
  </r>
  <r>
    <x v="382"/>
    <x v="0"/>
    <x v="1"/>
    <n v="5.0714694800000002"/>
    <n v="404.68266664999999"/>
  </r>
  <r>
    <x v="382"/>
    <x v="0"/>
    <x v="2"/>
    <n v="7.1596193399999999"/>
    <n v="2053.6296372800002"/>
  </r>
  <r>
    <x v="382"/>
    <x v="1"/>
    <x v="0"/>
    <n v="6.9872478300000003"/>
    <n v="84.545998850000004"/>
  </r>
  <r>
    <x v="382"/>
    <x v="1"/>
    <x v="1"/>
    <n v="0.83271055000000005"/>
    <n v="76.83884406"/>
  </r>
  <r>
    <x v="382"/>
    <x v="1"/>
    <x v="2"/>
    <n v="2.3288428300000001"/>
    <n v="496.13387368000002"/>
  </r>
  <r>
    <x v="382"/>
    <x v="2"/>
    <x v="0"/>
    <n v="5.48789763"/>
    <n v="65.155984509999996"/>
  </r>
  <r>
    <x v="382"/>
    <x v="2"/>
    <x v="1"/>
    <n v="0.22049866000000001"/>
    <n v="13.00942122"/>
  </r>
  <r>
    <x v="382"/>
    <x v="2"/>
    <x v="2"/>
    <n v="2.69940486"/>
    <n v="818.84140824999997"/>
  </r>
  <r>
    <x v="382"/>
    <x v="3"/>
    <x v="0"/>
    <n v="48.581583459999997"/>
    <n v="509.30438842000001"/>
  </r>
  <r>
    <x v="382"/>
    <x v="3"/>
    <x v="1"/>
    <n v="4.3960323600000004"/>
    <n v="339.67568937999999"/>
  </r>
  <r>
    <x v="382"/>
    <x v="3"/>
    <x v="2"/>
    <n v="7.8531687000000003"/>
    <n v="1362.4899905899999"/>
  </r>
  <r>
    <x v="382"/>
    <x v="4"/>
    <x v="0"/>
    <n v="19.82597578"/>
    <n v="326.39032810999998"/>
  </r>
  <r>
    <x v="382"/>
    <x v="4"/>
    <x v="1"/>
    <n v="1.60109754"/>
    <n v="94.063247039999993"/>
  </r>
  <r>
    <x v="382"/>
    <x v="4"/>
    <x v="2"/>
    <n v="3.07749563"/>
    <n v="711.55775678999998"/>
  </r>
  <r>
    <x v="382"/>
    <x v="5"/>
    <x v="0"/>
    <n v="2.0881634999999998"/>
    <n v="32.124984810000001"/>
  </r>
  <r>
    <x v="382"/>
    <x v="5"/>
    <x v="2"/>
    <n v="0.68381919000000002"/>
    <n v="171.16291286000001"/>
  </r>
  <r>
    <x v="382"/>
    <x v="6"/>
    <x v="0"/>
    <n v="2.87845598"/>
    <n v="55.871330370000003"/>
  </r>
  <r>
    <x v="382"/>
    <x v="6"/>
    <x v="2"/>
    <n v="1.6341113300000001"/>
    <n v="435.62672986000001"/>
  </r>
  <r>
    <x v="382"/>
    <x v="7"/>
    <x v="0"/>
    <n v="69.124209910000005"/>
    <n v="788.99789733"/>
  </r>
  <r>
    <x v="382"/>
    <x v="7"/>
    <x v="1"/>
    <n v="1.86222015"/>
    <n v="117.54299218"/>
  </r>
  <r>
    <x v="382"/>
    <x v="7"/>
    <x v="2"/>
    <n v="1.6849365000000001"/>
    <n v="343.37818893000002"/>
  </r>
  <r>
    <x v="382"/>
    <x v="8"/>
    <x v="0"/>
    <n v="69.78563656"/>
    <n v="1040.63917709"/>
  </r>
  <r>
    <x v="382"/>
    <x v="8"/>
    <x v="1"/>
    <n v="12.915976029999999"/>
    <n v="1047.09352552"/>
  </r>
  <r>
    <x v="382"/>
    <x v="8"/>
    <x v="2"/>
    <n v="20.629160540000001"/>
    <n v="4954.8061588399996"/>
  </r>
  <r>
    <x v="382"/>
    <x v="9"/>
    <x v="0"/>
    <n v="15.000809009999999"/>
    <n v="213.06815177999999"/>
  </r>
  <r>
    <x v="382"/>
    <x v="9"/>
    <x v="1"/>
    <n v="0.88196653000000003"/>
    <n v="73.130452980000001"/>
  </r>
  <r>
    <x v="382"/>
    <x v="9"/>
    <x v="2"/>
    <n v="0.92841041000000002"/>
    <n v="246.41371199"/>
  </r>
  <r>
    <x v="382"/>
    <x v="10"/>
    <x v="0"/>
    <n v="32.716429329999997"/>
    <n v="425.50992917000002"/>
  </r>
  <r>
    <x v="382"/>
    <x v="10"/>
    <x v="1"/>
    <n v="1.48240105"/>
    <n v="117.34831747"/>
  </r>
  <r>
    <x v="382"/>
    <x v="10"/>
    <x v="2"/>
    <n v="11.776583159999999"/>
    <n v="2191.5705030300001"/>
  </r>
  <r>
    <x v="382"/>
    <x v="11"/>
    <x v="0"/>
    <n v="25.898647359999998"/>
    <n v="269.97521232999998"/>
  </r>
  <r>
    <x v="382"/>
    <x v="11"/>
    <x v="1"/>
    <n v="2.40825076"/>
    <n v="155.47125341"/>
  </r>
  <r>
    <x v="382"/>
    <x v="11"/>
    <x v="2"/>
    <n v="6.8422547199999997"/>
    <n v="2576.6917231500001"/>
  </r>
  <r>
    <x v="382"/>
    <x v="12"/>
    <x v="0"/>
    <n v="0.10843816000000001"/>
    <n v="0.97594342000000001"/>
  </r>
  <r>
    <x v="382"/>
    <x v="13"/>
    <x v="0"/>
    <n v="6.3344732199999996"/>
    <n v="90.867871660000006"/>
  </r>
  <r>
    <x v="382"/>
    <x v="13"/>
    <x v="2"/>
    <n v="0.9955678"/>
    <n v="148.33960271999999"/>
  </r>
  <r>
    <x v="383"/>
    <x v="0"/>
    <x v="0"/>
    <n v="68.117606069999994"/>
    <n v="805.60284874000001"/>
  </r>
  <r>
    <x v="383"/>
    <x v="0"/>
    <x v="1"/>
    <n v="4.8176813699999999"/>
    <n v="381.28240252000001"/>
  </r>
  <r>
    <x v="383"/>
    <x v="0"/>
    <x v="2"/>
    <n v="5.4917855800000002"/>
    <n v="1387.3912866400001"/>
  </r>
  <r>
    <x v="383"/>
    <x v="1"/>
    <x v="0"/>
    <n v="5.8021228100000002"/>
    <n v="62.29201175"/>
  </r>
  <r>
    <x v="383"/>
    <x v="1"/>
    <x v="1"/>
    <n v="1.2070079899999999"/>
    <n v="62.764415620000001"/>
  </r>
  <r>
    <x v="383"/>
    <x v="1"/>
    <x v="2"/>
    <n v="2.9870573299999998"/>
    <n v="634.76410252000005"/>
  </r>
  <r>
    <x v="383"/>
    <x v="2"/>
    <x v="0"/>
    <n v="4.9381354999999996"/>
    <n v="85.170651460000002"/>
  </r>
  <r>
    <x v="383"/>
    <x v="2"/>
    <x v="1"/>
    <n v="1.42840068"/>
    <n v="116.91018173000001"/>
  </r>
  <r>
    <x v="383"/>
    <x v="2"/>
    <x v="2"/>
    <n v="2.0134481399999999"/>
    <n v="699.80429833000005"/>
  </r>
  <r>
    <x v="383"/>
    <x v="3"/>
    <x v="0"/>
    <n v="53.73041671"/>
    <n v="594.56449798000006"/>
  </r>
  <r>
    <x v="383"/>
    <x v="3"/>
    <x v="1"/>
    <n v="6.4640017900000002"/>
    <n v="529.84413670000004"/>
  </r>
  <r>
    <x v="383"/>
    <x v="3"/>
    <x v="2"/>
    <n v="6.9160080199999996"/>
    <n v="1216.2190524499999"/>
  </r>
  <r>
    <x v="383"/>
    <x v="4"/>
    <x v="0"/>
    <n v="14.423832750000001"/>
    <n v="188.78583373000001"/>
  </r>
  <r>
    <x v="383"/>
    <x v="4"/>
    <x v="1"/>
    <n v="2.6450509499999999"/>
    <n v="191.71578724"/>
  </r>
  <r>
    <x v="383"/>
    <x v="4"/>
    <x v="2"/>
    <n v="2.1995946499999999"/>
    <n v="452.78232243000002"/>
  </r>
  <r>
    <x v="383"/>
    <x v="5"/>
    <x v="0"/>
    <n v="2.8027589499999999"/>
    <n v="51.368272879999999"/>
  </r>
  <r>
    <x v="383"/>
    <x v="5"/>
    <x v="2"/>
    <n v="0.43324994999999999"/>
    <n v="140.52834856000001"/>
  </r>
  <r>
    <x v="383"/>
    <x v="6"/>
    <x v="0"/>
    <n v="2.5741789599999998"/>
    <n v="15.27745051"/>
  </r>
  <r>
    <x v="383"/>
    <x v="6"/>
    <x v="1"/>
    <n v="0.48058893000000003"/>
    <n v="45.175359329999999"/>
  </r>
  <r>
    <x v="383"/>
    <x v="6"/>
    <x v="2"/>
    <n v="0.80956128999999999"/>
    <n v="196.50927339"/>
  </r>
  <r>
    <x v="383"/>
    <x v="7"/>
    <x v="0"/>
    <n v="81.088765420000001"/>
    <n v="701.00537804999999"/>
  </r>
  <r>
    <x v="383"/>
    <x v="7"/>
    <x v="1"/>
    <n v="4.0917340099999997"/>
    <n v="262.04115006000001"/>
  </r>
  <r>
    <x v="383"/>
    <x v="8"/>
    <x v="0"/>
    <n v="68.338625199999996"/>
    <n v="926.02091870000004"/>
  </r>
  <r>
    <x v="383"/>
    <x v="8"/>
    <x v="1"/>
    <n v="12.47662702"/>
    <n v="961.91081363000001"/>
  </r>
  <r>
    <x v="383"/>
    <x v="8"/>
    <x v="2"/>
    <n v="18.363370310000001"/>
    <n v="4568.7530599299998"/>
  </r>
  <r>
    <x v="383"/>
    <x v="9"/>
    <x v="0"/>
    <n v="10.481795869999999"/>
    <n v="186.53300818"/>
  </r>
  <r>
    <x v="383"/>
    <x v="9"/>
    <x v="1"/>
    <n v="2.8656841399999999"/>
    <n v="258.88214880999999"/>
  </r>
  <r>
    <x v="383"/>
    <x v="9"/>
    <x v="2"/>
    <n v="1.3142372899999999"/>
    <n v="404.67023398999999"/>
  </r>
  <r>
    <x v="383"/>
    <x v="10"/>
    <x v="0"/>
    <n v="33.510606969999998"/>
    <n v="369.75975453000001"/>
  </r>
  <r>
    <x v="383"/>
    <x v="10"/>
    <x v="1"/>
    <n v="3.7524096"/>
    <n v="278.11095251"/>
  </r>
  <r>
    <x v="383"/>
    <x v="10"/>
    <x v="2"/>
    <n v="13.82376927"/>
    <n v="3850.7003058700002"/>
  </r>
  <r>
    <x v="383"/>
    <x v="11"/>
    <x v="0"/>
    <n v="17.323078420000002"/>
    <n v="144.84757106999999"/>
  </r>
  <r>
    <x v="383"/>
    <x v="11"/>
    <x v="1"/>
    <n v="3.43627861"/>
    <n v="279.50549529"/>
  </r>
  <r>
    <x v="383"/>
    <x v="11"/>
    <x v="2"/>
    <n v="7.0909463099999996"/>
    <n v="2134.3518798300001"/>
  </r>
  <r>
    <x v="383"/>
    <x v="12"/>
    <x v="0"/>
    <n v="3.4473030900000001"/>
    <n v="15.26087207"/>
  </r>
  <r>
    <x v="383"/>
    <x v="12"/>
    <x v="2"/>
    <n v="0.26784487000000001"/>
    <n v="70.443201180000003"/>
  </r>
  <r>
    <x v="383"/>
    <x v="13"/>
    <x v="0"/>
    <n v="9.9697912199999994"/>
    <n v="198.21500126999999"/>
  </r>
  <r>
    <x v="383"/>
    <x v="13"/>
    <x v="2"/>
    <n v="2.57063431"/>
    <n v="763.14033317999997"/>
  </r>
  <r>
    <x v="384"/>
    <x v="0"/>
    <x v="0"/>
    <n v="80.366301489999998"/>
    <n v="639.52017161000003"/>
  </r>
  <r>
    <x v="384"/>
    <x v="0"/>
    <x v="1"/>
    <n v="3.2586238999999999"/>
    <n v="247.39290047"/>
  </r>
  <r>
    <x v="384"/>
    <x v="0"/>
    <x v="2"/>
    <n v="9.1956090699999997"/>
    <n v="1881.8868041000001"/>
  </r>
  <r>
    <x v="384"/>
    <x v="1"/>
    <x v="0"/>
    <n v="12.283148069999999"/>
    <n v="89.722274720000001"/>
  </r>
  <r>
    <x v="384"/>
    <x v="1"/>
    <x v="1"/>
    <n v="1.6928946600000001"/>
    <n v="132.63465210999999"/>
  </r>
  <r>
    <x v="384"/>
    <x v="1"/>
    <x v="2"/>
    <n v="2.20716322"/>
    <n v="639.38554726999996"/>
  </r>
  <r>
    <x v="384"/>
    <x v="2"/>
    <x v="0"/>
    <n v="4.9362438099999997"/>
    <n v="52.127907749999999"/>
  </r>
  <r>
    <x v="384"/>
    <x v="2"/>
    <x v="1"/>
    <n v="0.51418132999999999"/>
    <n v="27.765791759999999"/>
  </r>
  <r>
    <x v="384"/>
    <x v="2"/>
    <x v="2"/>
    <n v="2.5251526399999999"/>
    <n v="1003.38486835"/>
  </r>
  <r>
    <x v="384"/>
    <x v="3"/>
    <x v="0"/>
    <n v="78.765595739999995"/>
    <n v="688.60697525"/>
  </r>
  <r>
    <x v="384"/>
    <x v="3"/>
    <x v="1"/>
    <n v="5.2868304200000003"/>
    <n v="373.25718053999998"/>
  </r>
  <r>
    <x v="384"/>
    <x v="3"/>
    <x v="2"/>
    <n v="10.367691649999999"/>
    <n v="2342.5201440699998"/>
  </r>
  <r>
    <x v="384"/>
    <x v="4"/>
    <x v="0"/>
    <n v="14.16770855"/>
    <n v="145.07072316"/>
  </r>
  <r>
    <x v="384"/>
    <x v="4"/>
    <x v="1"/>
    <n v="2.8338204199999999"/>
    <n v="186.56338518000001"/>
  </r>
  <r>
    <x v="384"/>
    <x v="4"/>
    <x v="2"/>
    <n v="1.28889963"/>
    <n v="161.60961171"/>
  </r>
  <r>
    <x v="384"/>
    <x v="5"/>
    <x v="0"/>
    <n v="0.64783064999999995"/>
    <n v="10.227510390000001"/>
  </r>
  <r>
    <x v="384"/>
    <x v="5"/>
    <x v="1"/>
    <n v="1.1170172300000001"/>
    <n v="63.486873809999999"/>
  </r>
  <r>
    <x v="384"/>
    <x v="6"/>
    <x v="0"/>
    <n v="2.6131163100000001"/>
    <n v="26.831162119999998"/>
  </r>
  <r>
    <x v="384"/>
    <x v="6"/>
    <x v="1"/>
    <n v="0.4985868"/>
    <n v="37.892596529999999"/>
  </r>
  <r>
    <x v="384"/>
    <x v="6"/>
    <x v="2"/>
    <n v="0.77789934999999999"/>
    <n v="325.16192876000002"/>
  </r>
  <r>
    <x v="384"/>
    <x v="7"/>
    <x v="0"/>
    <n v="81.806081349999999"/>
    <n v="556.59489986999995"/>
  </r>
  <r>
    <x v="384"/>
    <x v="7"/>
    <x v="1"/>
    <n v="7.3607154000000001"/>
    <n v="500.59549284000002"/>
  </r>
  <r>
    <x v="384"/>
    <x v="7"/>
    <x v="2"/>
    <n v="0.69987836999999997"/>
    <n v="122.47871429999999"/>
  </r>
  <r>
    <x v="384"/>
    <x v="8"/>
    <x v="0"/>
    <n v="83.427953209999998"/>
    <n v="773.14084528000001"/>
  </r>
  <r>
    <x v="384"/>
    <x v="8"/>
    <x v="1"/>
    <n v="15.713934160000001"/>
    <n v="1030.12279259"/>
  </r>
  <r>
    <x v="384"/>
    <x v="8"/>
    <x v="2"/>
    <n v="16.58148473"/>
    <n v="4440.1235142100004"/>
  </r>
  <r>
    <x v="384"/>
    <x v="9"/>
    <x v="0"/>
    <n v="16.116204369999998"/>
    <n v="163.76192187000001"/>
  </r>
  <r>
    <x v="384"/>
    <x v="9"/>
    <x v="1"/>
    <n v="1.71983218"/>
    <n v="140.84632832"/>
  </r>
  <r>
    <x v="384"/>
    <x v="9"/>
    <x v="2"/>
    <n v="2.2947831999999999"/>
    <n v="466.4009815"/>
  </r>
  <r>
    <x v="384"/>
    <x v="10"/>
    <x v="0"/>
    <n v="42.272520440000001"/>
    <n v="491.58619349999998"/>
  </r>
  <r>
    <x v="384"/>
    <x v="10"/>
    <x v="1"/>
    <n v="5.7511231599999997"/>
    <n v="427.51579887000003"/>
  </r>
  <r>
    <x v="384"/>
    <x v="10"/>
    <x v="2"/>
    <n v="11.80878963"/>
    <n v="4272.7140872299997"/>
  </r>
  <r>
    <x v="384"/>
    <x v="11"/>
    <x v="0"/>
    <n v="25.52764466"/>
    <n v="307.30689315000001"/>
  </r>
  <r>
    <x v="384"/>
    <x v="11"/>
    <x v="1"/>
    <n v="0.83947117999999998"/>
    <n v="72.699045170000005"/>
  </r>
  <r>
    <x v="384"/>
    <x v="11"/>
    <x v="2"/>
    <n v="8.7453692699999994"/>
    <n v="2329.68110785"/>
  </r>
  <r>
    <x v="384"/>
    <x v="12"/>
    <x v="0"/>
    <n v="4.4530694100000003"/>
    <n v="27.3241944"/>
  </r>
  <r>
    <x v="384"/>
    <x v="13"/>
    <x v="0"/>
    <n v="3.1775149200000001"/>
    <n v="30.633224469999998"/>
  </r>
  <r>
    <x v="384"/>
    <x v="13"/>
    <x v="1"/>
    <n v="2.1757576900000002"/>
    <n v="117.49091513"/>
  </r>
  <r>
    <x v="384"/>
    <x v="13"/>
    <x v="2"/>
    <n v="1.04040614"/>
    <n v="353.64168739000002"/>
  </r>
  <r>
    <x v="385"/>
    <x v="0"/>
    <x v="0"/>
    <n v="81.519920650000003"/>
    <n v="789.19379374000005"/>
  </r>
  <r>
    <x v="385"/>
    <x v="0"/>
    <x v="1"/>
    <n v="7.18843488"/>
    <n v="452.75155898000003"/>
  </r>
  <r>
    <x v="385"/>
    <x v="0"/>
    <x v="2"/>
    <n v="6.4017875100000001"/>
    <n v="2146.9253715599998"/>
  </r>
  <r>
    <x v="385"/>
    <x v="1"/>
    <x v="0"/>
    <n v="9.7930746800000001"/>
    <n v="80.996918489999999"/>
  </r>
  <r>
    <x v="385"/>
    <x v="1"/>
    <x v="1"/>
    <n v="0.53260980000000002"/>
    <n v="31.028652810000001"/>
  </r>
  <r>
    <x v="385"/>
    <x v="1"/>
    <x v="2"/>
    <n v="1.8247133499999999"/>
    <n v="423.16517973999999"/>
  </r>
  <r>
    <x v="385"/>
    <x v="2"/>
    <x v="0"/>
    <n v="8.0574048400000002"/>
    <n v="85.062907569999993"/>
  </r>
  <r>
    <x v="385"/>
    <x v="2"/>
    <x v="1"/>
    <n v="1.01096304"/>
    <n v="59.641682119999999"/>
  </r>
  <r>
    <x v="385"/>
    <x v="2"/>
    <x v="2"/>
    <n v="3.42286914"/>
    <n v="998.73501102"/>
  </r>
  <r>
    <x v="385"/>
    <x v="3"/>
    <x v="0"/>
    <n v="71.072143560000001"/>
    <n v="641.19690589000004"/>
  </r>
  <r>
    <x v="385"/>
    <x v="3"/>
    <x v="1"/>
    <n v="6.4960574800000002"/>
    <n v="453.03821919000001"/>
  </r>
  <r>
    <x v="385"/>
    <x v="3"/>
    <x v="2"/>
    <n v="7.4289206600000002"/>
    <n v="1442.7394404900001"/>
  </r>
  <r>
    <x v="385"/>
    <x v="4"/>
    <x v="0"/>
    <n v="12.66044758"/>
    <n v="167.34513705000001"/>
  </r>
  <r>
    <x v="385"/>
    <x v="4"/>
    <x v="1"/>
    <n v="2.1907823999999998"/>
    <n v="132.57230559999999"/>
  </r>
  <r>
    <x v="385"/>
    <x v="4"/>
    <x v="2"/>
    <n v="3.6644344000000002"/>
    <n v="735.95108769000001"/>
  </r>
  <r>
    <x v="385"/>
    <x v="5"/>
    <x v="0"/>
    <n v="1.60646825"/>
    <n v="25.615215939999999"/>
  </r>
  <r>
    <x v="385"/>
    <x v="5"/>
    <x v="1"/>
    <n v="0.31017537000000001"/>
    <n v="29.776835609999999"/>
  </r>
  <r>
    <x v="385"/>
    <x v="5"/>
    <x v="2"/>
    <n v="0.62682990999999999"/>
    <n v="145.70834604000001"/>
  </r>
  <r>
    <x v="385"/>
    <x v="6"/>
    <x v="0"/>
    <n v="3.8861140700000001"/>
    <n v="28.26320127"/>
  </r>
  <r>
    <x v="385"/>
    <x v="6"/>
    <x v="1"/>
    <n v="0.92788002999999997"/>
    <n v="54.87294756"/>
  </r>
  <r>
    <x v="385"/>
    <x v="6"/>
    <x v="2"/>
    <n v="1.91220569"/>
    <n v="472.00791340000001"/>
  </r>
  <r>
    <x v="385"/>
    <x v="7"/>
    <x v="0"/>
    <n v="82.051651309999997"/>
    <n v="743.05735692999997"/>
  </r>
  <r>
    <x v="385"/>
    <x v="7"/>
    <x v="1"/>
    <n v="8.1930289999999992"/>
    <n v="517.73376023000003"/>
  </r>
  <r>
    <x v="385"/>
    <x v="7"/>
    <x v="2"/>
    <n v="1.24362007"/>
    <n v="238.78908580999999"/>
  </r>
  <r>
    <x v="385"/>
    <x v="8"/>
    <x v="0"/>
    <n v="101.25793161"/>
    <n v="1092.2668476399999"/>
  </r>
  <r>
    <x v="385"/>
    <x v="8"/>
    <x v="1"/>
    <n v="13.83141284"/>
    <n v="883.19467639000004"/>
  </r>
  <r>
    <x v="385"/>
    <x v="8"/>
    <x v="2"/>
    <n v="15.45412159"/>
    <n v="4502.8067423299999"/>
  </r>
  <r>
    <x v="385"/>
    <x v="9"/>
    <x v="0"/>
    <n v="11.07996005"/>
    <n v="108.11823439"/>
  </r>
  <r>
    <x v="385"/>
    <x v="9"/>
    <x v="1"/>
    <n v="2.3898667699999998"/>
    <n v="153.68847769000001"/>
  </r>
  <r>
    <x v="385"/>
    <x v="9"/>
    <x v="2"/>
    <n v="2.9323717999999999"/>
    <n v="584.46698814000001"/>
  </r>
  <r>
    <x v="385"/>
    <x v="10"/>
    <x v="0"/>
    <n v="33.832559869999997"/>
    <n v="332.37721750999998"/>
  </r>
  <r>
    <x v="385"/>
    <x v="10"/>
    <x v="1"/>
    <n v="6.3722536500000002"/>
    <n v="451.72505009999998"/>
  </r>
  <r>
    <x v="385"/>
    <x v="10"/>
    <x v="2"/>
    <n v="9.1236244899999992"/>
    <n v="2331.0962524299998"/>
  </r>
  <r>
    <x v="385"/>
    <x v="11"/>
    <x v="0"/>
    <n v="23.478809680000001"/>
    <n v="168.37699258000001"/>
  </r>
  <r>
    <x v="385"/>
    <x v="11"/>
    <x v="1"/>
    <n v="3.6891681200000002"/>
    <n v="237.6642386"/>
  </r>
  <r>
    <x v="385"/>
    <x v="11"/>
    <x v="2"/>
    <n v="6.6858048500000002"/>
    <n v="2399.6341490599998"/>
  </r>
  <r>
    <x v="385"/>
    <x v="12"/>
    <x v="0"/>
    <n v="2.4756874299999998"/>
    <n v="10.27994436"/>
  </r>
  <r>
    <x v="385"/>
    <x v="12"/>
    <x v="1"/>
    <n v="0.61805940000000004"/>
    <n v="35.229385710000003"/>
  </r>
  <r>
    <x v="385"/>
    <x v="13"/>
    <x v="0"/>
    <n v="3.9887868700000002"/>
    <n v="21.609789469999999"/>
  </r>
  <r>
    <x v="385"/>
    <x v="13"/>
    <x v="2"/>
    <n v="0.69656119000000005"/>
    <n v="160.20907306000001"/>
  </r>
  <r>
    <x v="386"/>
    <x v="0"/>
    <x v="0"/>
    <n v="71.712748520000005"/>
    <n v="794.91615041"/>
  </r>
  <r>
    <x v="386"/>
    <x v="0"/>
    <x v="1"/>
    <n v="4.9131325400000003"/>
    <n v="327.83409576000003"/>
  </r>
  <r>
    <x v="386"/>
    <x v="0"/>
    <x v="2"/>
    <n v="7.70625801"/>
    <n v="1757.50304794"/>
  </r>
  <r>
    <x v="386"/>
    <x v="1"/>
    <x v="0"/>
    <n v="13.38615802"/>
    <n v="127.20755115"/>
  </r>
  <r>
    <x v="386"/>
    <x v="1"/>
    <x v="1"/>
    <n v="0.59402363999999996"/>
    <n v="36.985888439999997"/>
  </r>
  <r>
    <x v="386"/>
    <x v="1"/>
    <x v="2"/>
    <n v="1.56014484"/>
    <n v="335.34234518"/>
  </r>
  <r>
    <x v="386"/>
    <x v="2"/>
    <x v="0"/>
    <n v="7.3329502900000003"/>
    <n v="54.895955970000003"/>
  </r>
  <r>
    <x v="386"/>
    <x v="2"/>
    <x v="1"/>
    <n v="2.0099251900000001"/>
    <n v="130.17824443999999"/>
  </r>
  <r>
    <x v="386"/>
    <x v="2"/>
    <x v="2"/>
    <n v="1.0073382"/>
    <n v="326.04880885"/>
  </r>
  <r>
    <x v="386"/>
    <x v="3"/>
    <x v="0"/>
    <n v="66.992175380000006"/>
    <n v="488.45284278999998"/>
  </r>
  <r>
    <x v="386"/>
    <x v="3"/>
    <x v="1"/>
    <n v="3.9726845499999999"/>
    <n v="251.7021785"/>
  </r>
  <r>
    <x v="386"/>
    <x v="3"/>
    <x v="2"/>
    <n v="9.91425439"/>
    <n v="2102.5158103799999"/>
  </r>
  <r>
    <x v="386"/>
    <x v="4"/>
    <x v="0"/>
    <n v="20.374737490000001"/>
    <n v="180.77056085999999"/>
  </r>
  <r>
    <x v="386"/>
    <x v="4"/>
    <x v="1"/>
    <n v="4.1290349199999996"/>
    <n v="257.72040239"/>
  </r>
  <r>
    <x v="386"/>
    <x v="4"/>
    <x v="2"/>
    <n v="3.39324659"/>
    <n v="853.53172476999998"/>
  </r>
  <r>
    <x v="386"/>
    <x v="5"/>
    <x v="0"/>
    <n v="1.9576411899999999"/>
    <n v="30.074938939999999"/>
  </r>
  <r>
    <x v="386"/>
    <x v="5"/>
    <x v="1"/>
    <n v="0.11604465"/>
    <n v="6.26641095"/>
  </r>
  <r>
    <x v="386"/>
    <x v="5"/>
    <x v="2"/>
    <n v="0.37137131000000001"/>
    <n v="86.949657770000002"/>
  </r>
  <r>
    <x v="386"/>
    <x v="6"/>
    <x v="0"/>
    <n v="4.3637614200000003"/>
    <n v="29.481539739999999"/>
  </r>
  <r>
    <x v="386"/>
    <x v="6"/>
    <x v="1"/>
    <n v="1.03018663"/>
    <n v="79.432967540000007"/>
  </r>
  <r>
    <x v="386"/>
    <x v="6"/>
    <x v="2"/>
    <n v="1.2303976400000001"/>
    <n v="253.40137401999999"/>
  </r>
  <r>
    <x v="386"/>
    <x v="7"/>
    <x v="0"/>
    <n v="70.542222190000004"/>
    <n v="715.75242580999998"/>
  </r>
  <r>
    <x v="386"/>
    <x v="7"/>
    <x v="1"/>
    <n v="3.2246454400000002"/>
    <n v="183.31203282000001"/>
  </r>
  <r>
    <x v="386"/>
    <x v="8"/>
    <x v="0"/>
    <n v="94.43376524"/>
    <n v="1151.0809403000001"/>
  </r>
  <r>
    <x v="386"/>
    <x v="8"/>
    <x v="1"/>
    <n v="12.83775236"/>
    <n v="935.75309116999995"/>
  </r>
  <r>
    <x v="386"/>
    <x v="8"/>
    <x v="2"/>
    <n v="16.525770090000002"/>
    <n v="3713.9092074800001"/>
  </r>
  <r>
    <x v="386"/>
    <x v="9"/>
    <x v="0"/>
    <n v="13.272408990000001"/>
    <n v="102.29526115"/>
  </r>
  <r>
    <x v="386"/>
    <x v="9"/>
    <x v="1"/>
    <n v="1.12080399"/>
    <n v="76.558866870000003"/>
  </r>
  <r>
    <x v="386"/>
    <x v="9"/>
    <x v="2"/>
    <n v="3.3542890000000001"/>
    <n v="625.66925500000002"/>
  </r>
  <r>
    <x v="386"/>
    <x v="10"/>
    <x v="0"/>
    <n v="32.125436929999999"/>
    <n v="283.60246839000001"/>
  </r>
  <r>
    <x v="386"/>
    <x v="10"/>
    <x v="1"/>
    <n v="6.2624736099999998"/>
    <n v="437.29941781999997"/>
  </r>
  <r>
    <x v="386"/>
    <x v="10"/>
    <x v="2"/>
    <n v="10.52047876"/>
    <n v="3107.8018493300001"/>
  </r>
  <r>
    <x v="386"/>
    <x v="11"/>
    <x v="0"/>
    <n v="29.01712448"/>
    <n v="276.89008216000002"/>
  </r>
  <r>
    <x v="386"/>
    <x v="11"/>
    <x v="1"/>
    <n v="2.59420523"/>
    <n v="158.41067364"/>
  </r>
  <r>
    <x v="386"/>
    <x v="11"/>
    <x v="2"/>
    <n v="7.9017374399999998"/>
    <n v="2367.5301419299999"/>
  </r>
  <r>
    <x v="386"/>
    <x v="12"/>
    <x v="0"/>
    <n v="4.3461874299999996"/>
    <n v="32.800897110000001"/>
  </r>
  <r>
    <x v="386"/>
    <x v="12"/>
    <x v="2"/>
    <n v="1.0614593299999999"/>
    <n v="110.39177072"/>
  </r>
  <r>
    <x v="386"/>
    <x v="13"/>
    <x v="0"/>
    <n v="8.9140598099999995"/>
    <n v="100.40536418000001"/>
  </r>
  <r>
    <x v="386"/>
    <x v="13"/>
    <x v="2"/>
    <n v="0.81689444"/>
    <n v="386.29638475000002"/>
  </r>
  <r>
    <x v="387"/>
    <x v="0"/>
    <x v="0"/>
    <n v="71.61723585"/>
    <n v="984.22868075999997"/>
  </r>
  <r>
    <x v="387"/>
    <x v="0"/>
    <x v="1"/>
    <n v="6.9903779899999998"/>
    <n v="476.37498370999998"/>
  </r>
  <r>
    <x v="387"/>
    <x v="0"/>
    <x v="2"/>
    <n v="3.1964966499999998"/>
    <n v="611.67610229000002"/>
  </r>
  <r>
    <x v="387"/>
    <x v="1"/>
    <x v="0"/>
    <n v="9.1272377999999996"/>
    <n v="80.469971659999999"/>
  </r>
  <r>
    <x v="387"/>
    <x v="1"/>
    <x v="1"/>
    <n v="1.6980136800000001"/>
    <n v="109.6339255"/>
  </r>
  <r>
    <x v="387"/>
    <x v="1"/>
    <x v="2"/>
    <n v="2.29775814"/>
    <n v="320.88346858"/>
  </r>
  <r>
    <x v="387"/>
    <x v="2"/>
    <x v="0"/>
    <n v="4.4678058600000004"/>
    <n v="82.192047990000006"/>
  </r>
  <r>
    <x v="387"/>
    <x v="2"/>
    <x v="1"/>
    <n v="2.3915391600000002"/>
    <n v="165.84194306000001"/>
  </r>
  <r>
    <x v="387"/>
    <x v="2"/>
    <x v="2"/>
    <n v="0.40269917"/>
    <n v="43.89420973"/>
  </r>
  <r>
    <x v="387"/>
    <x v="3"/>
    <x v="0"/>
    <n v="78.227476530000004"/>
    <n v="747.56300838000004"/>
  </r>
  <r>
    <x v="387"/>
    <x v="3"/>
    <x v="1"/>
    <n v="4.8592745700000002"/>
    <n v="341.19012355000001"/>
  </r>
  <r>
    <x v="387"/>
    <x v="3"/>
    <x v="2"/>
    <n v="9.2776212600000001"/>
    <n v="1704.7287984899999"/>
  </r>
  <r>
    <x v="387"/>
    <x v="4"/>
    <x v="0"/>
    <n v="16.82374063"/>
    <n v="182.94819661"/>
  </r>
  <r>
    <x v="387"/>
    <x v="4"/>
    <x v="1"/>
    <n v="1.6859410800000001"/>
    <n v="100.04450219"/>
  </r>
  <r>
    <x v="387"/>
    <x v="4"/>
    <x v="2"/>
    <n v="2.55112396"/>
    <n v="392.20893900999999"/>
  </r>
  <r>
    <x v="387"/>
    <x v="5"/>
    <x v="0"/>
    <n v="2.8750417000000001"/>
    <n v="41.576369120000003"/>
  </r>
  <r>
    <x v="387"/>
    <x v="5"/>
    <x v="1"/>
    <n v="0.77197864999999999"/>
    <n v="42.056908999999997"/>
  </r>
  <r>
    <x v="387"/>
    <x v="5"/>
    <x v="2"/>
    <n v="0.22735068"/>
    <n v="65.703942920000003"/>
  </r>
  <r>
    <x v="387"/>
    <x v="6"/>
    <x v="0"/>
    <n v="3.3408850000000001"/>
    <n v="51.76810614"/>
  </r>
  <r>
    <x v="387"/>
    <x v="6"/>
    <x v="2"/>
    <n v="0.77782203000000005"/>
    <n v="117.42069466"/>
  </r>
  <r>
    <x v="387"/>
    <x v="7"/>
    <x v="0"/>
    <n v="67.691972840000005"/>
    <n v="816.87658966000004"/>
  </r>
  <r>
    <x v="387"/>
    <x v="7"/>
    <x v="1"/>
    <n v="3.2515867699999998"/>
    <n v="215.53171395000001"/>
  </r>
  <r>
    <x v="387"/>
    <x v="7"/>
    <x v="2"/>
    <n v="0.38098212999999997"/>
    <n v="48.765712350000001"/>
  </r>
  <r>
    <x v="387"/>
    <x v="8"/>
    <x v="0"/>
    <n v="98.007751749999997"/>
    <n v="1191.98045503"/>
  </r>
  <r>
    <x v="387"/>
    <x v="8"/>
    <x v="1"/>
    <n v="13.43441451"/>
    <n v="898.64765679000004"/>
  </r>
  <r>
    <x v="387"/>
    <x v="8"/>
    <x v="2"/>
    <n v="9.7283136300000006"/>
    <n v="2310.85152711"/>
  </r>
  <r>
    <x v="387"/>
    <x v="9"/>
    <x v="0"/>
    <n v="18.00231539"/>
    <n v="146.12489209"/>
  </r>
  <r>
    <x v="387"/>
    <x v="9"/>
    <x v="1"/>
    <n v="0.56343805999999996"/>
    <n v="34.080726259999999"/>
  </r>
  <r>
    <x v="387"/>
    <x v="9"/>
    <x v="2"/>
    <n v="0.92776471999999999"/>
    <n v="237.80966002"/>
  </r>
  <r>
    <x v="387"/>
    <x v="10"/>
    <x v="0"/>
    <n v="38.84106148"/>
    <n v="431.06881443999998"/>
  </r>
  <r>
    <x v="387"/>
    <x v="10"/>
    <x v="1"/>
    <n v="4.4191371799999999"/>
    <n v="305.05131329"/>
  </r>
  <r>
    <x v="387"/>
    <x v="10"/>
    <x v="2"/>
    <n v="8.4988737000000008"/>
    <n v="2388.7118324100002"/>
  </r>
  <r>
    <x v="387"/>
    <x v="11"/>
    <x v="0"/>
    <n v="34.18550982"/>
    <n v="324.79995600000001"/>
  </r>
  <r>
    <x v="387"/>
    <x v="11"/>
    <x v="1"/>
    <n v="2.24664661"/>
    <n v="124.1912501"/>
  </r>
  <r>
    <x v="387"/>
    <x v="11"/>
    <x v="2"/>
    <n v="6.6456248100000002"/>
    <n v="1921.8486379399999"/>
  </r>
  <r>
    <x v="387"/>
    <x v="12"/>
    <x v="0"/>
    <n v="4.0166667399999998"/>
    <n v="23.161119830000001"/>
  </r>
  <r>
    <x v="387"/>
    <x v="13"/>
    <x v="0"/>
    <n v="9.2179297299999998"/>
    <n v="107.57786736"/>
  </r>
  <r>
    <x v="387"/>
    <x v="13"/>
    <x v="1"/>
    <n v="0.63091936000000004"/>
    <n v="41.640677959999998"/>
  </r>
  <r>
    <x v="388"/>
    <x v="0"/>
    <x v="0"/>
    <n v="66.661317980000007"/>
    <n v="934.30909026999996"/>
  </r>
  <r>
    <x v="388"/>
    <x v="0"/>
    <x v="1"/>
    <n v="6.3210450800000002"/>
    <n v="389.18657340999999"/>
  </r>
  <r>
    <x v="388"/>
    <x v="0"/>
    <x v="2"/>
    <n v="4.3551924599999996"/>
    <n v="1397.7642152400001"/>
  </r>
  <r>
    <x v="388"/>
    <x v="1"/>
    <x v="0"/>
    <n v="10.78808817"/>
    <n v="130.29810563999999"/>
  </r>
  <r>
    <x v="388"/>
    <x v="1"/>
    <x v="1"/>
    <n v="0.27485998"/>
    <n v="20.33963842"/>
  </r>
  <r>
    <x v="388"/>
    <x v="1"/>
    <x v="2"/>
    <n v="1.5556829400000001"/>
    <n v="243.92504048999999"/>
  </r>
  <r>
    <x v="388"/>
    <x v="2"/>
    <x v="0"/>
    <n v="5.8254941799999997"/>
    <n v="79.455563729999994"/>
  </r>
  <r>
    <x v="388"/>
    <x v="2"/>
    <x v="1"/>
    <n v="2.9688442400000001"/>
    <n v="205.81426117999999"/>
  </r>
  <r>
    <x v="388"/>
    <x v="3"/>
    <x v="0"/>
    <n v="77.216956179999997"/>
    <n v="828.91987941000002"/>
  </r>
  <r>
    <x v="388"/>
    <x v="3"/>
    <x v="1"/>
    <n v="5.5158391599999996"/>
    <n v="393.64173713999998"/>
  </r>
  <r>
    <x v="388"/>
    <x v="3"/>
    <x v="2"/>
    <n v="6.6642359899999999"/>
    <n v="1272.1235278900001"/>
  </r>
  <r>
    <x v="388"/>
    <x v="4"/>
    <x v="0"/>
    <n v="15.7803439"/>
    <n v="178.62209222999999"/>
  </r>
  <r>
    <x v="388"/>
    <x v="4"/>
    <x v="1"/>
    <n v="2.6953478099999999"/>
    <n v="181.49201366"/>
  </r>
  <r>
    <x v="388"/>
    <x v="4"/>
    <x v="2"/>
    <n v="2.0489536300000002"/>
    <n v="361.40057963999999"/>
  </r>
  <r>
    <x v="388"/>
    <x v="5"/>
    <x v="0"/>
    <n v="2.8558298299999998"/>
    <n v="8.9984176300000005"/>
  </r>
  <r>
    <x v="388"/>
    <x v="5"/>
    <x v="1"/>
    <n v="0.45202582000000002"/>
    <n v="40.915120549999997"/>
  </r>
  <r>
    <x v="388"/>
    <x v="5"/>
    <x v="2"/>
    <n v="0.51970899000000004"/>
    <n v="116.96651546"/>
  </r>
  <r>
    <x v="388"/>
    <x v="6"/>
    <x v="0"/>
    <n v="5.0680520099999997"/>
    <n v="47.432095449999998"/>
  </r>
  <r>
    <x v="388"/>
    <x v="6"/>
    <x v="1"/>
    <n v="0.53097068999999997"/>
    <n v="52.03512722"/>
  </r>
  <r>
    <x v="388"/>
    <x v="6"/>
    <x v="2"/>
    <n v="1.1406070399999999"/>
    <n v="254.94923559"/>
  </r>
  <r>
    <x v="388"/>
    <x v="7"/>
    <x v="0"/>
    <n v="66.762015980000001"/>
    <n v="802.28606854999998"/>
  </r>
  <r>
    <x v="388"/>
    <x v="7"/>
    <x v="1"/>
    <n v="1.8074582800000001"/>
    <n v="123.93523721"/>
  </r>
  <r>
    <x v="388"/>
    <x v="7"/>
    <x v="2"/>
    <n v="0.1044962"/>
    <n v="11.285589720000001"/>
  </r>
  <r>
    <x v="388"/>
    <x v="8"/>
    <x v="0"/>
    <n v="91.473983939999997"/>
    <n v="1251.2824653299999"/>
  </r>
  <r>
    <x v="388"/>
    <x v="8"/>
    <x v="1"/>
    <n v="10.466256939999999"/>
    <n v="735.16310219000002"/>
  </r>
  <r>
    <x v="388"/>
    <x v="8"/>
    <x v="2"/>
    <n v="15.287908610000001"/>
    <n v="3512.6519326500002"/>
  </r>
  <r>
    <x v="388"/>
    <x v="9"/>
    <x v="0"/>
    <n v="14.2907072"/>
    <n v="162.37782064999999"/>
  </r>
  <r>
    <x v="388"/>
    <x v="9"/>
    <x v="1"/>
    <n v="1.2142210899999999"/>
    <n v="80.604295739999998"/>
  </r>
  <r>
    <x v="388"/>
    <x v="9"/>
    <x v="2"/>
    <n v="2.5138793100000001"/>
    <n v="511.73513885"/>
  </r>
  <r>
    <x v="388"/>
    <x v="10"/>
    <x v="0"/>
    <n v="29.212551260000001"/>
    <n v="343.24300856999997"/>
  </r>
  <r>
    <x v="388"/>
    <x v="10"/>
    <x v="1"/>
    <n v="3.51563195"/>
    <n v="207.58382893000001"/>
  </r>
  <r>
    <x v="388"/>
    <x v="10"/>
    <x v="2"/>
    <n v="12.740085499999999"/>
    <n v="3326.1358430300002"/>
  </r>
  <r>
    <x v="388"/>
    <x v="11"/>
    <x v="0"/>
    <n v="23.41755899"/>
    <n v="308.74406844999999"/>
  </r>
  <r>
    <x v="388"/>
    <x v="11"/>
    <x v="1"/>
    <n v="2.3397383600000001"/>
    <n v="136.23301645000001"/>
  </r>
  <r>
    <x v="388"/>
    <x v="11"/>
    <x v="2"/>
    <n v="6.4258571099999999"/>
    <n v="1727.06578801"/>
  </r>
  <r>
    <x v="388"/>
    <x v="12"/>
    <x v="0"/>
    <n v="2.4243590799999999"/>
    <n v="11.12890384"/>
  </r>
  <r>
    <x v="388"/>
    <x v="12"/>
    <x v="1"/>
    <n v="0.43522148999999999"/>
    <n v="23.066739099999999"/>
  </r>
  <r>
    <x v="388"/>
    <x v="13"/>
    <x v="0"/>
    <n v="7.8353767599999999"/>
    <n v="118.47736811999999"/>
  </r>
  <r>
    <x v="388"/>
    <x v="13"/>
    <x v="1"/>
    <n v="1.1532914700000001"/>
    <n v="91.470733999999993"/>
  </r>
  <r>
    <x v="388"/>
    <x v="13"/>
    <x v="2"/>
    <n v="0.45398395000000002"/>
    <n v="126.66152135"/>
  </r>
  <r>
    <x v="389"/>
    <x v="0"/>
    <x v="0"/>
    <n v="58.899615740000002"/>
    <n v="813.25000315"/>
  </r>
  <r>
    <x v="389"/>
    <x v="0"/>
    <x v="1"/>
    <n v="8.3169009099999993"/>
    <n v="551.03390872"/>
  </r>
  <r>
    <x v="389"/>
    <x v="0"/>
    <x v="2"/>
    <n v="3.4894068800000002"/>
    <n v="848.77652462000003"/>
  </r>
  <r>
    <x v="389"/>
    <x v="1"/>
    <x v="0"/>
    <n v="9.45911188"/>
    <n v="91.515487379999996"/>
  </r>
  <r>
    <x v="389"/>
    <x v="1"/>
    <x v="1"/>
    <n v="1.0682078800000001"/>
    <n v="97.0445232"/>
  </r>
  <r>
    <x v="389"/>
    <x v="1"/>
    <x v="2"/>
    <n v="1.5278429200000001"/>
    <n v="253.06157078000001"/>
  </r>
  <r>
    <x v="389"/>
    <x v="2"/>
    <x v="0"/>
    <n v="4.8807641400000001"/>
    <n v="38.823157190000003"/>
  </r>
  <r>
    <x v="389"/>
    <x v="2"/>
    <x v="1"/>
    <n v="1.03635509"/>
    <n v="71.289514620000006"/>
  </r>
  <r>
    <x v="389"/>
    <x v="2"/>
    <x v="2"/>
    <n v="1.5828875899999999"/>
    <n v="196.11728826000001"/>
  </r>
  <r>
    <x v="389"/>
    <x v="3"/>
    <x v="0"/>
    <n v="73.49750684"/>
    <n v="911.89863567999998"/>
  </r>
  <r>
    <x v="389"/>
    <x v="3"/>
    <x v="1"/>
    <n v="8.3073020300000007"/>
    <n v="645.08147553000003"/>
  </r>
  <r>
    <x v="389"/>
    <x v="3"/>
    <x v="2"/>
    <n v="8.3530124299999997"/>
    <n v="2129.1574681799998"/>
  </r>
  <r>
    <x v="389"/>
    <x v="4"/>
    <x v="0"/>
    <n v="12.91180859"/>
    <n v="204.32994633999999"/>
  </r>
  <r>
    <x v="389"/>
    <x v="4"/>
    <x v="1"/>
    <n v="3.03685122"/>
    <n v="196.46770688999999"/>
  </r>
  <r>
    <x v="389"/>
    <x v="4"/>
    <x v="2"/>
    <n v="1.24409583"/>
    <n v="259.41273339999998"/>
  </r>
  <r>
    <x v="389"/>
    <x v="5"/>
    <x v="0"/>
    <n v="2.21686184"/>
    <n v="17.82525309"/>
  </r>
  <r>
    <x v="389"/>
    <x v="5"/>
    <x v="1"/>
    <n v="0.59769143999999996"/>
    <n v="33.275542139999999"/>
  </r>
  <r>
    <x v="389"/>
    <x v="5"/>
    <x v="2"/>
    <n v="0.86391883999999997"/>
    <n v="161.97741884000001"/>
  </r>
  <r>
    <x v="389"/>
    <x v="6"/>
    <x v="0"/>
    <n v="4.2819975000000001"/>
    <n v="61.444183709999997"/>
  </r>
  <r>
    <x v="389"/>
    <x v="6"/>
    <x v="1"/>
    <n v="0.28162799999999999"/>
    <n v="24.783263959999999"/>
  </r>
  <r>
    <x v="389"/>
    <x v="6"/>
    <x v="2"/>
    <n v="1.4675764"/>
    <n v="240.11469241"/>
  </r>
  <r>
    <x v="389"/>
    <x v="7"/>
    <x v="0"/>
    <n v="63.065063909999999"/>
    <n v="842.41832039999997"/>
  </r>
  <r>
    <x v="389"/>
    <x v="7"/>
    <x v="1"/>
    <n v="6.5906645599999996"/>
    <n v="444.30851433999999"/>
  </r>
  <r>
    <x v="389"/>
    <x v="7"/>
    <x v="2"/>
    <n v="0.55380843999999996"/>
    <n v="72.548905079999997"/>
  </r>
  <r>
    <x v="389"/>
    <x v="8"/>
    <x v="0"/>
    <n v="83.409070240000005"/>
    <n v="1272.62552274"/>
  </r>
  <r>
    <x v="389"/>
    <x v="8"/>
    <x v="1"/>
    <n v="10.299010920000001"/>
    <n v="739.52829092000002"/>
  </r>
  <r>
    <x v="389"/>
    <x v="8"/>
    <x v="2"/>
    <n v="14.522200659999999"/>
    <n v="3606.9636956600002"/>
  </r>
  <r>
    <x v="389"/>
    <x v="9"/>
    <x v="0"/>
    <n v="15.44637279"/>
    <n v="254.71305992999999"/>
  </r>
  <r>
    <x v="389"/>
    <x v="9"/>
    <x v="1"/>
    <n v="2.2042771999999999"/>
    <n v="133.23387849"/>
  </r>
  <r>
    <x v="389"/>
    <x v="9"/>
    <x v="2"/>
    <n v="3.1278696199999998"/>
    <n v="669.63856256999998"/>
  </r>
  <r>
    <x v="389"/>
    <x v="10"/>
    <x v="0"/>
    <n v="31.53174696"/>
    <n v="362.75594761999997"/>
  </r>
  <r>
    <x v="389"/>
    <x v="10"/>
    <x v="1"/>
    <n v="2.5542726400000002"/>
    <n v="193.96484888000001"/>
  </r>
  <r>
    <x v="389"/>
    <x v="10"/>
    <x v="2"/>
    <n v="11.49837015"/>
    <n v="2817.9250608299999"/>
  </r>
  <r>
    <x v="389"/>
    <x v="11"/>
    <x v="0"/>
    <n v="19.722518579999999"/>
    <n v="268.09648894999998"/>
  </r>
  <r>
    <x v="389"/>
    <x v="11"/>
    <x v="1"/>
    <n v="2.8564522499999998"/>
    <n v="197.74122815000001"/>
  </r>
  <r>
    <x v="389"/>
    <x v="11"/>
    <x v="2"/>
    <n v="5.3511599500000004"/>
    <n v="1367.6998338999999"/>
  </r>
  <r>
    <x v="389"/>
    <x v="12"/>
    <x v="0"/>
    <n v="2.61260381"/>
    <n v="22.54630865"/>
  </r>
  <r>
    <x v="389"/>
    <x v="13"/>
    <x v="0"/>
    <n v="5.0424899099999996"/>
    <n v="107.02371162999999"/>
  </r>
  <r>
    <x v="389"/>
    <x v="13"/>
    <x v="1"/>
    <n v="1.1160975099999999"/>
    <n v="93.770533529999994"/>
  </r>
  <r>
    <x v="390"/>
    <x v="0"/>
    <x v="0"/>
    <n v="53.69142102"/>
    <n v="647.36623456999996"/>
  </r>
  <r>
    <x v="390"/>
    <x v="0"/>
    <x v="1"/>
    <n v="9.9643961000000001"/>
    <n v="717.42809227999999"/>
  </r>
  <r>
    <x v="390"/>
    <x v="0"/>
    <x v="2"/>
    <n v="5.3023950700000002"/>
    <n v="1063.70063461"/>
  </r>
  <r>
    <x v="390"/>
    <x v="1"/>
    <x v="0"/>
    <n v="9.5337653800000002"/>
    <n v="95.116455819999999"/>
  </r>
  <r>
    <x v="390"/>
    <x v="1"/>
    <x v="1"/>
    <n v="0.59909453999999995"/>
    <n v="40.429845309999997"/>
  </r>
  <r>
    <x v="390"/>
    <x v="1"/>
    <x v="2"/>
    <n v="2.1761268399999998"/>
    <n v="344.8775493"/>
  </r>
  <r>
    <x v="390"/>
    <x v="2"/>
    <x v="0"/>
    <n v="6.8384455800000001"/>
    <n v="51.502130809999997"/>
  </r>
  <r>
    <x v="390"/>
    <x v="2"/>
    <x v="1"/>
    <n v="0.69772962000000005"/>
    <n v="39.009473999999997"/>
  </r>
  <r>
    <x v="390"/>
    <x v="2"/>
    <x v="2"/>
    <n v="2.2897480400000001"/>
    <n v="791.73628350000001"/>
  </r>
  <r>
    <x v="390"/>
    <x v="3"/>
    <x v="0"/>
    <n v="72.4538625"/>
    <n v="736.94420332000004"/>
  </r>
  <r>
    <x v="390"/>
    <x v="3"/>
    <x v="1"/>
    <n v="6.1457268999999997"/>
    <n v="420.14691937999999"/>
  </r>
  <r>
    <x v="390"/>
    <x v="3"/>
    <x v="2"/>
    <n v="9.3222564499999994"/>
    <n v="2092.2042829699999"/>
  </r>
  <r>
    <x v="390"/>
    <x v="4"/>
    <x v="0"/>
    <n v="16.740493659999998"/>
    <n v="250.55284886000001"/>
  </r>
  <r>
    <x v="390"/>
    <x v="4"/>
    <x v="1"/>
    <n v="4.1498157400000002"/>
    <n v="252.60178630999999"/>
  </r>
  <r>
    <x v="390"/>
    <x v="4"/>
    <x v="2"/>
    <n v="1.9861232600000001"/>
    <n v="699.60458642000003"/>
  </r>
  <r>
    <x v="390"/>
    <x v="5"/>
    <x v="0"/>
    <n v="2.6597428399999998"/>
    <n v="22.800276090000001"/>
  </r>
  <r>
    <x v="390"/>
    <x v="5"/>
    <x v="1"/>
    <n v="0.33232720999999998"/>
    <n v="23.927558820000002"/>
  </r>
  <r>
    <x v="390"/>
    <x v="5"/>
    <x v="2"/>
    <n v="0.52248539000000005"/>
    <n v="99.672162929999999"/>
  </r>
  <r>
    <x v="390"/>
    <x v="6"/>
    <x v="0"/>
    <n v="4.2328617299999998"/>
    <n v="50.30785668"/>
  </r>
  <r>
    <x v="390"/>
    <x v="6"/>
    <x v="1"/>
    <n v="0.68846932999999999"/>
    <n v="57.142954009999997"/>
  </r>
  <r>
    <x v="390"/>
    <x v="6"/>
    <x v="2"/>
    <n v="1.4683771299999999"/>
    <n v="266.34061553999999"/>
  </r>
  <r>
    <x v="390"/>
    <x v="7"/>
    <x v="0"/>
    <n v="77.566674300000003"/>
    <n v="1028.7897249800001"/>
  </r>
  <r>
    <x v="390"/>
    <x v="7"/>
    <x v="1"/>
    <n v="5.5312573499999997"/>
    <n v="391.24208506000002"/>
  </r>
  <r>
    <x v="390"/>
    <x v="7"/>
    <x v="2"/>
    <n v="1.91012063"/>
    <n v="321.73721644"/>
  </r>
  <r>
    <x v="390"/>
    <x v="8"/>
    <x v="0"/>
    <n v="89.394407110000003"/>
    <n v="1265.3754760300001"/>
  </r>
  <r>
    <x v="390"/>
    <x v="8"/>
    <x v="1"/>
    <n v="12.16234987"/>
    <n v="892.83787446999997"/>
  </r>
  <r>
    <x v="390"/>
    <x v="8"/>
    <x v="2"/>
    <n v="13.82933002"/>
    <n v="3088.0918869299999"/>
  </r>
  <r>
    <x v="390"/>
    <x v="9"/>
    <x v="0"/>
    <n v="22.611453449999999"/>
    <n v="234.79163521000001"/>
  </r>
  <r>
    <x v="390"/>
    <x v="9"/>
    <x v="1"/>
    <n v="1.2048433599999999"/>
    <n v="81.985250649999998"/>
  </r>
  <r>
    <x v="390"/>
    <x v="9"/>
    <x v="2"/>
    <n v="0.59748621999999996"/>
    <n v="163.04233020999999"/>
  </r>
  <r>
    <x v="390"/>
    <x v="10"/>
    <x v="0"/>
    <n v="31.765479849999998"/>
    <n v="359.73693195999999"/>
  </r>
  <r>
    <x v="390"/>
    <x v="10"/>
    <x v="1"/>
    <n v="5.7836394499999999"/>
    <n v="442.52374550000002"/>
  </r>
  <r>
    <x v="390"/>
    <x v="10"/>
    <x v="2"/>
    <n v="11.100310479999999"/>
    <n v="2527.4594886099999"/>
  </r>
  <r>
    <x v="390"/>
    <x v="11"/>
    <x v="0"/>
    <n v="29.501060559999999"/>
    <n v="369.93474765000002"/>
  </r>
  <r>
    <x v="390"/>
    <x v="11"/>
    <x v="1"/>
    <n v="2.0404827800000001"/>
    <n v="126.45135028999999"/>
  </r>
  <r>
    <x v="390"/>
    <x v="11"/>
    <x v="2"/>
    <n v="5.8173270099999996"/>
    <n v="1529.61443091"/>
  </r>
  <r>
    <x v="390"/>
    <x v="12"/>
    <x v="0"/>
    <n v="3.8359248699999999"/>
    <n v="46.622483729999999"/>
  </r>
  <r>
    <x v="390"/>
    <x v="13"/>
    <x v="0"/>
    <n v="1.62054353"/>
    <n v="11.0837769"/>
  </r>
  <r>
    <x v="390"/>
    <x v="13"/>
    <x v="1"/>
    <n v="0.22088747"/>
    <n v="12.36969822"/>
  </r>
  <r>
    <x v="390"/>
    <x v="13"/>
    <x v="2"/>
    <n v="1.71490849"/>
    <n v="493.89364552000001"/>
  </r>
  <r>
    <x v="391"/>
    <x v="0"/>
    <x v="0"/>
    <n v="65.210752790000001"/>
    <n v="773.56105033999995"/>
  </r>
  <r>
    <x v="391"/>
    <x v="0"/>
    <x v="1"/>
    <n v="4.7829731999999998"/>
    <n v="335.28169331999999"/>
  </r>
  <r>
    <x v="391"/>
    <x v="0"/>
    <x v="2"/>
    <n v="5.5679355599999996"/>
    <n v="2175.5818694099999"/>
  </r>
  <r>
    <x v="391"/>
    <x v="1"/>
    <x v="0"/>
    <n v="6.8557716199999996"/>
    <n v="83.610386050000002"/>
  </r>
  <r>
    <x v="391"/>
    <x v="1"/>
    <x v="1"/>
    <n v="0.50083118000000004"/>
    <n v="27.044883909999999"/>
  </r>
  <r>
    <x v="391"/>
    <x v="1"/>
    <x v="2"/>
    <n v="0.4382028"/>
    <n v="81.943923560000002"/>
  </r>
  <r>
    <x v="391"/>
    <x v="2"/>
    <x v="0"/>
    <n v="5.1923970300000004"/>
    <n v="43.325760080000002"/>
  </r>
  <r>
    <x v="391"/>
    <x v="2"/>
    <x v="1"/>
    <n v="0.13351212000000001"/>
    <n v="11.74906635"/>
  </r>
  <r>
    <x v="391"/>
    <x v="2"/>
    <x v="2"/>
    <n v="1.5941714199999999"/>
    <n v="297.18708199999998"/>
  </r>
  <r>
    <x v="391"/>
    <x v="3"/>
    <x v="0"/>
    <n v="66.633266610000007"/>
    <n v="695.94090928000003"/>
  </r>
  <r>
    <x v="391"/>
    <x v="3"/>
    <x v="1"/>
    <n v="7.26752178"/>
    <n v="485.73183052000002"/>
  </r>
  <r>
    <x v="391"/>
    <x v="3"/>
    <x v="2"/>
    <n v="9.1425104499999996"/>
    <n v="2416.8087652200002"/>
  </r>
  <r>
    <x v="391"/>
    <x v="4"/>
    <x v="0"/>
    <n v="16.26300784"/>
    <n v="211.62954242000001"/>
  </r>
  <r>
    <x v="391"/>
    <x v="4"/>
    <x v="1"/>
    <n v="3.9094537100000002"/>
    <n v="254.72301210000001"/>
  </r>
  <r>
    <x v="391"/>
    <x v="4"/>
    <x v="2"/>
    <n v="2.55753684"/>
    <n v="499.16743799"/>
  </r>
  <r>
    <x v="391"/>
    <x v="5"/>
    <x v="0"/>
    <n v="1.65315229"/>
    <n v="27.94937487"/>
  </r>
  <r>
    <x v="391"/>
    <x v="5"/>
    <x v="1"/>
    <n v="0.80282885000000004"/>
    <n v="56.529818259999999"/>
  </r>
  <r>
    <x v="391"/>
    <x v="5"/>
    <x v="2"/>
    <n v="0.56519332"/>
    <n v="113.8039873"/>
  </r>
  <r>
    <x v="391"/>
    <x v="6"/>
    <x v="0"/>
    <n v="3.17906135"/>
    <n v="35.753430809999998"/>
  </r>
  <r>
    <x v="391"/>
    <x v="6"/>
    <x v="1"/>
    <n v="0.53897265000000005"/>
    <n v="30.721440950000002"/>
  </r>
  <r>
    <x v="391"/>
    <x v="6"/>
    <x v="2"/>
    <n v="2.35468477"/>
    <n v="529.99495865999995"/>
  </r>
  <r>
    <x v="391"/>
    <x v="7"/>
    <x v="0"/>
    <n v="67.687462519999997"/>
    <n v="834.21725302000004"/>
  </r>
  <r>
    <x v="391"/>
    <x v="7"/>
    <x v="1"/>
    <n v="3.9949678899999999"/>
    <n v="275.99977997000002"/>
  </r>
  <r>
    <x v="391"/>
    <x v="7"/>
    <x v="2"/>
    <n v="0.62398377999999999"/>
    <n v="119.80488662"/>
  </r>
  <r>
    <x v="391"/>
    <x v="8"/>
    <x v="0"/>
    <n v="92.878947409999995"/>
    <n v="1287.60318276"/>
  </r>
  <r>
    <x v="391"/>
    <x v="8"/>
    <x v="1"/>
    <n v="13.3171421"/>
    <n v="1006.09637228"/>
  </r>
  <r>
    <x v="391"/>
    <x v="8"/>
    <x v="2"/>
    <n v="17.321361060000001"/>
    <n v="4128.8027490200002"/>
  </r>
  <r>
    <x v="391"/>
    <x v="9"/>
    <x v="0"/>
    <n v="28.06052201"/>
    <n v="315.72100996"/>
  </r>
  <r>
    <x v="391"/>
    <x v="9"/>
    <x v="1"/>
    <n v="1.44200477"/>
    <n v="129.93560497000001"/>
  </r>
  <r>
    <x v="391"/>
    <x v="9"/>
    <x v="2"/>
    <n v="2.5264204100000001"/>
    <n v="537.83105678000004"/>
  </r>
  <r>
    <x v="391"/>
    <x v="10"/>
    <x v="0"/>
    <n v="41.235946869999999"/>
    <n v="448.03658273000002"/>
  </r>
  <r>
    <x v="391"/>
    <x v="10"/>
    <x v="1"/>
    <n v="5.4517000800000002"/>
    <n v="387.07933263000001"/>
  </r>
  <r>
    <x v="391"/>
    <x v="10"/>
    <x v="2"/>
    <n v="12.566287620000001"/>
    <n v="2982.54896078"/>
  </r>
  <r>
    <x v="391"/>
    <x v="11"/>
    <x v="0"/>
    <n v="32.647076900000002"/>
    <n v="413.48387131999999"/>
  </r>
  <r>
    <x v="391"/>
    <x v="11"/>
    <x v="1"/>
    <n v="1.9091289300000001"/>
    <n v="129.30873831"/>
  </r>
  <r>
    <x v="391"/>
    <x v="11"/>
    <x v="2"/>
    <n v="3.9750108000000002"/>
    <n v="1019.31958867"/>
  </r>
  <r>
    <x v="391"/>
    <x v="12"/>
    <x v="0"/>
    <n v="3.0284145499999999"/>
    <n v="15.50783918"/>
  </r>
  <r>
    <x v="391"/>
    <x v="12"/>
    <x v="1"/>
    <n v="0.38423721999999999"/>
    <n v="31.89168909"/>
  </r>
  <r>
    <x v="391"/>
    <x v="13"/>
    <x v="0"/>
    <n v="5.7678576100000001"/>
    <n v="28.11091279"/>
  </r>
  <r>
    <x v="391"/>
    <x v="13"/>
    <x v="1"/>
    <n v="0.23666218999999999"/>
    <n v="17.986326770000002"/>
  </r>
  <r>
    <x v="392"/>
    <x v="0"/>
    <x v="0"/>
    <n v="55.673135019999997"/>
    <n v="632.16808674000004"/>
  </r>
  <r>
    <x v="392"/>
    <x v="0"/>
    <x v="1"/>
    <n v="7.7664298"/>
    <n v="526.64793770999995"/>
  </r>
  <r>
    <x v="392"/>
    <x v="0"/>
    <x v="2"/>
    <n v="10.18227422"/>
    <n v="2504.86660377"/>
  </r>
  <r>
    <x v="392"/>
    <x v="1"/>
    <x v="0"/>
    <n v="5.7003858100000002"/>
    <n v="82.113130139999996"/>
  </r>
  <r>
    <x v="392"/>
    <x v="1"/>
    <x v="1"/>
    <n v="0.22993789000000001"/>
    <n v="12.41664615"/>
  </r>
  <r>
    <x v="392"/>
    <x v="1"/>
    <x v="2"/>
    <n v="0.75688465000000005"/>
    <n v="85.586006440000006"/>
  </r>
  <r>
    <x v="392"/>
    <x v="2"/>
    <x v="0"/>
    <n v="7.7249729699999996"/>
    <n v="99.793106010000002"/>
  </r>
  <r>
    <x v="392"/>
    <x v="2"/>
    <x v="1"/>
    <n v="0.49769370000000002"/>
    <n v="42.30396434"/>
  </r>
  <r>
    <x v="392"/>
    <x v="2"/>
    <x v="2"/>
    <n v="0.81067332000000003"/>
    <n v="119.89668940999999"/>
  </r>
  <r>
    <x v="392"/>
    <x v="3"/>
    <x v="0"/>
    <n v="66.716720339999995"/>
    <n v="648.24343876"/>
  </r>
  <r>
    <x v="392"/>
    <x v="3"/>
    <x v="1"/>
    <n v="6.3170018600000004"/>
    <n v="424.24663643999997"/>
  </r>
  <r>
    <x v="392"/>
    <x v="3"/>
    <x v="2"/>
    <n v="6.6751639599999999"/>
    <n v="1752.7410892"/>
  </r>
  <r>
    <x v="392"/>
    <x v="4"/>
    <x v="0"/>
    <n v="12.20791872"/>
    <n v="197.64689964999999"/>
  </r>
  <r>
    <x v="392"/>
    <x v="4"/>
    <x v="1"/>
    <n v="1.5260616"/>
    <n v="114.05771027"/>
  </r>
  <r>
    <x v="392"/>
    <x v="4"/>
    <x v="2"/>
    <n v="2.2352144699999998"/>
    <n v="337.43775227999998"/>
  </r>
  <r>
    <x v="392"/>
    <x v="5"/>
    <x v="0"/>
    <n v="2.1346448499999999"/>
    <n v="25.856054409999999"/>
  </r>
  <r>
    <x v="392"/>
    <x v="5"/>
    <x v="1"/>
    <n v="0.38946916999999998"/>
    <n v="25.942110580000001"/>
  </r>
  <r>
    <x v="392"/>
    <x v="5"/>
    <x v="2"/>
    <n v="0.14888660000000001"/>
    <n v="20.993010129999998"/>
  </r>
  <r>
    <x v="392"/>
    <x v="6"/>
    <x v="0"/>
    <n v="4.9995009799999997"/>
    <n v="58.65112689"/>
  </r>
  <r>
    <x v="392"/>
    <x v="6"/>
    <x v="1"/>
    <n v="1.27993197"/>
    <n v="97.817606130000001"/>
  </r>
  <r>
    <x v="392"/>
    <x v="6"/>
    <x v="2"/>
    <n v="2.4256193100000001"/>
    <n v="655.46317317"/>
  </r>
  <r>
    <x v="392"/>
    <x v="7"/>
    <x v="0"/>
    <n v="64.623112070000005"/>
    <n v="847.48258965000002"/>
  </r>
  <r>
    <x v="392"/>
    <x v="7"/>
    <x v="1"/>
    <n v="3.3198136499999999"/>
    <n v="245.63418657"/>
  </r>
  <r>
    <x v="392"/>
    <x v="7"/>
    <x v="2"/>
    <n v="0.72649202999999996"/>
    <n v="77.008155590000001"/>
  </r>
  <r>
    <x v="392"/>
    <x v="8"/>
    <x v="0"/>
    <n v="94.286027020000006"/>
    <n v="1475.8116697800001"/>
  </r>
  <r>
    <x v="392"/>
    <x v="8"/>
    <x v="1"/>
    <n v="10.187775500000001"/>
    <n v="814.00170897999999"/>
  </r>
  <r>
    <x v="392"/>
    <x v="8"/>
    <x v="2"/>
    <n v="20.009668550000001"/>
    <n v="5344.4420571700002"/>
  </r>
  <r>
    <x v="392"/>
    <x v="9"/>
    <x v="0"/>
    <n v="21.798130650000001"/>
    <n v="374.70373151000001"/>
  </r>
  <r>
    <x v="392"/>
    <x v="9"/>
    <x v="1"/>
    <n v="1.68740953"/>
    <n v="111.17881115"/>
  </r>
  <r>
    <x v="392"/>
    <x v="9"/>
    <x v="2"/>
    <n v="1.5734474700000001"/>
    <n v="311.95259664000002"/>
  </r>
  <r>
    <x v="392"/>
    <x v="10"/>
    <x v="0"/>
    <n v="36.200887000000002"/>
    <n v="403.88848172000002"/>
  </r>
  <r>
    <x v="392"/>
    <x v="10"/>
    <x v="1"/>
    <n v="5.4441135200000002"/>
    <n v="426.16821744999999"/>
  </r>
  <r>
    <x v="392"/>
    <x v="10"/>
    <x v="2"/>
    <n v="11.85617966"/>
    <n v="2846.0315523300001"/>
  </r>
  <r>
    <x v="392"/>
    <x v="11"/>
    <x v="0"/>
    <n v="23.055862099999999"/>
    <n v="313.58737488999998"/>
  </r>
  <r>
    <x v="392"/>
    <x v="11"/>
    <x v="1"/>
    <n v="2.00287346"/>
    <n v="146.43921947000001"/>
  </r>
  <r>
    <x v="392"/>
    <x v="11"/>
    <x v="2"/>
    <n v="2.0643876900000002"/>
    <n v="520.94869899000003"/>
  </r>
  <r>
    <x v="392"/>
    <x v="12"/>
    <x v="0"/>
    <n v="5.2809777699999998"/>
    <n v="38.897724169999996"/>
  </r>
  <r>
    <x v="392"/>
    <x v="12"/>
    <x v="2"/>
    <n v="0.57980920000000002"/>
    <n v="93.929089619999999"/>
  </r>
  <r>
    <x v="392"/>
    <x v="13"/>
    <x v="0"/>
    <n v="3.0426419099999999"/>
    <n v="32.713063900000002"/>
  </r>
  <r>
    <x v="393"/>
    <x v="0"/>
    <x v="0"/>
    <n v="60.0814223"/>
    <n v="664.70807585"/>
  </r>
  <r>
    <x v="393"/>
    <x v="0"/>
    <x v="1"/>
    <n v="6.0692742300000004"/>
    <n v="451.33927791999997"/>
  </r>
  <r>
    <x v="393"/>
    <x v="0"/>
    <x v="2"/>
    <n v="5.1592994900000004"/>
    <n v="1711.27649707"/>
  </r>
  <r>
    <x v="393"/>
    <x v="1"/>
    <x v="0"/>
    <n v="6.9690094599999997"/>
    <n v="62.439797489999997"/>
  </r>
  <r>
    <x v="393"/>
    <x v="1"/>
    <x v="1"/>
    <n v="0.65707769000000005"/>
    <n v="34.825117489999997"/>
  </r>
  <r>
    <x v="393"/>
    <x v="1"/>
    <x v="2"/>
    <n v="0.61340866999999999"/>
    <n v="65.298484669999993"/>
  </r>
  <r>
    <x v="393"/>
    <x v="2"/>
    <x v="0"/>
    <n v="6.1578365799999997"/>
    <n v="72.595960959999999"/>
  </r>
  <r>
    <x v="393"/>
    <x v="2"/>
    <x v="1"/>
    <n v="0.48601369999999999"/>
    <n v="43.255219660000002"/>
  </r>
  <r>
    <x v="393"/>
    <x v="2"/>
    <x v="2"/>
    <n v="0.80565933000000001"/>
    <n v="135.26850182999999"/>
  </r>
  <r>
    <x v="393"/>
    <x v="3"/>
    <x v="0"/>
    <n v="67.999595940000006"/>
    <n v="759.49835595000002"/>
  </r>
  <r>
    <x v="393"/>
    <x v="3"/>
    <x v="1"/>
    <n v="5.1319643599999996"/>
    <n v="318.94911221000001"/>
  </r>
  <r>
    <x v="393"/>
    <x v="3"/>
    <x v="2"/>
    <n v="6.1907831499999997"/>
    <n v="1852.7560027500001"/>
  </r>
  <r>
    <x v="393"/>
    <x v="4"/>
    <x v="0"/>
    <n v="15.536468340000001"/>
    <n v="180.88456724"/>
  </r>
  <r>
    <x v="393"/>
    <x v="4"/>
    <x v="1"/>
    <n v="1.06567126"/>
    <n v="68.893556930000003"/>
  </r>
  <r>
    <x v="393"/>
    <x v="4"/>
    <x v="2"/>
    <n v="2.5115489000000002"/>
    <n v="695.76063418000001"/>
  </r>
  <r>
    <x v="393"/>
    <x v="5"/>
    <x v="0"/>
    <n v="2.5020761399999998"/>
    <n v="31.149061450000001"/>
  </r>
  <r>
    <x v="393"/>
    <x v="5"/>
    <x v="1"/>
    <n v="0.42954790999999998"/>
    <n v="30.599996409999999"/>
  </r>
  <r>
    <x v="393"/>
    <x v="6"/>
    <x v="0"/>
    <n v="3.6234095599999998"/>
    <n v="42.994076030000002"/>
  </r>
  <r>
    <x v="393"/>
    <x v="6"/>
    <x v="1"/>
    <n v="1.8545353200000001"/>
    <n v="137.63695978000001"/>
  </r>
  <r>
    <x v="393"/>
    <x v="6"/>
    <x v="2"/>
    <n v="2.4295363700000001"/>
    <n v="745.83774658000004"/>
  </r>
  <r>
    <x v="393"/>
    <x v="7"/>
    <x v="0"/>
    <n v="89.664772490000004"/>
    <n v="1038.7145069400001"/>
  </r>
  <r>
    <x v="393"/>
    <x v="7"/>
    <x v="1"/>
    <n v="5.07731668"/>
    <n v="372.08280500000001"/>
  </r>
  <r>
    <x v="393"/>
    <x v="8"/>
    <x v="0"/>
    <n v="89.571822429999997"/>
    <n v="1535.5697055099999"/>
  </r>
  <r>
    <x v="393"/>
    <x v="8"/>
    <x v="1"/>
    <n v="11.481734790000001"/>
    <n v="896.51441023999996"/>
  </r>
  <r>
    <x v="393"/>
    <x v="8"/>
    <x v="2"/>
    <n v="16.80416821"/>
    <n v="4897.5150432399996"/>
  </r>
  <r>
    <x v="393"/>
    <x v="9"/>
    <x v="0"/>
    <n v="22.934269499999999"/>
    <n v="397.80941637000001"/>
  </r>
  <r>
    <x v="393"/>
    <x v="9"/>
    <x v="1"/>
    <n v="3.66376138"/>
    <n v="252.02304119999999"/>
  </r>
  <r>
    <x v="393"/>
    <x v="9"/>
    <x v="2"/>
    <n v="3.8202369100000002"/>
    <n v="943.63426400000003"/>
  </r>
  <r>
    <x v="393"/>
    <x v="10"/>
    <x v="0"/>
    <n v="35.181421319999998"/>
    <n v="468.89107749999999"/>
  </r>
  <r>
    <x v="393"/>
    <x v="10"/>
    <x v="1"/>
    <n v="4.4812308600000001"/>
    <n v="325.45057482999999"/>
  </r>
  <r>
    <x v="393"/>
    <x v="10"/>
    <x v="2"/>
    <n v="12.211676840000001"/>
    <n v="2852.3166649099999"/>
  </r>
  <r>
    <x v="393"/>
    <x v="11"/>
    <x v="0"/>
    <n v="24.271909369999999"/>
    <n v="475.45199398"/>
  </r>
  <r>
    <x v="393"/>
    <x v="11"/>
    <x v="1"/>
    <n v="2.1221142"/>
    <n v="160.03152664000001"/>
  </r>
  <r>
    <x v="393"/>
    <x v="11"/>
    <x v="2"/>
    <n v="3.46333533"/>
    <n v="710.87006916999997"/>
  </r>
  <r>
    <x v="393"/>
    <x v="12"/>
    <x v="0"/>
    <n v="5.6763693000000002"/>
    <n v="47.994354770000001"/>
  </r>
  <r>
    <x v="393"/>
    <x v="12"/>
    <x v="1"/>
    <n v="0.12762501000000001"/>
    <n v="7.2746256799999998"/>
  </r>
  <r>
    <x v="393"/>
    <x v="13"/>
    <x v="0"/>
    <n v="1.3607906999999999"/>
    <n v="10.60816251"/>
  </r>
  <r>
    <x v="393"/>
    <x v="13"/>
    <x v="2"/>
    <n v="0.44534854000000001"/>
    <n v="70.810417689999994"/>
  </r>
  <r>
    <x v="394"/>
    <x v="0"/>
    <x v="0"/>
    <n v="58.426982629999998"/>
    <n v="615.83262565999996"/>
  </r>
  <r>
    <x v="394"/>
    <x v="0"/>
    <x v="1"/>
    <n v="8.9623913900000005"/>
    <n v="706.06559278999998"/>
  </r>
  <r>
    <x v="394"/>
    <x v="0"/>
    <x v="2"/>
    <n v="4.0099329299999997"/>
    <n v="963.47425467000005"/>
  </r>
  <r>
    <x v="394"/>
    <x v="1"/>
    <x v="0"/>
    <n v="8.3888598900000009"/>
    <n v="75.703948080000004"/>
  </r>
  <r>
    <x v="394"/>
    <x v="1"/>
    <x v="1"/>
    <n v="0.68953721999999995"/>
    <n v="38.938711959999999"/>
  </r>
  <r>
    <x v="394"/>
    <x v="1"/>
    <x v="2"/>
    <n v="0.42228768"/>
    <n v="110.63937318000001"/>
  </r>
  <r>
    <x v="394"/>
    <x v="2"/>
    <x v="0"/>
    <n v="4.2450617599999996"/>
    <n v="48.371892350000003"/>
  </r>
  <r>
    <x v="394"/>
    <x v="2"/>
    <x v="1"/>
    <n v="0.44477688999999998"/>
    <n v="23.128398199999999"/>
  </r>
  <r>
    <x v="394"/>
    <x v="2"/>
    <x v="2"/>
    <n v="1.8452742200000001"/>
    <n v="389.59660394999997"/>
  </r>
  <r>
    <x v="394"/>
    <x v="3"/>
    <x v="0"/>
    <n v="60.991820140000002"/>
    <n v="684.04609918999995"/>
  </r>
  <r>
    <x v="394"/>
    <x v="3"/>
    <x v="1"/>
    <n v="7.0292461900000003"/>
    <n v="506.06859414000002"/>
  </r>
  <r>
    <x v="394"/>
    <x v="3"/>
    <x v="2"/>
    <n v="6.3889275899999998"/>
    <n v="1523.3715471"/>
  </r>
  <r>
    <x v="394"/>
    <x v="4"/>
    <x v="0"/>
    <n v="13.09267283"/>
    <n v="224.80527605"/>
  </r>
  <r>
    <x v="394"/>
    <x v="4"/>
    <x v="1"/>
    <n v="1.45354465"/>
    <n v="97.832102710000001"/>
  </r>
  <r>
    <x v="394"/>
    <x v="4"/>
    <x v="2"/>
    <n v="1.9179783800000001"/>
    <n v="474.74812001999999"/>
  </r>
  <r>
    <x v="394"/>
    <x v="5"/>
    <x v="0"/>
    <n v="3.0248680000000001"/>
    <n v="47.677822720000002"/>
  </r>
  <r>
    <x v="394"/>
    <x v="5"/>
    <x v="1"/>
    <n v="0.97200213000000002"/>
    <n v="62.383343170000003"/>
  </r>
  <r>
    <x v="394"/>
    <x v="5"/>
    <x v="2"/>
    <n v="1.0510714000000001"/>
    <n v="184.66025038999999"/>
  </r>
  <r>
    <x v="394"/>
    <x v="6"/>
    <x v="0"/>
    <n v="6.4335267800000002"/>
    <n v="53.420001120000002"/>
  </r>
  <r>
    <x v="394"/>
    <x v="6"/>
    <x v="1"/>
    <n v="0.52841391000000004"/>
    <n v="30.119592839999999"/>
  </r>
  <r>
    <x v="394"/>
    <x v="6"/>
    <x v="2"/>
    <n v="2.3148588700000001"/>
    <n v="553.59466568000005"/>
  </r>
  <r>
    <x v="394"/>
    <x v="7"/>
    <x v="0"/>
    <n v="99.303682850000001"/>
    <n v="1210.7269969700001"/>
  </r>
  <r>
    <x v="394"/>
    <x v="7"/>
    <x v="1"/>
    <n v="3.9716682099999998"/>
    <n v="232.24008255000001"/>
  </r>
  <r>
    <x v="394"/>
    <x v="7"/>
    <x v="2"/>
    <n v="1.0659642300000001"/>
    <n v="229.05261727000001"/>
  </r>
  <r>
    <x v="394"/>
    <x v="8"/>
    <x v="0"/>
    <n v="85.964077630000006"/>
    <n v="1505.1892333599999"/>
  </r>
  <r>
    <x v="394"/>
    <x v="8"/>
    <x v="1"/>
    <n v="9.9686098300000001"/>
    <n v="746.94651025999997"/>
  </r>
  <r>
    <x v="394"/>
    <x v="8"/>
    <x v="2"/>
    <n v="18.684686880000001"/>
    <n v="4923.7746105899996"/>
  </r>
  <r>
    <x v="394"/>
    <x v="9"/>
    <x v="0"/>
    <n v="23.191764809999999"/>
    <n v="353.40873112000003"/>
  </r>
  <r>
    <x v="394"/>
    <x v="9"/>
    <x v="1"/>
    <n v="3.2871573399999998"/>
    <n v="219.50676073"/>
  </r>
  <r>
    <x v="394"/>
    <x v="9"/>
    <x v="2"/>
    <n v="2.7194292899999999"/>
    <n v="733.70161444999997"/>
  </r>
  <r>
    <x v="394"/>
    <x v="10"/>
    <x v="0"/>
    <n v="37.680157620000003"/>
    <n v="479.01080796000002"/>
  </r>
  <r>
    <x v="394"/>
    <x v="10"/>
    <x v="1"/>
    <n v="4.3169255299999998"/>
    <n v="337.27186093"/>
  </r>
  <r>
    <x v="394"/>
    <x v="10"/>
    <x v="2"/>
    <n v="15.519290679999999"/>
    <n v="3966.4838611800001"/>
  </r>
  <r>
    <x v="394"/>
    <x v="11"/>
    <x v="0"/>
    <n v="23.4113951"/>
    <n v="359.54056966000002"/>
  </r>
  <r>
    <x v="394"/>
    <x v="11"/>
    <x v="1"/>
    <n v="2.4820558699999999"/>
    <n v="182.59604704"/>
  </r>
  <r>
    <x v="394"/>
    <x v="11"/>
    <x v="2"/>
    <n v="2.0811756899999998"/>
    <n v="407.14845416000003"/>
  </r>
  <r>
    <x v="394"/>
    <x v="12"/>
    <x v="0"/>
    <n v="1.83386629"/>
    <n v="41.762526960000002"/>
  </r>
  <r>
    <x v="394"/>
    <x v="12"/>
    <x v="2"/>
    <n v="0.87711028999999996"/>
    <n v="183.96945726999999"/>
  </r>
  <r>
    <x v="394"/>
    <x v="13"/>
    <x v="0"/>
    <n v="5.0313119200000003"/>
    <n v="32.427776520000002"/>
  </r>
  <r>
    <x v="394"/>
    <x v="13"/>
    <x v="1"/>
    <n v="0.18307093999999999"/>
    <n v="13.91339123"/>
  </r>
  <r>
    <x v="394"/>
    <x v="13"/>
    <x v="2"/>
    <n v="1.7291451600000001"/>
    <n v="281.13951220000001"/>
  </r>
  <r>
    <x v="395"/>
    <x v="0"/>
    <x v="0"/>
    <n v="64.096820570000006"/>
    <n v="724.95538883999996"/>
  </r>
  <r>
    <x v="395"/>
    <x v="0"/>
    <x v="1"/>
    <n v="6.5275731199999996"/>
    <n v="435.07692242000002"/>
  </r>
  <r>
    <x v="395"/>
    <x v="0"/>
    <x v="2"/>
    <n v="6.1617489399999998"/>
    <n v="1668.4089900199999"/>
  </r>
  <r>
    <x v="395"/>
    <x v="1"/>
    <x v="0"/>
    <n v="8.6386033199999996"/>
    <n v="63.596413380000001"/>
  </r>
  <r>
    <x v="395"/>
    <x v="1"/>
    <x v="1"/>
    <n v="0.11571107"/>
    <n v="6.4798197499999999"/>
  </r>
  <r>
    <x v="395"/>
    <x v="2"/>
    <x v="0"/>
    <n v="4.7686077500000001"/>
    <n v="19.10353898"/>
  </r>
  <r>
    <x v="395"/>
    <x v="2"/>
    <x v="1"/>
    <n v="1.9893244800000001"/>
    <n v="163.29797005"/>
  </r>
  <r>
    <x v="395"/>
    <x v="2"/>
    <x v="2"/>
    <n v="0.85274046999999997"/>
    <n v="103.6577628"/>
  </r>
  <r>
    <x v="395"/>
    <x v="3"/>
    <x v="0"/>
    <n v="56.659719580000001"/>
    <n v="625.73572716000001"/>
  </r>
  <r>
    <x v="395"/>
    <x v="3"/>
    <x v="1"/>
    <n v="2.6928378500000001"/>
    <n v="192.65739292999999"/>
  </r>
  <r>
    <x v="395"/>
    <x v="3"/>
    <x v="2"/>
    <n v="5.9082399499999996"/>
    <n v="2216.30537207"/>
  </r>
  <r>
    <x v="395"/>
    <x v="4"/>
    <x v="0"/>
    <n v="12.51760288"/>
    <n v="213.31156236000001"/>
  </r>
  <r>
    <x v="395"/>
    <x v="4"/>
    <x v="1"/>
    <n v="2.0746348600000002"/>
    <n v="174.04063074999999"/>
  </r>
  <r>
    <x v="395"/>
    <x v="4"/>
    <x v="2"/>
    <n v="1.6580179500000001"/>
    <n v="406.83939894000002"/>
  </r>
  <r>
    <x v="395"/>
    <x v="5"/>
    <x v="0"/>
    <n v="3.7860682400000001"/>
    <n v="84.86492312"/>
  </r>
  <r>
    <x v="395"/>
    <x v="5"/>
    <x v="2"/>
    <n v="1.07433717"/>
    <n v="166.17129772999999"/>
  </r>
  <r>
    <x v="395"/>
    <x v="6"/>
    <x v="0"/>
    <n v="5.3065812000000001"/>
    <n v="81.604703790000002"/>
  </r>
  <r>
    <x v="395"/>
    <x v="6"/>
    <x v="1"/>
    <n v="1.56274658"/>
    <n v="111.31143101000001"/>
  </r>
  <r>
    <x v="395"/>
    <x v="6"/>
    <x v="2"/>
    <n v="3.4193626799999999"/>
    <n v="1130.45803879"/>
  </r>
  <r>
    <x v="395"/>
    <x v="7"/>
    <x v="0"/>
    <n v="115.14703733"/>
    <n v="1181.54314718"/>
  </r>
  <r>
    <x v="395"/>
    <x v="7"/>
    <x v="1"/>
    <n v="4.1188169099999996"/>
    <n v="287.01647680999997"/>
  </r>
  <r>
    <x v="395"/>
    <x v="7"/>
    <x v="2"/>
    <n v="3.53128069"/>
    <n v="568.65161934000002"/>
  </r>
  <r>
    <x v="395"/>
    <x v="8"/>
    <x v="0"/>
    <n v="86.546069520000003"/>
    <n v="1270.96220623"/>
  </r>
  <r>
    <x v="395"/>
    <x v="8"/>
    <x v="1"/>
    <n v="12.109967879999999"/>
    <n v="919.68459655000004"/>
  </r>
  <r>
    <x v="395"/>
    <x v="8"/>
    <x v="2"/>
    <n v="17.350203740000001"/>
    <n v="4459.61519443"/>
  </r>
  <r>
    <x v="395"/>
    <x v="9"/>
    <x v="0"/>
    <n v="17.238891800000001"/>
    <n v="288.90073912999998"/>
  </r>
  <r>
    <x v="395"/>
    <x v="9"/>
    <x v="1"/>
    <n v="2.02972128"/>
    <n v="151.19349793999999"/>
  </r>
  <r>
    <x v="395"/>
    <x v="9"/>
    <x v="2"/>
    <n v="2.07543978"/>
    <n v="602.70987072000003"/>
  </r>
  <r>
    <x v="395"/>
    <x v="10"/>
    <x v="0"/>
    <n v="45.838655420000002"/>
    <n v="670.18566830999998"/>
  </r>
  <r>
    <x v="395"/>
    <x v="10"/>
    <x v="1"/>
    <n v="4.1039697899999998"/>
    <n v="349.24231132"/>
  </r>
  <r>
    <x v="395"/>
    <x v="10"/>
    <x v="2"/>
    <n v="10.97627937"/>
    <n v="2868.0475066899999"/>
  </r>
  <r>
    <x v="395"/>
    <x v="11"/>
    <x v="0"/>
    <n v="25.87411196"/>
    <n v="264.26047978000003"/>
  </r>
  <r>
    <x v="395"/>
    <x v="11"/>
    <x v="1"/>
    <n v="4.7524352299999997"/>
    <n v="338.32939782"/>
  </r>
  <r>
    <x v="395"/>
    <x v="11"/>
    <x v="2"/>
    <n v="5.5391362500000003"/>
    <n v="1012.84193524"/>
  </r>
  <r>
    <x v="395"/>
    <x v="12"/>
    <x v="0"/>
    <n v="4.1835822"/>
    <n v="53.413595890000003"/>
  </r>
  <r>
    <x v="395"/>
    <x v="12"/>
    <x v="1"/>
    <n v="1.1503818800000001"/>
    <n v="60.181590800000002"/>
  </r>
  <r>
    <x v="395"/>
    <x v="13"/>
    <x v="0"/>
    <n v="5.3773412599999997"/>
    <n v="117.26752526"/>
  </r>
  <r>
    <x v="395"/>
    <x v="13"/>
    <x v="1"/>
    <n v="0.26773282999999998"/>
    <n v="21.41862678"/>
  </r>
  <r>
    <x v="395"/>
    <x v="13"/>
    <x v="2"/>
    <n v="1.3946240999999999"/>
    <n v="378.53318236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E3ED00B-D877-4E1D-84F3-155A6C9C81DE}" name="FM4" cacheId="591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G70" firstHeaderRow="1" firstDataRow="2" firstDataCol="1" rowPageCount="1" colPageCount="1"/>
  <pivotFields count="8">
    <pivotField axis="axisCol" numFmtId="17" showAll="0" sortType="descending">
      <items count="397"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3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500">
    <format dxfId="499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498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497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496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495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494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493">
      <pivotArea dataOnly="0" labelOnly="1" grandCol="1" outline="0" fieldPosition="0"/>
    </format>
    <format dxfId="492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491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490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489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488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487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486">
      <pivotArea type="all" dataOnly="0" outline="0" fieldPosition="0"/>
    </format>
    <format dxfId="485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484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83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482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481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480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479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8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7">
      <pivotArea outline="0" collapsedLevelsAreSubtotals="1" fieldPosition="0"/>
    </format>
    <format dxfId="47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75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74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73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72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471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470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469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468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467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466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65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464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463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462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461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460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459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58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457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456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455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454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453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452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451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450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449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448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447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446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445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444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443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442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441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40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439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438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437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436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435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434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433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432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431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430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429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428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427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426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425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424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23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22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21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420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419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418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417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416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415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414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413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412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411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410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409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408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407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406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05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04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03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02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401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400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399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398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397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396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395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394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393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392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391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390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389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388">
      <pivotArea dataOnly="0" labelOnly="1" fieldPosition="0">
        <references count="1">
          <reference field="0" count="3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7">
      <pivotArea dataOnly="0" labelOnly="1" fieldPosition="0">
        <references count="1">
          <reference field="0" count="31"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6">
      <pivotArea dataOnly="0" labelOnly="1" fieldPosition="0">
        <references count="1">
          <reference field="0" count="32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5">
      <pivotArea dataOnly="0" labelOnly="1" fieldPosition="0">
        <references count="1">
          <reference field="0" count="33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4">
      <pivotArea dataOnly="0" labelOnly="1" fieldPosition="0">
        <references count="1">
          <reference field="0" count="34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3">
      <pivotArea dataOnly="0" labelOnly="1" fieldPosition="0">
        <references count="1">
          <reference field="0" count="35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2">
      <pivotArea dataOnly="0" labelOnly="1" fieldPosition="0">
        <references count="1">
          <reference field="0" count="36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81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80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79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78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77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76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375">
      <pivotArea dataOnly="0" labelOnly="1" fieldPosition="0">
        <references count="1">
          <reference field="0" count="37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4">
      <pivotArea dataOnly="0" labelOnly="1" fieldPosition="0">
        <references count="1">
          <reference field="0" count="38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3">
      <pivotArea dataOnly="0" labelOnly="1" fieldPosition="0">
        <references count="1">
          <reference field="0" count="39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2">
      <pivotArea dataOnly="0" labelOnly="1" fieldPosition="0">
        <references count="1">
          <reference field="0" count="4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1">
      <pivotArea dataOnly="0" labelOnly="1" fieldPosition="0">
        <references count="1">
          <reference field="0" count="41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0">
      <pivotArea dataOnly="0" labelOnly="1" fieldPosition="0">
        <references count="1">
          <reference field="0" count="42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69">
      <pivotArea dataOnly="0" labelOnly="1" fieldPosition="0">
        <references count="1">
          <reference field="0" count="43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68">
      <pivotArea dataOnly="0" labelOnly="1" fieldPosition="0">
        <references count="1">
          <reference field="0" count="44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67">
      <pivotArea dataOnly="0" labelOnly="1" fieldPosition="0">
        <references count="1">
          <reference field="0" count="45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66">
      <pivotArea dataOnly="0" labelOnly="1" fieldPosition="0">
        <references count="1">
          <reference field="0" count="46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65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64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63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62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61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60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59">
      <pivotArea dataOnly="0" labelOnly="1" fieldPosition="0">
        <references count="1">
          <reference field="0" count="47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58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57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56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55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54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53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52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51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50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49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48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47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46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45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344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43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42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41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40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39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38">
      <pivotArea dataOnly="0" labelOnly="1" fieldPosition="0">
        <references count="1">
          <reference field="0" count="5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337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36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35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34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33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32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31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330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29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28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27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26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25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24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23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22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21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20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19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18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17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16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15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14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13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12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11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10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09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08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07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06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05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04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303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302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01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00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99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98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97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96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95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94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93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92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91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90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89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288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87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86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85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84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83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82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81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80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79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78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77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76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75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74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73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72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71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70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69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68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6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6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6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6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6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6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6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60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59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58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57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56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55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54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53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52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51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50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49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48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47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46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4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4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4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42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41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40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39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38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37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36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35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34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33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32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31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30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9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8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27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26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25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24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23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22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21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20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9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18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17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16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15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14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13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12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11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10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9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08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07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206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205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204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203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202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201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200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99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98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97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96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95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94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93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92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91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90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89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88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87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86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85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84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83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82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81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80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79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78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77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76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75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74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73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72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71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70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69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68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67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66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65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64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63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62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61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60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59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58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57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56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55">
      <pivotArea field="-2" type="button" dataOnly="0" labelOnly="1" outline="0" axis="axisRow" fieldPosition="0"/>
    </format>
    <format dxfId="154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53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52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51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50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49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48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47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146">
      <pivotArea type="all" dataOnly="0" outline="0" fieldPosition="0"/>
    </format>
    <format dxfId="145">
      <pivotArea outline="0" collapsedLevelsAreSubtotals="1" fieldPosition="0"/>
    </format>
    <format dxfId="144">
      <pivotArea type="origin" dataOnly="0" labelOnly="1" outline="0" fieldPosition="0"/>
    </format>
    <format dxfId="143">
      <pivotArea field="0" type="button" dataOnly="0" labelOnly="1" outline="0" axis="axisCol" fieldPosition="0"/>
    </format>
    <format dxfId="142">
      <pivotArea type="topRight" dataOnly="0" labelOnly="1" outline="0" fieldPosition="0"/>
    </format>
    <format dxfId="141">
      <pivotArea field="-2" type="button" dataOnly="0" labelOnly="1" outline="0" axis="axisRow" fieldPosition="0"/>
    </format>
    <format dxfId="14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1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1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136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135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134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133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132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131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130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129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128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127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126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125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124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123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122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121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20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19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18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17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16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15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14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113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12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11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10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09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08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07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06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05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04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03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02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01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00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99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98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97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96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95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94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93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92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91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90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89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88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87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86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85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84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83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82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8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8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79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78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77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76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75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74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73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72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71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70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69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68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67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66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65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64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63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62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61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60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59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58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57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56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55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54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53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52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51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50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49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48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7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46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45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44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43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2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41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0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9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8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37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36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35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4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3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2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1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0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29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28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27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26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5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4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3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2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1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0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19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18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17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6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5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4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3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2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1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0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9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8">
      <pivotArea field="-2" type="button" dataOnly="0" labelOnly="1" outline="0" axis="axisRow" fieldPosition="0"/>
    </format>
    <format dxfId="7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0">
      <pivotArea dataOnly="0" labelOnly="1" fieldPosition="0">
        <references count="1">
          <reference field="0" count="46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2" t="s">
        <v>30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3" customFormat="1" ht="15.75" x14ac:dyDescent="0.25">
      <c r="A2" s="43" t="s">
        <v>33</v>
      </c>
    </row>
    <row r="3" spans="1:26" s="21" customFormat="1" ht="14.25" x14ac:dyDescent="0.2">
      <c r="A3" s="44" t="s">
        <v>43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6" t="s">
        <v>34</v>
      </c>
      <c r="C7" s="46"/>
      <c r="D7" s="46"/>
      <c r="E7" s="46"/>
      <c r="F7" s="46"/>
      <c r="G7" s="46"/>
    </row>
    <row r="8" spans="1:26" x14ac:dyDescent="0.2">
      <c r="B8" s="46" t="s">
        <v>35</v>
      </c>
      <c r="C8" s="46"/>
      <c r="D8" s="46"/>
      <c r="E8" s="46"/>
      <c r="F8" s="46"/>
      <c r="G8" s="4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5" t="s">
        <v>31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40" t="s">
        <v>40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6"/>
    </row>
    <row r="24" spans="1:13" x14ac:dyDescent="0.2">
      <c r="A24" s="10"/>
      <c r="B24" s="41"/>
      <c r="C24" s="41"/>
      <c r="D24" s="41"/>
      <c r="E24" s="41"/>
      <c r="F24" s="41"/>
      <c r="G24" s="41"/>
      <c r="H24" s="41"/>
      <c r="I24" s="4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G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603" width="12" style="26" bestFit="1" customWidth="1"/>
    <col min="604" max="604" width="51.85546875" style="26" bestFit="1" customWidth="1"/>
    <col min="605" max="904" width="12" style="26" bestFit="1" customWidth="1"/>
    <col min="905" max="905" width="29.85546875" style="26" bestFit="1" customWidth="1"/>
    <col min="906" max="1205" width="12" style="26" bestFit="1" customWidth="1"/>
    <col min="1206" max="1206" width="48.28515625" style="26" bestFit="1" customWidth="1"/>
    <col min="1207" max="1207" width="48.7109375" style="26" bestFit="1" customWidth="1"/>
    <col min="1208" max="1208" width="56.85546875" style="26" bestFit="1" customWidth="1"/>
    <col min="1209" max="1209" width="34.85546875" style="26" bestFit="1" customWidth="1"/>
    <col min="1210" max="16384" width="9.140625" style="26"/>
  </cols>
  <sheetData>
    <row r="1" spans="1:397" s="20" customFormat="1" ht="60" customHeight="1" x14ac:dyDescent="0.2">
      <c r="A1" s="42" t="s">
        <v>30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7" s="43" customFormat="1" ht="15.75" x14ac:dyDescent="0.25">
      <c r="A2" s="43" t="s">
        <v>33</v>
      </c>
    </row>
    <row r="3" spans="1:397" s="23" customFormat="1" ht="14.25" x14ac:dyDescent="0.2">
      <c r="A3" s="50" t="s">
        <v>43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7" s="21" customFormat="1" ht="14.25" x14ac:dyDescent="0.2">
      <c r="A4" s="51" t="s">
        <v>34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42</v>
      </c>
      <c r="O4" s="52"/>
      <c r="P4" s="52"/>
      <c r="Q4" s="52"/>
      <c r="R4" s="22"/>
      <c r="S4" s="22"/>
      <c r="T4" s="22"/>
      <c r="U4" s="22"/>
      <c r="V4" s="22"/>
      <c r="W4" s="22"/>
      <c r="X4" s="22"/>
      <c r="Y4" s="22"/>
      <c r="Z4" s="22"/>
    </row>
    <row r="5" spans="1:39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7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7" s="6" customFormat="1" x14ac:dyDescent="0.2">
      <c r="A7" s="30" t="s">
        <v>19</v>
      </c>
      <c r="B7" s="17" t="s">
        <v>18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397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397" s="17" customFormat="1" x14ac:dyDescent="0.2">
      <c r="B9" s="30" t="s">
        <v>1</v>
      </c>
    </row>
    <row r="10" spans="1:397" s="25" customFormat="1" x14ac:dyDescent="0.2">
      <c r="A10" s="31" t="s">
        <v>29</v>
      </c>
      <c r="B10" s="25">
        <v>45261</v>
      </c>
      <c r="C10" s="25">
        <v>45231</v>
      </c>
      <c r="D10" s="25">
        <v>45200</v>
      </c>
      <c r="E10" s="25">
        <v>45170</v>
      </c>
      <c r="F10" s="25">
        <v>45139</v>
      </c>
      <c r="G10" s="25">
        <v>45108</v>
      </c>
      <c r="H10" s="25">
        <v>45078</v>
      </c>
      <c r="I10" s="25">
        <v>45047</v>
      </c>
      <c r="J10" s="25">
        <v>45017</v>
      </c>
      <c r="K10" s="25">
        <v>44986</v>
      </c>
      <c r="L10" s="25">
        <v>44958</v>
      </c>
      <c r="M10" s="25">
        <v>44927</v>
      </c>
      <c r="N10" s="25">
        <v>44896</v>
      </c>
      <c r="O10" s="25">
        <v>44866</v>
      </c>
      <c r="P10" s="25">
        <v>44835</v>
      </c>
      <c r="Q10" s="25">
        <v>44805</v>
      </c>
      <c r="R10" s="25">
        <v>44774</v>
      </c>
      <c r="S10" s="25">
        <v>44743</v>
      </c>
      <c r="T10" s="25">
        <v>44713</v>
      </c>
      <c r="U10" s="25">
        <v>44682</v>
      </c>
      <c r="V10" s="25">
        <v>44652</v>
      </c>
      <c r="W10" s="25">
        <v>44621</v>
      </c>
      <c r="X10" s="25">
        <v>44593</v>
      </c>
      <c r="Y10" s="25">
        <v>44562</v>
      </c>
      <c r="Z10" s="25">
        <v>44531</v>
      </c>
      <c r="AA10" s="25">
        <v>44501</v>
      </c>
      <c r="AB10" s="25">
        <v>44470</v>
      </c>
      <c r="AC10" s="25">
        <v>44440</v>
      </c>
      <c r="AD10" s="25">
        <v>44409</v>
      </c>
      <c r="AE10" s="25">
        <v>44378</v>
      </c>
      <c r="AF10" s="25">
        <v>44348</v>
      </c>
      <c r="AG10" s="25">
        <v>44317</v>
      </c>
      <c r="AH10" s="25">
        <v>44287</v>
      </c>
      <c r="AI10" s="25">
        <v>44256</v>
      </c>
      <c r="AJ10" s="25">
        <v>44228</v>
      </c>
      <c r="AK10" s="25">
        <v>44197</v>
      </c>
      <c r="AL10" s="25">
        <v>44166</v>
      </c>
      <c r="AM10" s="25">
        <v>44136</v>
      </c>
      <c r="AN10" s="25">
        <v>44105</v>
      </c>
      <c r="AO10" s="25">
        <v>44075</v>
      </c>
      <c r="AP10" s="25">
        <v>44044</v>
      </c>
      <c r="AQ10" s="25">
        <v>44013</v>
      </c>
      <c r="AR10" s="25">
        <v>43983</v>
      </c>
      <c r="AS10" s="25">
        <v>43952</v>
      </c>
      <c r="AT10" s="25">
        <v>43922</v>
      </c>
      <c r="AU10" s="25">
        <v>43891</v>
      </c>
      <c r="AV10" s="25">
        <v>43862</v>
      </c>
      <c r="AW10" s="25">
        <v>43831</v>
      </c>
      <c r="AX10" s="25">
        <v>43800</v>
      </c>
      <c r="AY10" s="25">
        <v>43770</v>
      </c>
      <c r="AZ10" s="25">
        <v>43739</v>
      </c>
      <c r="BA10" s="25">
        <v>43709</v>
      </c>
      <c r="BB10" s="25">
        <v>43678</v>
      </c>
      <c r="BC10" s="25">
        <v>43647</v>
      </c>
      <c r="BD10" s="25">
        <v>43617</v>
      </c>
      <c r="BE10" s="25">
        <v>43586</v>
      </c>
      <c r="BF10" s="25">
        <v>43556</v>
      </c>
      <c r="BG10" s="25">
        <v>43525</v>
      </c>
      <c r="BH10" s="25">
        <v>43497</v>
      </c>
      <c r="BI10" s="25">
        <v>43466</v>
      </c>
      <c r="BJ10" s="25">
        <v>43435</v>
      </c>
      <c r="BK10" s="25">
        <v>43405</v>
      </c>
      <c r="BL10" s="25">
        <v>43374</v>
      </c>
      <c r="BM10" s="25">
        <v>43344</v>
      </c>
      <c r="BN10" s="25">
        <v>43313</v>
      </c>
      <c r="BO10" s="25">
        <v>43282</v>
      </c>
      <c r="BP10" s="25">
        <v>43252</v>
      </c>
      <c r="BQ10" s="25">
        <v>43221</v>
      </c>
      <c r="BR10" s="25">
        <v>43191</v>
      </c>
      <c r="BS10" s="25">
        <v>43160</v>
      </c>
      <c r="BT10" s="25">
        <v>43132</v>
      </c>
      <c r="BU10" s="25">
        <v>43101</v>
      </c>
      <c r="BV10" s="25">
        <v>43070</v>
      </c>
      <c r="BW10" s="25">
        <v>43040</v>
      </c>
      <c r="BX10" s="25">
        <v>43009</v>
      </c>
      <c r="BY10" s="25">
        <v>42979</v>
      </c>
      <c r="BZ10" s="25">
        <v>42948</v>
      </c>
      <c r="CA10" s="25">
        <v>42917</v>
      </c>
      <c r="CB10" s="25">
        <v>42887</v>
      </c>
      <c r="CC10" s="25">
        <v>42856</v>
      </c>
      <c r="CD10" s="25">
        <v>42826</v>
      </c>
      <c r="CE10" s="25">
        <v>42795</v>
      </c>
      <c r="CF10" s="25">
        <v>42767</v>
      </c>
      <c r="CG10" s="25">
        <v>42736</v>
      </c>
      <c r="CH10" s="25">
        <v>42705</v>
      </c>
      <c r="CI10" s="25">
        <v>42675</v>
      </c>
      <c r="CJ10" s="25">
        <v>42644</v>
      </c>
      <c r="CK10" s="25">
        <v>42614</v>
      </c>
      <c r="CL10" s="25">
        <v>42583</v>
      </c>
      <c r="CM10" s="25">
        <v>42552</v>
      </c>
      <c r="CN10" s="25">
        <v>42522</v>
      </c>
      <c r="CO10" s="25">
        <v>42491</v>
      </c>
      <c r="CP10" s="25">
        <v>42461</v>
      </c>
      <c r="CQ10" s="25">
        <v>42430</v>
      </c>
      <c r="CR10" s="25">
        <v>42401</v>
      </c>
      <c r="CS10" s="25">
        <v>42370</v>
      </c>
      <c r="CT10" s="25">
        <v>42339</v>
      </c>
      <c r="CU10" s="25">
        <v>42309</v>
      </c>
      <c r="CV10" s="25">
        <v>42278</v>
      </c>
      <c r="CW10" s="25">
        <v>42248</v>
      </c>
      <c r="CX10" s="25">
        <v>42217</v>
      </c>
      <c r="CY10" s="25">
        <v>42186</v>
      </c>
      <c r="CZ10" s="25">
        <v>42156</v>
      </c>
      <c r="DA10" s="25">
        <v>42125</v>
      </c>
      <c r="DB10" s="25">
        <v>42095</v>
      </c>
      <c r="DC10" s="25">
        <v>42064</v>
      </c>
      <c r="DD10" s="25">
        <v>42036</v>
      </c>
      <c r="DE10" s="25">
        <v>42005</v>
      </c>
      <c r="DF10" s="25">
        <v>41974</v>
      </c>
      <c r="DG10" s="25">
        <v>41944</v>
      </c>
      <c r="DH10" s="25">
        <v>41913</v>
      </c>
      <c r="DI10" s="25">
        <v>41883</v>
      </c>
      <c r="DJ10" s="25">
        <v>41852</v>
      </c>
      <c r="DK10" s="25">
        <v>41821</v>
      </c>
      <c r="DL10" s="25">
        <v>41791</v>
      </c>
      <c r="DM10" s="25">
        <v>41760</v>
      </c>
      <c r="DN10" s="25">
        <v>41730</v>
      </c>
      <c r="DO10" s="25">
        <v>41699</v>
      </c>
      <c r="DP10" s="25">
        <v>41671</v>
      </c>
      <c r="DQ10" s="25">
        <v>41640</v>
      </c>
      <c r="DR10" s="25">
        <v>41609</v>
      </c>
      <c r="DS10" s="25">
        <v>41579</v>
      </c>
      <c r="DT10" s="25">
        <v>41548</v>
      </c>
      <c r="DU10" s="25">
        <v>41518</v>
      </c>
      <c r="DV10" s="25">
        <v>41487</v>
      </c>
      <c r="DW10" s="25">
        <v>41456</v>
      </c>
      <c r="DX10" s="25">
        <v>41426</v>
      </c>
      <c r="DY10" s="25">
        <v>41395</v>
      </c>
      <c r="DZ10" s="25">
        <v>41365</v>
      </c>
      <c r="EA10" s="25">
        <v>41334</v>
      </c>
      <c r="EB10" s="25">
        <v>41306</v>
      </c>
      <c r="EC10" s="25">
        <v>41275</v>
      </c>
      <c r="ED10" s="25">
        <v>41244</v>
      </c>
      <c r="EE10" s="25">
        <v>41214</v>
      </c>
      <c r="EF10" s="25">
        <v>41183</v>
      </c>
      <c r="EG10" s="25">
        <v>41153</v>
      </c>
      <c r="EH10" s="25">
        <v>41122</v>
      </c>
      <c r="EI10" s="25">
        <v>41091</v>
      </c>
      <c r="EJ10" s="25">
        <v>41061</v>
      </c>
      <c r="EK10" s="25">
        <v>41030</v>
      </c>
      <c r="EL10" s="25">
        <v>41000</v>
      </c>
      <c r="EM10" s="25">
        <v>40969</v>
      </c>
      <c r="EN10" s="25">
        <v>40940</v>
      </c>
      <c r="EO10" s="25">
        <v>40909</v>
      </c>
      <c r="EP10" s="25">
        <v>40878</v>
      </c>
      <c r="EQ10" s="25">
        <v>40848</v>
      </c>
      <c r="ER10" s="25">
        <v>40817</v>
      </c>
      <c r="ES10" s="25">
        <v>40787</v>
      </c>
      <c r="ET10" s="25">
        <v>40756</v>
      </c>
      <c r="EU10" s="25">
        <v>40725</v>
      </c>
      <c r="EV10" s="25">
        <v>40695</v>
      </c>
      <c r="EW10" s="25">
        <v>40664</v>
      </c>
      <c r="EX10" s="25">
        <v>40634</v>
      </c>
      <c r="EY10" s="25">
        <v>40603</v>
      </c>
      <c r="EZ10" s="25">
        <v>40575</v>
      </c>
      <c r="FA10" s="25">
        <v>40544</v>
      </c>
      <c r="FB10" s="25">
        <v>40513</v>
      </c>
      <c r="FC10" s="25">
        <v>40483</v>
      </c>
      <c r="FD10" s="25">
        <v>40452</v>
      </c>
      <c r="FE10" s="25">
        <v>40422</v>
      </c>
      <c r="FF10" s="25">
        <v>40391</v>
      </c>
      <c r="FG10" s="25">
        <v>40360</v>
      </c>
      <c r="FH10" s="25">
        <v>40330</v>
      </c>
      <c r="FI10" s="25">
        <v>40299</v>
      </c>
      <c r="FJ10" s="25">
        <v>40269</v>
      </c>
      <c r="FK10" s="25">
        <v>40238</v>
      </c>
      <c r="FL10" s="25">
        <v>40210</v>
      </c>
      <c r="FM10" s="25">
        <v>40179</v>
      </c>
      <c r="FN10" s="25">
        <v>40148</v>
      </c>
      <c r="FO10" s="25">
        <v>40118</v>
      </c>
      <c r="FP10" s="25">
        <v>40087</v>
      </c>
      <c r="FQ10" s="25">
        <v>40057</v>
      </c>
      <c r="FR10" s="25">
        <v>40026</v>
      </c>
      <c r="FS10" s="25">
        <v>39995</v>
      </c>
      <c r="FT10" s="25">
        <v>39965</v>
      </c>
      <c r="FU10" s="25">
        <v>39934</v>
      </c>
      <c r="FV10" s="25">
        <v>39904</v>
      </c>
      <c r="FW10" s="25">
        <v>39873</v>
      </c>
      <c r="FX10" s="25">
        <v>39845</v>
      </c>
      <c r="FY10" s="25">
        <v>39814</v>
      </c>
      <c r="FZ10" s="25">
        <v>39783</v>
      </c>
      <c r="GA10" s="25">
        <v>39753</v>
      </c>
      <c r="GB10" s="25">
        <v>39722</v>
      </c>
      <c r="GC10" s="25">
        <v>39692</v>
      </c>
      <c r="GD10" s="25">
        <v>39661</v>
      </c>
      <c r="GE10" s="25">
        <v>39630</v>
      </c>
      <c r="GF10" s="25">
        <v>39600</v>
      </c>
      <c r="GG10" s="25">
        <v>39569</v>
      </c>
      <c r="GH10" s="25">
        <v>39539</v>
      </c>
      <c r="GI10" s="25">
        <v>39508</v>
      </c>
      <c r="GJ10" s="25">
        <v>39479</v>
      </c>
      <c r="GK10" s="25">
        <v>39448</v>
      </c>
      <c r="GL10" s="25">
        <v>39417</v>
      </c>
      <c r="GM10" s="25">
        <v>39387</v>
      </c>
      <c r="GN10" s="25">
        <v>39356</v>
      </c>
      <c r="GO10" s="25">
        <v>39326</v>
      </c>
      <c r="GP10" s="25">
        <v>39295</v>
      </c>
      <c r="GQ10" s="25">
        <v>39264</v>
      </c>
      <c r="GR10" s="25">
        <v>39234</v>
      </c>
      <c r="GS10" s="25">
        <v>39203</v>
      </c>
      <c r="GT10" s="25">
        <v>39173</v>
      </c>
      <c r="GU10" s="25">
        <v>39142</v>
      </c>
      <c r="GV10" s="25">
        <v>39114</v>
      </c>
      <c r="GW10" s="25">
        <v>39083</v>
      </c>
      <c r="GX10" s="25">
        <v>39052</v>
      </c>
      <c r="GY10" s="25">
        <v>39022</v>
      </c>
      <c r="GZ10" s="25">
        <v>38991</v>
      </c>
      <c r="HA10" s="25">
        <v>38961</v>
      </c>
      <c r="HB10" s="25">
        <v>38930</v>
      </c>
      <c r="HC10" s="25">
        <v>38899</v>
      </c>
      <c r="HD10" s="25">
        <v>38869</v>
      </c>
      <c r="HE10" s="25">
        <v>38838</v>
      </c>
      <c r="HF10" s="25">
        <v>38808</v>
      </c>
      <c r="HG10" s="25">
        <v>38777</v>
      </c>
      <c r="HH10" s="25">
        <v>38749</v>
      </c>
      <c r="HI10" s="25">
        <v>38718</v>
      </c>
      <c r="HJ10" s="25">
        <v>38687</v>
      </c>
      <c r="HK10" s="25">
        <v>38657</v>
      </c>
      <c r="HL10" s="25">
        <v>38626</v>
      </c>
      <c r="HM10" s="25">
        <v>38596</v>
      </c>
      <c r="HN10" s="25">
        <v>38565</v>
      </c>
      <c r="HO10" s="25">
        <v>38534</v>
      </c>
      <c r="HP10" s="25">
        <v>38504</v>
      </c>
      <c r="HQ10" s="25">
        <v>38473</v>
      </c>
      <c r="HR10" s="25">
        <v>38443</v>
      </c>
      <c r="HS10" s="25">
        <v>38412</v>
      </c>
      <c r="HT10" s="25">
        <v>38384</v>
      </c>
      <c r="HU10" s="25">
        <v>38353</v>
      </c>
      <c r="HV10" s="25">
        <v>38322</v>
      </c>
      <c r="HW10" s="25">
        <v>38292</v>
      </c>
      <c r="HX10" s="25">
        <v>38261</v>
      </c>
      <c r="HY10" s="25">
        <v>38231</v>
      </c>
      <c r="HZ10" s="25">
        <v>38200</v>
      </c>
      <c r="IA10" s="25">
        <v>38169</v>
      </c>
      <c r="IB10" s="25">
        <v>38139</v>
      </c>
      <c r="IC10" s="25">
        <v>38108</v>
      </c>
      <c r="ID10" s="25">
        <v>38078</v>
      </c>
      <c r="IE10" s="25">
        <v>38047</v>
      </c>
      <c r="IF10" s="25">
        <v>38018</v>
      </c>
      <c r="IG10" s="25">
        <v>37987</v>
      </c>
      <c r="IH10" s="25">
        <v>37956</v>
      </c>
      <c r="II10" s="25">
        <v>37926</v>
      </c>
      <c r="IJ10" s="25">
        <v>37895</v>
      </c>
      <c r="IK10" s="25">
        <v>37865</v>
      </c>
      <c r="IL10" s="25">
        <v>37834</v>
      </c>
      <c r="IM10" s="25">
        <v>37803</v>
      </c>
      <c r="IN10" s="25">
        <v>37773</v>
      </c>
      <c r="IO10" s="25">
        <v>37742</v>
      </c>
      <c r="IP10" s="25">
        <v>37712</v>
      </c>
      <c r="IQ10" s="25">
        <v>37681</v>
      </c>
      <c r="IR10" s="25">
        <v>37653</v>
      </c>
      <c r="IS10" s="25">
        <v>37622</v>
      </c>
      <c r="IT10" s="25">
        <v>37591</v>
      </c>
      <c r="IU10" s="25">
        <v>37561</v>
      </c>
      <c r="IV10" s="25">
        <v>37530</v>
      </c>
      <c r="IW10" s="25">
        <v>37500</v>
      </c>
      <c r="IX10" s="25">
        <v>37469</v>
      </c>
      <c r="IY10" s="25">
        <v>37438</v>
      </c>
      <c r="IZ10" s="25">
        <v>37408</v>
      </c>
      <c r="JA10" s="25">
        <v>37377</v>
      </c>
      <c r="JB10" s="25">
        <v>37347</v>
      </c>
      <c r="JC10" s="25">
        <v>37316</v>
      </c>
      <c r="JD10" s="25">
        <v>37288</v>
      </c>
      <c r="JE10" s="25">
        <v>37257</v>
      </c>
      <c r="JF10" s="25">
        <v>37226</v>
      </c>
      <c r="JG10" s="25">
        <v>37196</v>
      </c>
      <c r="JH10" s="25">
        <v>37165</v>
      </c>
      <c r="JI10" s="25">
        <v>37135</v>
      </c>
      <c r="JJ10" s="25">
        <v>37104</v>
      </c>
      <c r="JK10" s="25">
        <v>37073</v>
      </c>
      <c r="JL10" s="25">
        <v>37043</v>
      </c>
      <c r="JM10" s="25">
        <v>37012</v>
      </c>
      <c r="JN10" s="25">
        <v>36982</v>
      </c>
      <c r="JO10" s="25">
        <v>36951</v>
      </c>
      <c r="JP10" s="25">
        <v>36923</v>
      </c>
      <c r="JQ10" s="25">
        <v>36892</v>
      </c>
      <c r="JR10" s="25">
        <v>36861</v>
      </c>
      <c r="JS10" s="25">
        <v>36831</v>
      </c>
      <c r="JT10" s="25">
        <v>36800</v>
      </c>
      <c r="JU10" s="25">
        <v>36770</v>
      </c>
      <c r="JV10" s="25">
        <v>36739</v>
      </c>
      <c r="JW10" s="25">
        <v>36708</v>
      </c>
      <c r="JX10" s="25">
        <v>36678</v>
      </c>
      <c r="JY10" s="25">
        <v>36647</v>
      </c>
      <c r="JZ10" s="25">
        <v>36617</v>
      </c>
      <c r="KA10" s="25">
        <v>36586</v>
      </c>
      <c r="KB10" s="25">
        <v>36557</v>
      </c>
      <c r="KC10" s="25">
        <v>36526</v>
      </c>
      <c r="KD10" s="25">
        <v>36495</v>
      </c>
      <c r="KE10" s="25">
        <v>36465</v>
      </c>
      <c r="KF10" s="25">
        <v>36434</v>
      </c>
      <c r="KG10" s="25">
        <v>36404</v>
      </c>
      <c r="KH10" s="25">
        <v>36373</v>
      </c>
      <c r="KI10" s="25">
        <v>36342</v>
      </c>
      <c r="KJ10" s="25">
        <v>36312</v>
      </c>
      <c r="KK10" s="25">
        <v>36281</v>
      </c>
      <c r="KL10" s="25">
        <v>36251</v>
      </c>
      <c r="KM10" s="25">
        <v>36220</v>
      </c>
      <c r="KN10" s="25">
        <v>36192</v>
      </c>
      <c r="KO10" s="25">
        <v>36161</v>
      </c>
      <c r="KP10" s="25">
        <v>36130</v>
      </c>
      <c r="KQ10" s="25">
        <v>36100</v>
      </c>
      <c r="KR10" s="25">
        <v>36069</v>
      </c>
      <c r="KS10" s="25">
        <v>36039</v>
      </c>
      <c r="KT10" s="25">
        <v>36008</v>
      </c>
      <c r="KU10" s="25">
        <v>35977</v>
      </c>
      <c r="KV10" s="25">
        <v>35947</v>
      </c>
      <c r="KW10" s="25">
        <v>35916</v>
      </c>
      <c r="KX10" s="25">
        <v>35886</v>
      </c>
      <c r="KY10" s="25">
        <v>35855</v>
      </c>
      <c r="KZ10" s="25">
        <v>35827</v>
      </c>
      <c r="LA10" s="25">
        <v>35796</v>
      </c>
      <c r="LB10" s="25">
        <v>35765</v>
      </c>
      <c r="LC10" s="25">
        <v>35735</v>
      </c>
      <c r="LD10" s="25">
        <v>35704</v>
      </c>
      <c r="LE10" s="25">
        <v>35674</v>
      </c>
      <c r="LF10" s="25">
        <v>35643</v>
      </c>
      <c r="LG10" s="25">
        <v>35612</v>
      </c>
      <c r="LH10" s="25">
        <v>35582</v>
      </c>
      <c r="LI10" s="25">
        <v>35551</v>
      </c>
      <c r="LJ10" s="25">
        <v>35521</v>
      </c>
      <c r="LK10" s="25">
        <v>35490</v>
      </c>
      <c r="LL10" s="25">
        <v>35462</v>
      </c>
      <c r="LM10" s="25">
        <v>35431</v>
      </c>
      <c r="LN10" s="25">
        <v>35400</v>
      </c>
      <c r="LO10" s="25">
        <v>35370</v>
      </c>
      <c r="LP10" s="25">
        <v>35339</v>
      </c>
      <c r="LQ10" s="25">
        <v>35309</v>
      </c>
      <c r="LR10" s="25">
        <v>35278</v>
      </c>
      <c r="LS10" s="25">
        <v>35247</v>
      </c>
      <c r="LT10" s="25">
        <v>35217</v>
      </c>
      <c r="LU10" s="25">
        <v>35186</v>
      </c>
      <c r="LV10" s="25">
        <v>35156</v>
      </c>
      <c r="LW10" s="25">
        <v>35125</v>
      </c>
      <c r="LX10" s="25">
        <v>35096</v>
      </c>
      <c r="LY10" s="25">
        <v>35065</v>
      </c>
      <c r="LZ10" s="25">
        <v>35034</v>
      </c>
      <c r="MA10" s="25">
        <v>35004</v>
      </c>
      <c r="MB10" s="25">
        <v>34973</v>
      </c>
      <c r="MC10" s="25">
        <v>34943</v>
      </c>
      <c r="MD10" s="25">
        <v>34912</v>
      </c>
      <c r="ME10" s="25">
        <v>34881</v>
      </c>
      <c r="MF10" s="25">
        <v>34851</v>
      </c>
      <c r="MG10" s="25">
        <v>34820</v>
      </c>
      <c r="MH10" s="25">
        <v>34790</v>
      </c>
      <c r="MI10" s="25">
        <v>34759</v>
      </c>
      <c r="MJ10" s="25">
        <v>34731</v>
      </c>
      <c r="MK10" s="25">
        <v>34700</v>
      </c>
      <c r="ML10" s="25">
        <v>34669</v>
      </c>
      <c r="MM10" s="25">
        <v>34639</v>
      </c>
      <c r="MN10" s="25">
        <v>34608</v>
      </c>
      <c r="MO10" s="25">
        <v>34578</v>
      </c>
      <c r="MP10" s="25">
        <v>34547</v>
      </c>
      <c r="MQ10" s="25">
        <v>34516</v>
      </c>
      <c r="MR10" s="25">
        <v>34486</v>
      </c>
      <c r="MS10" s="25">
        <v>34455</v>
      </c>
      <c r="MT10" s="25">
        <v>34425</v>
      </c>
      <c r="MU10" s="25">
        <v>34394</v>
      </c>
      <c r="MV10" s="25">
        <v>34366</v>
      </c>
      <c r="MW10" s="25">
        <v>34335</v>
      </c>
      <c r="MX10" s="25">
        <v>34304</v>
      </c>
      <c r="MY10" s="25">
        <v>34274</v>
      </c>
      <c r="MZ10" s="25">
        <v>34243</v>
      </c>
      <c r="NA10" s="25">
        <v>34213</v>
      </c>
      <c r="NB10" s="25">
        <v>34182</v>
      </c>
      <c r="NC10" s="25">
        <v>34151</v>
      </c>
      <c r="ND10" s="25">
        <v>34121</v>
      </c>
      <c r="NE10" s="25">
        <v>34090</v>
      </c>
      <c r="NF10" s="25">
        <v>34060</v>
      </c>
      <c r="NG10" s="25">
        <v>34029</v>
      </c>
      <c r="NH10" s="25">
        <v>34001</v>
      </c>
      <c r="NI10" s="25">
        <v>33970</v>
      </c>
      <c r="NJ10" s="25">
        <v>33939</v>
      </c>
      <c r="NK10" s="25">
        <v>33909</v>
      </c>
      <c r="NL10" s="25">
        <v>33878</v>
      </c>
      <c r="NM10" s="25">
        <v>33848</v>
      </c>
      <c r="NN10" s="25">
        <v>33817</v>
      </c>
      <c r="NO10" s="25">
        <v>33786</v>
      </c>
      <c r="NP10" s="25">
        <v>33756</v>
      </c>
      <c r="NQ10" s="25">
        <v>33725</v>
      </c>
      <c r="NR10" s="25">
        <v>33695</v>
      </c>
      <c r="NS10" s="25">
        <v>33664</v>
      </c>
      <c r="NT10" s="25">
        <v>33635</v>
      </c>
      <c r="NU10" s="25">
        <v>33604</v>
      </c>
      <c r="NV10" s="25">
        <v>33573</v>
      </c>
      <c r="NW10" s="25">
        <v>33543</v>
      </c>
      <c r="NX10" s="25">
        <v>33512</v>
      </c>
      <c r="NY10" s="25">
        <v>33482</v>
      </c>
      <c r="NZ10" s="25">
        <v>33451</v>
      </c>
      <c r="OA10" s="25">
        <v>33420</v>
      </c>
      <c r="OB10" s="25">
        <v>33390</v>
      </c>
      <c r="OC10" s="25">
        <v>33359</v>
      </c>
      <c r="OD10" s="25">
        <v>33329</v>
      </c>
      <c r="OE10" s="25">
        <v>33298</v>
      </c>
      <c r="OF10" s="25">
        <v>33270</v>
      </c>
      <c r="OG10" s="25">
        <v>33239</v>
      </c>
    </row>
    <row r="11" spans="1:397" x14ac:dyDescent="0.2">
      <c r="A11" s="32" t="s">
        <v>28</v>
      </c>
    </row>
    <row r="12" spans="1:397" x14ac:dyDescent="0.2">
      <c r="A12" s="33" t="s">
        <v>21</v>
      </c>
    </row>
    <row r="13" spans="1:397" x14ac:dyDescent="0.2">
      <c r="A13" s="34" t="s">
        <v>24</v>
      </c>
    </row>
    <row r="14" spans="1:397" x14ac:dyDescent="0.2">
      <c r="A14" s="35" t="s">
        <v>4</v>
      </c>
      <c r="B14" s="26">
        <v>76.786142630000001</v>
      </c>
      <c r="C14" s="26">
        <v>71.399306949999996</v>
      </c>
      <c r="D14" s="26">
        <v>71.30999602</v>
      </c>
      <c r="E14" s="26">
        <v>73.621839039999998</v>
      </c>
      <c r="F14" s="26">
        <v>75.561661549999997</v>
      </c>
      <c r="G14" s="26">
        <v>68.958212189999998</v>
      </c>
      <c r="H14" s="26">
        <v>70.705923530000007</v>
      </c>
      <c r="I14" s="26">
        <v>77.337555520000009</v>
      </c>
      <c r="J14" s="26">
        <v>81.804110489999999</v>
      </c>
      <c r="K14" s="26">
        <v>84.332139070000011</v>
      </c>
      <c r="L14" s="26">
        <v>95.110143040000011</v>
      </c>
      <c r="M14" s="26">
        <v>92.820534460000005</v>
      </c>
      <c r="N14" s="26">
        <v>78.427073019999995</v>
      </c>
      <c r="O14" s="26">
        <v>67.075572629999996</v>
      </c>
      <c r="P14" s="26">
        <v>70.858950910000004</v>
      </c>
      <c r="Q14" s="26">
        <v>71.217408059999997</v>
      </c>
      <c r="R14" s="26">
        <v>74.95766137999999</v>
      </c>
      <c r="S14" s="26">
        <v>78.656112289999996</v>
      </c>
      <c r="T14" s="26">
        <v>79.518009469999996</v>
      </c>
      <c r="U14" s="26">
        <v>86.922880730000003</v>
      </c>
      <c r="V14" s="26">
        <v>80.534782440000001</v>
      </c>
      <c r="W14" s="26">
        <v>88.534865289999999</v>
      </c>
      <c r="X14" s="26">
        <v>86.827101400000004</v>
      </c>
      <c r="Y14" s="26">
        <v>94.921990620000003</v>
      </c>
      <c r="Z14" s="26">
        <v>76.73718495</v>
      </c>
      <c r="AA14" s="26">
        <v>83.81117218</v>
      </c>
      <c r="AB14" s="26">
        <v>91.937645709999998</v>
      </c>
      <c r="AC14" s="26">
        <v>88.237573350000005</v>
      </c>
      <c r="AD14" s="26">
        <v>98.541337210000009</v>
      </c>
      <c r="AE14" s="26">
        <v>104.73306880999999</v>
      </c>
      <c r="AF14" s="26">
        <v>110.21066306</v>
      </c>
      <c r="AG14" s="26">
        <v>111.96403684000001</v>
      </c>
      <c r="AH14" s="26">
        <v>112.18810752</v>
      </c>
      <c r="AI14" s="26">
        <v>138.27962728</v>
      </c>
      <c r="AJ14" s="26">
        <v>134.11893914999999</v>
      </c>
      <c r="AK14" s="26">
        <v>139.27443958000001</v>
      </c>
      <c r="AL14" s="26">
        <v>132.90111036000002</v>
      </c>
      <c r="AM14" s="26">
        <v>141.88473733000001</v>
      </c>
      <c r="AN14" s="26">
        <v>150.25886309999999</v>
      </c>
      <c r="AO14" s="26">
        <v>141.84573933000001</v>
      </c>
      <c r="AP14" s="26">
        <v>146.84769886000001</v>
      </c>
      <c r="AQ14" s="26">
        <v>152.88460014</v>
      </c>
      <c r="AR14" s="26">
        <v>152.22411278999999</v>
      </c>
      <c r="AS14" s="26">
        <v>140.52766887000001</v>
      </c>
      <c r="AT14" s="26">
        <v>138.21756285000001</v>
      </c>
      <c r="AU14" s="26">
        <v>109.26928978000001</v>
      </c>
      <c r="AV14" s="26">
        <v>117.96097309999999</v>
      </c>
      <c r="AW14" s="26">
        <v>119.40646646</v>
      </c>
      <c r="AX14" s="26">
        <v>103.78485438999999</v>
      </c>
      <c r="AY14" s="26">
        <v>116.45495133</v>
      </c>
      <c r="AZ14" s="26">
        <v>108.66846412</v>
      </c>
      <c r="BA14" s="26">
        <v>117.53564060000001</v>
      </c>
      <c r="BB14" s="26">
        <v>122.56281343000001</v>
      </c>
      <c r="BC14" s="26">
        <v>110.85581886</v>
      </c>
      <c r="BD14" s="26">
        <v>111.42396339</v>
      </c>
      <c r="BE14" s="26">
        <v>111.62761611000001</v>
      </c>
      <c r="BF14" s="26">
        <v>111.10155180000001</v>
      </c>
      <c r="BG14" s="26">
        <v>108.32451202000001</v>
      </c>
      <c r="BH14" s="26">
        <v>122.05435740999999</v>
      </c>
      <c r="BI14" s="26">
        <v>100.86605408</v>
      </c>
      <c r="BJ14" s="26">
        <v>79.352190230000005</v>
      </c>
      <c r="BK14" s="26">
        <v>88.576072740000001</v>
      </c>
      <c r="BL14" s="26">
        <v>93.296301379999989</v>
      </c>
      <c r="BM14" s="26">
        <v>93.811215480000001</v>
      </c>
      <c r="BN14" s="26">
        <v>107.80367526000001</v>
      </c>
      <c r="BO14" s="26">
        <v>112.20023386</v>
      </c>
      <c r="BP14" s="26">
        <v>101.91842149</v>
      </c>
      <c r="BQ14" s="26">
        <v>110.96527516</v>
      </c>
      <c r="BR14" s="26">
        <v>115.70164868000001</v>
      </c>
      <c r="BS14" s="26">
        <v>122.03628555</v>
      </c>
      <c r="BT14" s="26">
        <v>129.08479000999998</v>
      </c>
      <c r="BU14" s="26">
        <v>117.93421500000001</v>
      </c>
      <c r="BV14" s="26">
        <v>100.44578117</v>
      </c>
      <c r="BW14" s="26">
        <v>107.35629117999999</v>
      </c>
      <c r="BX14" s="26">
        <v>107.82470435</v>
      </c>
      <c r="BY14" s="26">
        <v>114.78779350000001</v>
      </c>
      <c r="BZ14" s="26">
        <v>110.95460876999999</v>
      </c>
      <c r="CA14" s="26">
        <v>109.43753321</v>
      </c>
      <c r="CB14" s="26">
        <v>116.17667120999999</v>
      </c>
      <c r="CC14" s="26">
        <v>115.67848853000001</v>
      </c>
      <c r="CD14" s="26">
        <v>122.05309023</v>
      </c>
      <c r="CE14" s="26">
        <v>140.16806259000001</v>
      </c>
      <c r="CF14" s="26">
        <v>145.26664647999999</v>
      </c>
      <c r="CG14" s="26">
        <v>126.61153709</v>
      </c>
      <c r="CH14" s="26">
        <v>103.37634106</v>
      </c>
      <c r="CI14" s="26">
        <v>104.96585726000001</v>
      </c>
      <c r="CJ14" s="26">
        <v>103.88213321999999</v>
      </c>
      <c r="CK14" s="26">
        <v>108.38044600000001</v>
      </c>
      <c r="CL14" s="26">
        <v>106.44629032999998</v>
      </c>
      <c r="CM14" s="26">
        <v>113.88429651000001</v>
      </c>
      <c r="CN14" s="26">
        <v>111.62610489999999</v>
      </c>
      <c r="CO14" s="26">
        <v>121.76388323</v>
      </c>
      <c r="CP14" s="26">
        <v>128.91954988999998</v>
      </c>
      <c r="CQ14" s="26">
        <v>137.24519083999999</v>
      </c>
      <c r="CR14" s="26">
        <v>140.35615806000001</v>
      </c>
      <c r="CS14" s="26">
        <v>121.83920323</v>
      </c>
      <c r="CT14" s="26">
        <v>106.30582198</v>
      </c>
      <c r="CU14" s="26">
        <v>114.88267757</v>
      </c>
      <c r="CV14" s="26">
        <v>121.36299706999999</v>
      </c>
      <c r="CW14" s="26">
        <v>117.63295975999999</v>
      </c>
      <c r="CX14" s="26">
        <v>136.28211519000001</v>
      </c>
      <c r="CY14" s="26">
        <v>133.77945482999999</v>
      </c>
      <c r="CZ14" s="26">
        <v>127.20014859000001</v>
      </c>
      <c r="DA14" s="26">
        <v>122.19992789999999</v>
      </c>
      <c r="DB14" s="26">
        <v>137.01365088</v>
      </c>
      <c r="DC14" s="26">
        <v>150.57866618</v>
      </c>
      <c r="DD14" s="26">
        <v>151.90151072</v>
      </c>
      <c r="DE14" s="26">
        <v>134.27600697</v>
      </c>
      <c r="DF14" s="26">
        <v>116.98413602999999</v>
      </c>
      <c r="DG14" s="26">
        <v>115.80971856999999</v>
      </c>
      <c r="DH14" s="26">
        <v>120.55817705</v>
      </c>
      <c r="DI14" s="26">
        <v>124.70472778</v>
      </c>
      <c r="DJ14" s="26">
        <v>122.41418390999999</v>
      </c>
      <c r="DK14" s="26">
        <v>121.95115028999999</v>
      </c>
      <c r="DL14" s="26">
        <v>135.01314496000001</v>
      </c>
      <c r="DM14" s="26">
        <v>133.83190317</v>
      </c>
      <c r="DN14" s="26">
        <v>123.68521436</v>
      </c>
      <c r="DO14" s="26">
        <v>126.83432316</v>
      </c>
      <c r="DP14" s="26">
        <v>135.88359007</v>
      </c>
      <c r="DQ14" s="26">
        <v>118.90048023</v>
      </c>
      <c r="DR14" s="26">
        <v>114.62311582</v>
      </c>
      <c r="DS14" s="26">
        <v>106.63761271999999</v>
      </c>
      <c r="DT14" s="26">
        <v>103.69058255</v>
      </c>
      <c r="DU14" s="26">
        <v>116.26135961</v>
      </c>
      <c r="DV14" s="26">
        <v>107.21698853999999</v>
      </c>
      <c r="DW14" s="26">
        <v>102.66556539</v>
      </c>
      <c r="DX14" s="26">
        <v>123.06401908000001</v>
      </c>
      <c r="DY14" s="26">
        <v>118.60444707999999</v>
      </c>
      <c r="DZ14" s="26">
        <v>118.31433919999999</v>
      </c>
      <c r="EA14" s="26">
        <v>128.07768234</v>
      </c>
      <c r="EB14" s="26">
        <v>121.18841214000001</v>
      </c>
      <c r="EC14" s="26">
        <v>94.906398190000004</v>
      </c>
      <c r="ED14" s="26">
        <v>100.70251784</v>
      </c>
      <c r="EE14" s="26">
        <v>102.25253475000001</v>
      </c>
      <c r="EF14" s="26">
        <v>101.86739331</v>
      </c>
      <c r="EG14" s="26">
        <v>103.37186263</v>
      </c>
      <c r="EH14" s="26">
        <v>98.077319680000002</v>
      </c>
      <c r="EI14" s="26">
        <v>85.932133400000012</v>
      </c>
      <c r="EJ14" s="26">
        <v>100.53769989999999</v>
      </c>
      <c r="EK14" s="26">
        <v>106.98965672</v>
      </c>
      <c r="EL14" s="26">
        <v>100.24512542000001</v>
      </c>
      <c r="EM14" s="26">
        <v>112.78164841</v>
      </c>
      <c r="EN14" s="26">
        <v>124.11062389</v>
      </c>
      <c r="EO14" s="26">
        <v>101.97170484</v>
      </c>
      <c r="EP14" s="26">
        <v>91.463178749999997</v>
      </c>
      <c r="EQ14" s="26">
        <v>90.22172488999999</v>
      </c>
      <c r="ER14" s="26">
        <v>95.45906669</v>
      </c>
      <c r="ES14" s="26">
        <v>102.45486760999999</v>
      </c>
      <c r="ET14" s="26">
        <v>97.707008970000004</v>
      </c>
      <c r="EU14" s="26">
        <v>92.556226929999994</v>
      </c>
      <c r="EV14" s="26">
        <v>94.904187589999992</v>
      </c>
      <c r="EW14" s="26">
        <v>100.77390009999999</v>
      </c>
      <c r="EX14" s="26">
        <v>97.43423808</v>
      </c>
      <c r="EY14" s="26">
        <v>97.599200690000004</v>
      </c>
      <c r="EZ14" s="26">
        <v>113.65095971</v>
      </c>
      <c r="FA14" s="26">
        <v>90.269708039999998</v>
      </c>
      <c r="FB14" s="26">
        <v>82.953410539999993</v>
      </c>
      <c r="FC14" s="26">
        <v>96.899365409999987</v>
      </c>
      <c r="FD14" s="26">
        <v>93.069368740000002</v>
      </c>
      <c r="FE14" s="26">
        <v>89.847355650000011</v>
      </c>
      <c r="FF14" s="26">
        <v>89.329995650000001</v>
      </c>
      <c r="FG14" s="26">
        <v>92.660906600000004</v>
      </c>
      <c r="FH14" s="26">
        <v>102.39550392</v>
      </c>
      <c r="FI14" s="26">
        <v>96.839097209999991</v>
      </c>
      <c r="FJ14" s="26">
        <v>96.575255889999994</v>
      </c>
      <c r="FK14" s="26">
        <v>105.1965295</v>
      </c>
      <c r="FL14" s="26">
        <v>110.93829699</v>
      </c>
      <c r="FM14" s="26">
        <v>95.726823449999998</v>
      </c>
      <c r="FN14" s="26">
        <v>97.119263189999998</v>
      </c>
      <c r="FO14" s="26">
        <v>101.35668351</v>
      </c>
      <c r="FP14" s="26">
        <v>107.69633721000001</v>
      </c>
      <c r="FQ14" s="26">
        <v>122.40579533</v>
      </c>
      <c r="FR14" s="26">
        <v>114.45387607999999</v>
      </c>
      <c r="FS14" s="26">
        <v>115.49007453</v>
      </c>
      <c r="FT14" s="26">
        <v>120.84959577000001</v>
      </c>
      <c r="FU14" s="26">
        <v>119.71643532</v>
      </c>
      <c r="FV14" s="26">
        <v>118.73099397</v>
      </c>
      <c r="FW14" s="26">
        <v>129.7179098</v>
      </c>
      <c r="FX14" s="26">
        <v>123.58405911999999</v>
      </c>
      <c r="FY14" s="26">
        <v>95.760249200000004</v>
      </c>
      <c r="FZ14" s="26">
        <v>83.748085430000003</v>
      </c>
      <c r="GA14" s="26">
        <v>82.734153660000004</v>
      </c>
      <c r="GB14" s="26">
        <v>76.661105879999994</v>
      </c>
      <c r="GC14" s="26">
        <v>87.360482539999992</v>
      </c>
      <c r="GD14" s="26">
        <v>74.967927709999998</v>
      </c>
      <c r="GE14" s="26">
        <v>67.173640480000003</v>
      </c>
      <c r="GF14" s="26">
        <v>85.095194750000019</v>
      </c>
      <c r="GG14" s="26">
        <v>89.125763129999996</v>
      </c>
      <c r="GH14" s="26">
        <v>88.866479269999999</v>
      </c>
      <c r="GI14" s="26">
        <v>80.839965109999994</v>
      </c>
      <c r="GJ14" s="26">
        <v>94.407175570000007</v>
      </c>
      <c r="GK14" s="26">
        <v>78.423634089999993</v>
      </c>
      <c r="GL14" s="26">
        <v>63.808509839999999</v>
      </c>
      <c r="GM14" s="26">
        <v>70.714810750000012</v>
      </c>
      <c r="GN14" s="26">
        <v>65.388198180000003</v>
      </c>
      <c r="GO14" s="26">
        <v>76.081476219999999</v>
      </c>
      <c r="GP14" s="26">
        <v>76.394742610000009</v>
      </c>
      <c r="GQ14" s="26">
        <v>78.065986129999999</v>
      </c>
      <c r="GR14" s="26">
        <v>84.380128599999992</v>
      </c>
      <c r="GS14" s="26">
        <v>76.037632880000004</v>
      </c>
      <c r="GT14" s="26">
        <v>81.702355949999998</v>
      </c>
      <c r="GU14" s="26">
        <v>88.893027689999997</v>
      </c>
      <c r="GV14" s="26">
        <v>94.272937310000003</v>
      </c>
      <c r="GW14" s="26">
        <v>76.40902878</v>
      </c>
      <c r="GX14" s="26">
        <v>75.027347340000006</v>
      </c>
      <c r="GY14" s="26">
        <v>71.672686350000006</v>
      </c>
      <c r="GZ14" s="26">
        <v>71.426328069999997</v>
      </c>
      <c r="HA14" s="26">
        <v>74.805494330000002</v>
      </c>
      <c r="HB14" s="26">
        <v>71.007836530000006</v>
      </c>
      <c r="HC14" s="26">
        <v>74.829360770000008</v>
      </c>
      <c r="HD14" s="26">
        <v>89.447553819999996</v>
      </c>
      <c r="HE14" s="26">
        <v>83.20982497</v>
      </c>
      <c r="HF14" s="26">
        <v>87.520148589999991</v>
      </c>
      <c r="HG14" s="26">
        <v>95.18388933</v>
      </c>
      <c r="HH14" s="26">
        <v>104.62394811</v>
      </c>
      <c r="HI14" s="26">
        <v>94.729266490000001</v>
      </c>
      <c r="HJ14" s="26">
        <v>76.132839319999988</v>
      </c>
      <c r="HK14" s="26">
        <v>86.397988850000004</v>
      </c>
      <c r="HL14" s="26">
        <v>85.599102270000003</v>
      </c>
      <c r="HM14" s="26">
        <v>89.789308140000003</v>
      </c>
      <c r="HN14" s="26">
        <v>95.389429280000002</v>
      </c>
      <c r="HO14" s="26">
        <v>84.065391879999993</v>
      </c>
      <c r="HP14" s="26">
        <v>92.778552160000004</v>
      </c>
      <c r="HQ14" s="26">
        <v>95.512993629999997</v>
      </c>
      <c r="HR14" s="26">
        <v>93.346938399999999</v>
      </c>
      <c r="HS14" s="26">
        <v>98.225568170000003</v>
      </c>
      <c r="HT14" s="26">
        <v>106.66770142000001</v>
      </c>
      <c r="HU14" s="26">
        <v>83.525553790000004</v>
      </c>
      <c r="HV14" s="26">
        <v>74.486094259999987</v>
      </c>
      <c r="HW14" s="26">
        <v>79.406969830000008</v>
      </c>
      <c r="HX14" s="26">
        <v>78.710898849999992</v>
      </c>
      <c r="HY14" s="26">
        <v>91.370671059999992</v>
      </c>
      <c r="HZ14" s="26">
        <v>86.889917760000003</v>
      </c>
      <c r="IA14" s="26">
        <v>76.731086829999995</v>
      </c>
      <c r="IB14" s="26">
        <v>90.489191959999999</v>
      </c>
      <c r="IC14" s="26">
        <v>96.881052220000001</v>
      </c>
      <c r="ID14" s="26">
        <v>88.297620600000002</v>
      </c>
      <c r="IE14" s="26">
        <v>90.053945619999993</v>
      </c>
      <c r="IF14" s="26">
        <v>108.55222393000001</v>
      </c>
      <c r="IG14" s="26">
        <v>88.613733780000004</v>
      </c>
      <c r="IH14" s="26">
        <v>82.582884289999996</v>
      </c>
      <c r="II14" s="26">
        <v>86.904232979999989</v>
      </c>
      <c r="IJ14" s="26">
        <v>98.659861460000002</v>
      </c>
      <c r="IK14" s="26">
        <v>97.234471799999994</v>
      </c>
      <c r="IL14" s="26">
        <v>98.216253470000012</v>
      </c>
      <c r="IM14" s="26">
        <v>100.36142879000001</v>
      </c>
      <c r="IN14" s="26">
        <v>98.661404319999988</v>
      </c>
      <c r="IO14" s="26">
        <v>105.43499647</v>
      </c>
      <c r="IP14" s="26">
        <v>101.89481752</v>
      </c>
      <c r="IQ14" s="26">
        <v>113.08808684</v>
      </c>
      <c r="IR14" s="26">
        <v>116.36053150999999</v>
      </c>
      <c r="IS14" s="26">
        <v>110.13003411999999</v>
      </c>
      <c r="IT14" s="26">
        <v>95.208420770000004</v>
      </c>
      <c r="IU14" s="26">
        <v>100.51098904</v>
      </c>
      <c r="IV14" s="26">
        <v>95.667317569999994</v>
      </c>
      <c r="IW14" s="26">
        <v>108.44614953999999</v>
      </c>
      <c r="IX14" s="26">
        <v>102.72580479999999</v>
      </c>
      <c r="IY14" s="26">
        <v>95.53254901999999</v>
      </c>
      <c r="IZ14" s="26">
        <v>104.46808229000001</v>
      </c>
      <c r="JA14" s="26">
        <v>104.30160345</v>
      </c>
      <c r="JB14" s="26">
        <v>102.59295035000001</v>
      </c>
      <c r="JC14" s="26">
        <v>105.44798854</v>
      </c>
      <c r="JD14" s="26">
        <v>121.34851935</v>
      </c>
      <c r="JE14" s="26">
        <v>115.24049840000001</v>
      </c>
      <c r="JF14" s="26">
        <v>108.37680308</v>
      </c>
      <c r="JG14" s="26">
        <v>115.73398768</v>
      </c>
      <c r="JH14" s="26">
        <v>122.78786728</v>
      </c>
      <c r="JI14" s="26">
        <v>120.51735045999999</v>
      </c>
      <c r="JJ14" s="26">
        <v>120.04016449999999</v>
      </c>
      <c r="JK14" s="26">
        <v>115.06644492000001</v>
      </c>
      <c r="JL14" s="26">
        <v>119.95606845</v>
      </c>
      <c r="JM14" s="26">
        <v>120.76149569</v>
      </c>
      <c r="JN14" s="26">
        <v>129.07340801000001</v>
      </c>
      <c r="JO14" s="26">
        <v>120.96400973</v>
      </c>
      <c r="JP14" s="26">
        <v>126.73620842000001</v>
      </c>
      <c r="JQ14" s="26">
        <v>107.96850214</v>
      </c>
      <c r="JR14" s="26">
        <v>92.879096969999992</v>
      </c>
      <c r="JS14" s="26">
        <v>101.17374609999999</v>
      </c>
      <c r="JT14" s="26">
        <v>98.456238929999998</v>
      </c>
      <c r="JU14" s="26">
        <v>109.50789569</v>
      </c>
      <c r="JV14" s="26">
        <v>100.54471525</v>
      </c>
      <c r="JW14" s="26">
        <v>107.48422726000001</v>
      </c>
      <c r="JX14" s="26">
        <v>120.49985421000001</v>
      </c>
      <c r="JY14" s="26">
        <v>122.25830736</v>
      </c>
      <c r="JZ14" s="26">
        <v>122.35242001</v>
      </c>
      <c r="KA14" s="26">
        <v>123.96996851</v>
      </c>
      <c r="KB14" s="26">
        <v>136.43011942999999</v>
      </c>
      <c r="KC14" s="26">
        <v>124.63631837999999</v>
      </c>
      <c r="KD14" s="26">
        <v>109.58802612999999</v>
      </c>
      <c r="KE14" s="26">
        <v>104.04375522999999</v>
      </c>
      <c r="KF14" s="26">
        <v>110.37045807999999</v>
      </c>
      <c r="KG14" s="26">
        <v>127.71245857</v>
      </c>
      <c r="KH14" s="26">
        <v>124.46258439</v>
      </c>
      <c r="KI14" s="26">
        <v>111.35213977000001</v>
      </c>
      <c r="KJ14" s="26">
        <v>119.89283081000002</v>
      </c>
      <c r="KK14" s="26">
        <v>128.39336370000001</v>
      </c>
      <c r="KL14" s="26">
        <v>122.41599124999999</v>
      </c>
      <c r="KM14" s="26">
        <v>124.167946</v>
      </c>
      <c r="KN14" s="26">
        <v>141.02009943000002</v>
      </c>
      <c r="KO14" s="26">
        <v>126.74774671</v>
      </c>
      <c r="KP14" s="26">
        <v>123.93175932</v>
      </c>
      <c r="KQ14" s="26">
        <v>141.12764659999999</v>
      </c>
      <c r="KR14" s="26">
        <v>126.89354134</v>
      </c>
      <c r="KS14" s="26">
        <v>138.17577893000001</v>
      </c>
      <c r="KT14" s="26">
        <v>137.24374502000001</v>
      </c>
      <c r="KU14" s="26">
        <v>132.85517457</v>
      </c>
      <c r="KV14" s="26">
        <v>142.78095981000001</v>
      </c>
      <c r="KW14" s="26">
        <v>141.29149861000002</v>
      </c>
      <c r="KX14" s="26">
        <v>135.97637120000002</v>
      </c>
      <c r="KY14" s="26">
        <v>147.36631621999999</v>
      </c>
      <c r="KZ14" s="26">
        <v>154.48551907000001</v>
      </c>
      <c r="LA14" s="26">
        <v>139.61373175</v>
      </c>
      <c r="LB14" s="26">
        <v>134.25141357999999</v>
      </c>
      <c r="LC14" s="26">
        <v>138.90416126</v>
      </c>
      <c r="LD14" s="26">
        <v>139.29486850000001</v>
      </c>
      <c r="LE14" s="26">
        <v>148.27593113</v>
      </c>
      <c r="LF14" s="26">
        <v>154.72855347000001</v>
      </c>
      <c r="LG14" s="26">
        <v>151.81961840999998</v>
      </c>
      <c r="LH14" s="26">
        <v>153.78346471</v>
      </c>
      <c r="LI14" s="26">
        <v>161.43543822000001</v>
      </c>
      <c r="LJ14" s="26">
        <v>162.30056898999999</v>
      </c>
      <c r="LK14" s="26">
        <v>153.54043848999999</v>
      </c>
      <c r="LL14" s="26">
        <v>168.8797916</v>
      </c>
      <c r="LM14" s="26">
        <v>152.82748085</v>
      </c>
      <c r="LN14" s="26">
        <v>141.60855351999999</v>
      </c>
      <c r="LO14" s="26">
        <v>159.38757202000002</v>
      </c>
      <c r="LP14" s="26">
        <v>159.05590646000002</v>
      </c>
      <c r="LQ14" s="26">
        <v>175.17656094</v>
      </c>
      <c r="LR14" s="26">
        <v>170.95574038999999</v>
      </c>
      <c r="LS14" s="26">
        <v>158.78918314000001</v>
      </c>
      <c r="LT14" s="26">
        <v>159.29638550999999</v>
      </c>
      <c r="LU14" s="26">
        <v>162.21957863</v>
      </c>
      <c r="LV14" s="26">
        <v>170.96080480999998</v>
      </c>
      <c r="LW14" s="26">
        <v>169.91279187999999</v>
      </c>
      <c r="LX14" s="26">
        <v>165.95978097999998</v>
      </c>
      <c r="LY14" s="26">
        <v>153.81463463</v>
      </c>
      <c r="LZ14" s="26">
        <v>144.99316730999999</v>
      </c>
      <c r="MA14" s="26">
        <v>158.82645460999998</v>
      </c>
      <c r="MB14" s="26">
        <v>158.28797736999999</v>
      </c>
      <c r="MC14" s="26">
        <v>172.34468770999999</v>
      </c>
      <c r="MD14" s="26">
        <v>165.59140040999998</v>
      </c>
      <c r="ME14" s="26">
        <v>156.57926121999998</v>
      </c>
      <c r="MF14" s="26">
        <v>169.70672985000002</v>
      </c>
      <c r="MG14" s="26">
        <v>172.00853809999998</v>
      </c>
      <c r="MH14" s="26">
        <v>170.90590584</v>
      </c>
      <c r="MI14" s="26">
        <v>192.58917785</v>
      </c>
      <c r="MJ14" s="26">
        <v>197.86892333999998</v>
      </c>
      <c r="MK14" s="26">
        <v>176.42239986999999</v>
      </c>
      <c r="ML14" s="26">
        <v>169.70615372</v>
      </c>
      <c r="MM14" s="26">
        <v>174.38203894</v>
      </c>
      <c r="MN14" s="26">
        <v>180.43864020999999</v>
      </c>
      <c r="MO14" s="26">
        <v>197.39130759999998</v>
      </c>
      <c r="MP14" s="26">
        <v>192.56278039</v>
      </c>
      <c r="MQ14" s="26">
        <v>182.78173588000001</v>
      </c>
      <c r="MR14" s="26">
        <v>203.81909598000001</v>
      </c>
      <c r="MS14" s="26">
        <v>206.65803904999999</v>
      </c>
      <c r="MT14" s="26">
        <v>212.76641008999999</v>
      </c>
      <c r="MU14" s="26">
        <v>222.96028695999996</v>
      </c>
      <c r="MV14" s="26">
        <v>239.33153483000001</v>
      </c>
      <c r="MW14" s="26">
        <v>210.85722869</v>
      </c>
      <c r="MX14" s="26">
        <v>211.72492048999999</v>
      </c>
      <c r="MY14" s="26">
        <v>223.99307552000002</v>
      </c>
      <c r="MZ14" s="26">
        <v>211.32754575999999</v>
      </c>
      <c r="NA14" s="26">
        <v>205.59931635999999</v>
      </c>
      <c r="NB14" s="26">
        <v>211.16037843000001</v>
      </c>
      <c r="NC14" s="26">
        <v>207.57947168999999</v>
      </c>
      <c r="ND14" s="26">
        <v>217.55627415999999</v>
      </c>
      <c r="NE14" s="26">
        <v>220.40105165</v>
      </c>
      <c r="NF14" s="26">
        <v>221.17659265999998</v>
      </c>
      <c r="NG14" s="26">
        <v>232.19365113999999</v>
      </c>
      <c r="NH14" s="26">
        <v>245.10587722000002</v>
      </c>
      <c r="NI14" s="26">
        <v>223.91203960999999</v>
      </c>
      <c r="NJ14" s="26">
        <v>220.32650317999997</v>
      </c>
      <c r="NK14" s="26">
        <v>203.88878247000002</v>
      </c>
      <c r="NL14" s="26">
        <v>204.59701541999999</v>
      </c>
      <c r="NM14" s="26">
        <v>210.93735172000001</v>
      </c>
      <c r="NN14" s="26">
        <v>199.39154982000002</v>
      </c>
      <c r="NO14" s="26">
        <v>214.36211657000001</v>
      </c>
      <c r="NP14" s="26">
        <v>213.93953363</v>
      </c>
      <c r="NQ14" s="26">
        <v>217.97678192999999</v>
      </c>
      <c r="NR14" s="26">
        <v>217.41282545000001</v>
      </c>
      <c r="NS14" s="26">
        <v>225.74366366999999</v>
      </c>
      <c r="NT14" s="26">
        <v>229.48535533</v>
      </c>
      <c r="NU14" s="26">
        <v>206.29268830999999</v>
      </c>
      <c r="NV14" s="26">
        <v>201.27278945</v>
      </c>
      <c r="NW14" s="26">
        <v>196.50353899999999</v>
      </c>
      <c r="NX14" s="26">
        <v>193.33270250999999</v>
      </c>
      <c r="NY14" s="26">
        <v>199.11662304999999</v>
      </c>
      <c r="NZ14" s="26">
        <v>183.86195383</v>
      </c>
      <c r="OA14" s="26">
        <v>183.52177544999998</v>
      </c>
      <c r="OB14" s="26">
        <v>175.0439451</v>
      </c>
      <c r="OC14" s="26">
        <v>184.19025049999999</v>
      </c>
      <c r="OD14" s="26">
        <v>193.49816060000001</v>
      </c>
      <c r="OE14" s="26">
        <v>192.58379339999999</v>
      </c>
      <c r="OF14" s="26">
        <v>182.27232590000003</v>
      </c>
      <c r="OG14" s="26">
        <v>160.13564210000001</v>
      </c>
    </row>
    <row r="15" spans="1:397" x14ac:dyDescent="0.2">
      <c r="A15" s="35" t="s">
        <v>5</v>
      </c>
      <c r="B15" s="26">
        <v>8.7543143899999993</v>
      </c>
      <c r="C15" s="26">
        <v>9.5006847900000011</v>
      </c>
      <c r="D15" s="26">
        <v>8.2394958200000001</v>
      </c>
      <c r="E15" s="26">
        <v>6.6872083500000006</v>
      </c>
      <c r="F15" s="26">
        <v>7.7948055999999992</v>
      </c>
      <c r="G15" s="26">
        <v>12.30898676</v>
      </c>
      <c r="H15" s="26">
        <v>12.05516268</v>
      </c>
      <c r="I15" s="26">
        <v>12.618631090000001</v>
      </c>
      <c r="J15" s="26">
        <v>13.123009620000001</v>
      </c>
      <c r="K15" s="26">
        <v>15.540326499999999</v>
      </c>
      <c r="L15" s="26">
        <v>12.150397829999999</v>
      </c>
      <c r="M15" s="26">
        <v>16.183205950000001</v>
      </c>
      <c r="N15" s="26">
        <v>9.9961881300000002</v>
      </c>
      <c r="O15" s="26">
        <v>10.14880121</v>
      </c>
      <c r="P15" s="26">
        <v>7.85531924</v>
      </c>
      <c r="Q15" s="26">
        <v>10.28849147</v>
      </c>
      <c r="R15" s="26">
        <v>8.3873706100000014</v>
      </c>
      <c r="S15" s="26">
        <v>6.8441279399999999</v>
      </c>
      <c r="T15" s="26">
        <v>10.467467769999999</v>
      </c>
      <c r="U15" s="26">
        <v>13.493006339999999</v>
      </c>
      <c r="V15" s="26">
        <v>9.94798984</v>
      </c>
      <c r="W15" s="26">
        <v>13.66802835</v>
      </c>
      <c r="X15" s="26">
        <v>7.5111403499999998</v>
      </c>
      <c r="Y15" s="26">
        <v>11.281483110000002</v>
      </c>
      <c r="Z15" s="26">
        <v>11.43817578</v>
      </c>
      <c r="AA15" s="26">
        <v>15.327421609999998</v>
      </c>
      <c r="AB15" s="26">
        <v>17.167441489999998</v>
      </c>
      <c r="AC15" s="26">
        <v>16.63627455</v>
      </c>
      <c r="AD15" s="26">
        <v>20.763317399999998</v>
      </c>
      <c r="AE15" s="26">
        <v>24.731531099999998</v>
      </c>
      <c r="AF15" s="26">
        <v>22.092626369999998</v>
      </c>
      <c r="AG15" s="26">
        <v>22.719723509999998</v>
      </c>
      <c r="AH15" s="26">
        <v>24.774057620000001</v>
      </c>
      <c r="AI15" s="26">
        <v>23.931142520000002</v>
      </c>
      <c r="AJ15" s="26">
        <v>25.586629799999997</v>
      </c>
      <c r="AK15" s="26">
        <v>26.74631213</v>
      </c>
      <c r="AL15" s="26">
        <v>29.393683370000002</v>
      </c>
      <c r="AM15" s="26">
        <v>27.40451848</v>
      </c>
      <c r="AN15" s="26">
        <v>31.530980960000001</v>
      </c>
      <c r="AO15" s="26">
        <v>25.176329250000002</v>
      </c>
      <c r="AP15" s="26">
        <v>28.0373266</v>
      </c>
      <c r="AQ15" s="26">
        <v>31.583225979999998</v>
      </c>
      <c r="AR15" s="26">
        <v>30.795820760000002</v>
      </c>
      <c r="AS15" s="26">
        <v>23.808400110000001</v>
      </c>
      <c r="AT15" s="26">
        <v>21.068561410000001</v>
      </c>
      <c r="AU15" s="26">
        <v>17.451608789999998</v>
      </c>
      <c r="AV15" s="26">
        <v>16.618221550000001</v>
      </c>
      <c r="AW15" s="26">
        <v>21.426766730000004</v>
      </c>
      <c r="AX15" s="26">
        <v>15.79364472</v>
      </c>
      <c r="AY15" s="26">
        <v>16.381793299999998</v>
      </c>
      <c r="AZ15" s="26">
        <v>18.486631190000001</v>
      </c>
      <c r="BA15" s="26">
        <v>20.671484119999999</v>
      </c>
      <c r="BB15" s="26">
        <v>14.73905549</v>
      </c>
      <c r="BC15" s="26">
        <v>18.615747070000001</v>
      </c>
      <c r="BD15" s="26">
        <v>19.618508730000002</v>
      </c>
      <c r="BE15" s="26">
        <v>17.307528829999999</v>
      </c>
      <c r="BF15" s="26">
        <v>22.093654209999997</v>
      </c>
      <c r="BG15" s="26">
        <v>13.36336171</v>
      </c>
      <c r="BH15" s="26">
        <v>14.35598272</v>
      </c>
      <c r="BI15" s="26">
        <v>17.1221757</v>
      </c>
      <c r="BJ15" s="26">
        <v>14.671315400000001</v>
      </c>
      <c r="BK15" s="26">
        <v>16.146794460000002</v>
      </c>
      <c r="BL15" s="26">
        <v>14.31469383</v>
      </c>
      <c r="BM15" s="26">
        <v>12.011180849999999</v>
      </c>
      <c r="BN15" s="26">
        <v>15.5947212</v>
      </c>
      <c r="BO15" s="26">
        <v>16.390598090000001</v>
      </c>
      <c r="BP15" s="26">
        <v>20.431440080000002</v>
      </c>
      <c r="BQ15" s="26">
        <v>19.024767220000001</v>
      </c>
      <c r="BR15" s="26">
        <v>19.650720880000002</v>
      </c>
      <c r="BS15" s="26">
        <v>20.985639929999998</v>
      </c>
      <c r="BT15" s="26">
        <v>23.166373619999998</v>
      </c>
      <c r="BU15" s="26">
        <v>22.957239179999998</v>
      </c>
      <c r="BV15" s="26">
        <v>20.578517580000003</v>
      </c>
      <c r="BW15" s="26">
        <v>19.638667720000001</v>
      </c>
      <c r="BX15" s="26">
        <v>17.224694139999997</v>
      </c>
      <c r="BY15" s="26">
        <v>15.533959979999999</v>
      </c>
      <c r="BZ15" s="26">
        <v>20.099104000000001</v>
      </c>
      <c r="CA15" s="26">
        <v>19.885086359999999</v>
      </c>
      <c r="CB15" s="26">
        <v>18.409589870000001</v>
      </c>
      <c r="CC15" s="26">
        <v>15.250976039999999</v>
      </c>
      <c r="CD15" s="26">
        <v>13.13764557</v>
      </c>
      <c r="CE15" s="26">
        <v>16.82739346</v>
      </c>
      <c r="CF15" s="26">
        <v>23.597740479999999</v>
      </c>
      <c r="CG15" s="26">
        <v>23.554190160000001</v>
      </c>
      <c r="CH15" s="26">
        <v>17.989813949999998</v>
      </c>
      <c r="CI15" s="26">
        <v>18.702424489999999</v>
      </c>
      <c r="CJ15" s="26">
        <v>15.934985350000002</v>
      </c>
      <c r="CK15" s="26">
        <v>20.395233229999999</v>
      </c>
      <c r="CL15" s="26">
        <v>18.618291559999999</v>
      </c>
      <c r="CM15" s="26">
        <v>17.844228779999998</v>
      </c>
      <c r="CN15" s="26">
        <v>18.538969419999997</v>
      </c>
      <c r="CO15" s="26">
        <v>15.68372501</v>
      </c>
      <c r="CP15" s="26">
        <v>19.857363939999999</v>
      </c>
      <c r="CQ15" s="26">
        <v>21.802934529999998</v>
      </c>
      <c r="CR15" s="26">
        <v>23.643664100000002</v>
      </c>
      <c r="CS15" s="26">
        <v>18.308596720000001</v>
      </c>
      <c r="CT15" s="26">
        <v>18.74973168</v>
      </c>
      <c r="CU15" s="26">
        <v>19.016125199999998</v>
      </c>
      <c r="CV15" s="26">
        <v>15.3976086</v>
      </c>
      <c r="CW15" s="26">
        <v>16.39759291</v>
      </c>
      <c r="CX15" s="26">
        <v>17.317431639999999</v>
      </c>
      <c r="CY15" s="26">
        <v>15.699509430000001</v>
      </c>
      <c r="CZ15" s="26">
        <v>14.288686080000002</v>
      </c>
      <c r="DA15" s="26">
        <v>18.352728190000001</v>
      </c>
      <c r="DB15" s="26">
        <v>19.8276632</v>
      </c>
      <c r="DC15" s="26">
        <v>17.558973870000003</v>
      </c>
      <c r="DD15" s="26">
        <v>21.646766439999997</v>
      </c>
      <c r="DE15" s="26">
        <v>24.19453661</v>
      </c>
      <c r="DF15" s="26">
        <v>17.737542550000001</v>
      </c>
      <c r="DG15" s="26">
        <v>20.454519560000001</v>
      </c>
      <c r="DH15" s="26">
        <v>19.562166250000001</v>
      </c>
      <c r="DI15" s="26">
        <v>18.42458598</v>
      </c>
      <c r="DJ15" s="26">
        <v>21.58949363</v>
      </c>
      <c r="DK15" s="26">
        <v>17.689440950000002</v>
      </c>
      <c r="DL15" s="26">
        <v>16.25593615</v>
      </c>
      <c r="DM15" s="26">
        <v>17.93846971</v>
      </c>
      <c r="DN15" s="26">
        <v>19.034956900000001</v>
      </c>
      <c r="DO15" s="26">
        <v>19.486244760000002</v>
      </c>
      <c r="DP15" s="26">
        <v>25.714270819999999</v>
      </c>
      <c r="DQ15" s="26">
        <v>17.887628760000002</v>
      </c>
      <c r="DR15" s="26">
        <v>14.646918190000001</v>
      </c>
      <c r="DS15" s="26">
        <v>12.2762081</v>
      </c>
      <c r="DT15" s="26">
        <v>15.687101460000001</v>
      </c>
      <c r="DU15" s="26">
        <v>12.61900764</v>
      </c>
      <c r="DV15" s="26">
        <v>16.699730930000001</v>
      </c>
      <c r="DW15" s="26">
        <v>15.195404740000001</v>
      </c>
      <c r="DX15" s="26">
        <v>16.90703628</v>
      </c>
      <c r="DY15" s="26">
        <v>17.499526100000001</v>
      </c>
      <c r="DZ15" s="26">
        <v>16.612169989999998</v>
      </c>
      <c r="EA15" s="26">
        <v>16.805994120000001</v>
      </c>
      <c r="EB15" s="26">
        <v>16.257698319999999</v>
      </c>
      <c r="EC15" s="26">
        <v>11.77209407</v>
      </c>
      <c r="ED15" s="26">
        <v>12.826934530000001</v>
      </c>
      <c r="EE15" s="26">
        <v>15.666634330000001</v>
      </c>
      <c r="EF15" s="26">
        <v>14.569377599999999</v>
      </c>
      <c r="EG15" s="26">
        <v>14.83768094</v>
      </c>
      <c r="EH15" s="26">
        <v>13.043839930000001</v>
      </c>
      <c r="EI15" s="26">
        <v>15.22307496</v>
      </c>
      <c r="EJ15" s="26">
        <v>10.51581144</v>
      </c>
      <c r="EK15" s="26">
        <v>13.209583720000001</v>
      </c>
      <c r="EL15" s="26">
        <v>12.08765197</v>
      </c>
      <c r="EM15" s="26">
        <v>12.24115331</v>
      </c>
      <c r="EN15" s="26">
        <v>9.6853673899999997</v>
      </c>
      <c r="EO15" s="26">
        <v>17.072920290000003</v>
      </c>
      <c r="EP15" s="26">
        <v>13.706652779999999</v>
      </c>
      <c r="EQ15" s="26">
        <v>13.323760499999999</v>
      </c>
      <c r="ER15" s="26">
        <v>14.51740206</v>
      </c>
      <c r="ES15" s="26">
        <v>15.44813553</v>
      </c>
      <c r="ET15" s="26">
        <v>13.450208879999998</v>
      </c>
      <c r="EU15" s="26">
        <v>11.68886447</v>
      </c>
      <c r="EV15" s="26">
        <v>15.681786430000001</v>
      </c>
      <c r="EW15" s="26">
        <v>14.36305787</v>
      </c>
      <c r="EX15" s="26">
        <v>14.60113683</v>
      </c>
      <c r="EY15" s="26">
        <v>13.250577759999999</v>
      </c>
      <c r="EZ15" s="26">
        <v>17.29849162</v>
      </c>
      <c r="FA15" s="26">
        <v>11.61040156</v>
      </c>
      <c r="FB15" s="26">
        <v>12.413060009999999</v>
      </c>
      <c r="FC15" s="26">
        <v>12.47908565</v>
      </c>
      <c r="FD15" s="26">
        <v>17.058612289999999</v>
      </c>
      <c r="FE15" s="26">
        <v>18.360119510000001</v>
      </c>
      <c r="FF15" s="26">
        <v>13.698792160000002</v>
      </c>
      <c r="FG15" s="26">
        <v>15.853498609999999</v>
      </c>
      <c r="FH15" s="26">
        <v>12.24994687</v>
      </c>
      <c r="FI15" s="26">
        <v>13.80152095</v>
      </c>
      <c r="FJ15" s="26">
        <v>19.972811450000002</v>
      </c>
      <c r="FK15" s="26">
        <v>16.308886019999999</v>
      </c>
      <c r="FL15" s="26">
        <v>18.395540760000003</v>
      </c>
      <c r="FM15" s="26">
        <v>20.05661752</v>
      </c>
      <c r="FN15" s="26">
        <v>15.084584379999999</v>
      </c>
      <c r="FO15" s="26">
        <v>18.738751750000002</v>
      </c>
      <c r="FP15" s="26">
        <v>20.25516966</v>
      </c>
      <c r="FQ15" s="26">
        <v>17.148831610000002</v>
      </c>
      <c r="FR15" s="26">
        <v>16.38062077</v>
      </c>
      <c r="FS15" s="26">
        <v>15.410442190000001</v>
      </c>
      <c r="FT15" s="26">
        <v>18.463231550000003</v>
      </c>
      <c r="FU15" s="26">
        <v>22.191259120000002</v>
      </c>
      <c r="FV15" s="26">
        <v>20.411200799999996</v>
      </c>
      <c r="FW15" s="26">
        <v>15.926968500000001</v>
      </c>
      <c r="FX15" s="26">
        <v>13.724938589999999</v>
      </c>
      <c r="FY15" s="26">
        <v>10.850552609999999</v>
      </c>
      <c r="FZ15" s="26">
        <v>9.0865312400000011</v>
      </c>
      <c r="GA15" s="26">
        <v>10.721654190000001</v>
      </c>
      <c r="GB15" s="26">
        <v>9.5103164099999997</v>
      </c>
      <c r="GC15" s="26">
        <v>14.333887880000001</v>
      </c>
      <c r="GD15" s="26">
        <v>11.61118894</v>
      </c>
      <c r="GE15" s="26">
        <v>11.507131610000002</v>
      </c>
      <c r="GF15" s="26">
        <v>10.499046300000002</v>
      </c>
      <c r="GG15" s="26">
        <v>10.30230781</v>
      </c>
      <c r="GH15" s="26">
        <v>10.433096120000002</v>
      </c>
      <c r="GI15" s="26">
        <v>11.912440290000001</v>
      </c>
      <c r="GJ15" s="26">
        <v>10.583492059999999</v>
      </c>
      <c r="GK15" s="26">
        <v>14.44311757</v>
      </c>
      <c r="GL15" s="26">
        <v>8.93700531</v>
      </c>
      <c r="GM15" s="26">
        <v>8.4849089800000002</v>
      </c>
      <c r="GN15" s="26">
        <v>9.1194583900000001</v>
      </c>
      <c r="GO15" s="26">
        <v>9.7120124200000006</v>
      </c>
      <c r="GP15" s="26">
        <v>11.34644634</v>
      </c>
      <c r="GQ15" s="26">
        <v>10.48114781</v>
      </c>
      <c r="GR15" s="26">
        <v>9.8763975699999982</v>
      </c>
      <c r="GS15" s="26">
        <v>11.26059497</v>
      </c>
      <c r="GT15" s="26">
        <v>8.6968397199999998</v>
      </c>
      <c r="GU15" s="26">
        <v>11.17627504</v>
      </c>
      <c r="GV15" s="26">
        <v>18.185642350000002</v>
      </c>
      <c r="GW15" s="26">
        <v>8.7272736799999997</v>
      </c>
      <c r="GX15" s="26">
        <v>6.4372641700000006</v>
      </c>
      <c r="GY15" s="26">
        <v>10.186750740000001</v>
      </c>
      <c r="GZ15" s="26">
        <v>10.45623468</v>
      </c>
      <c r="HA15" s="26">
        <v>12.381749279999999</v>
      </c>
      <c r="HB15" s="26">
        <v>11.503897929999999</v>
      </c>
      <c r="HC15" s="26">
        <v>10.71636524</v>
      </c>
      <c r="HD15" s="26">
        <v>9.890748219999999</v>
      </c>
      <c r="HE15" s="26">
        <v>8.9305692199999989</v>
      </c>
      <c r="HF15" s="26">
        <v>8.2692853700000004</v>
      </c>
      <c r="HG15" s="26">
        <v>8.4026418099999987</v>
      </c>
      <c r="HH15" s="26">
        <v>11.684674530000001</v>
      </c>
      <c r="HI15" s="26">
        <v>11.341262310000001</v>
      </c>
      <c r="HJ15" s="26">
        <v>12.925012219999999</v>
      </c>
      <c r="HK15" s="26">
        <v>11.09855752</v>
      </c>
      <c r="HL15" s="26">
        <v>10.46863789</v>
      </c>
      <c r="HM15" s="26">
        <v>14.526184839999999</v>
      </c>
      <c r="HN15" s="26">
        <v>8.3506925499999998</v>
      </c>
      <c r="HO15" s="26">
        <v>7.9574878099999991</v>
      </c>
      <c r="HP15" s="26">
        <v>10.88382172</v>
      </c>
      <c r="HQ15" s="26">
        <v>10.51661666</v>
      </c>
      <c r="HR15" s="26">
        <v>9.6223601199999997</v>
      </c>
      <c r="HS15" s="26">
        <v>9.9116693300000005</v>
      </c>
      <c r="HT15" s="26">
        <v>9.7573712899999983</v>
      </c>
      <c r="HU15" s="26">
        <v>12.147723330000002</v>
      </c>
      <c r="HV15" s="26">
        <v>9.2357290199999991</v>
      </c>
      <c r="HW15" s="26">
        <v>11.36884016</v>
      </c>
      <c r="HX15" s="26">
        <v>9.6161866099999997</v>
      </c>
      <c r="HY15" s="26">
        <v>10.144265120000002</v>
      </c>
      <c r="HZ15" s="26">
        <v>13.31500452</v>
      </c>
      <c r="IA15" s="26">
        <v>11.647396070000001</v>
      </c>
      <c r="IB15" s="26">
        <v>13.035485779999998</v>
      </c>
      <c r="IC15" s="26">
        <v>11.788269470000001</v>
      </c>
      <c r="ID15" s="26">
        <v>14.2393143</v>
      </c>
      <c r="IE15" s="26">
        <v>10.80974114</v>
      </c>
      <c r="IF15" s="26">
        <v>13.89633184</v>
      </c>
      <c r="IG15" s="26">
        <v>12.91460837</v>
      </c>
      <c r="IH15" s="26">
        <v>7.4436148800000002</v>
      </c>
      <c r="II15" s="26">
        <v>9.1385301000000005</v>
      </c>
      <c r="IJ15" s="26">
        <v>11.05429738</v>
      </c>
      <c r="IK15" s="26">
        <v>10.77781214</v>
      </c>
      <c r="IL15" s="26">
        <v>13.2143753</v>
      </c>
      <c r="IM15" s="26">
        <v>12.641332989999999</v>
      </c>
      <c r="IN15" s="26">
        <v>16.561429269999998</v>
      </c>
      <c r="IO15" s="26">
        <v>13.378863710000001</v>
      </c>
      <c r="IP15" s="26">
        <v>11.5999204</v>
      </c>
      <c r="IQ15" s="26">
        <v>14.405780630000001</v>
      </c>
      <c r="IR15" s="26">
        <v>14.25216936</v>
      </c>
      <c r="IS15" s="26">
        <v>11.711372170000001</v>
      </c>
      <c r="IT15" s="26">
        <v>14.003468139999999</v>
      </c>
      <c r="IU15" s="26">
        <v>11.78257017</v>
      </c>
      <c r="IV15" s="26">
        <v>13.68882896</v>
      </c>
      <c r="IW15" s="26">
        <v>18.11718587</v>
      </c>
      <c r="IX15" s="26">
        <v>12.33855344</v>
      </c>
      <c r="IY15" s="26">
        <v>12.065733179999999</v>
      </c>
      <c r="IZ15" s="26">
        <v>13.800951179999998</v>
      </c>
      <c r="JA15" s="26">
        <v>14.712749790000002</v>
      </c>
      <c r="JB15" s="26">
        <v>13.86491084</v>
      </c>
      <c r="JC15" s="26">
        <v>17.37694793</v>
      </c>
      <c r="JD15" s="26">
        <v>16.804644339999999</v>
      </c>
      <c r="JE15" s="26">
        <v>12.92875197</v>
      </c>
      <c r="JF15" s="26">
        <v>12.936652529999998</v>
      </c>
      <c r="JG15" s="26">
        <v>13.210710259999999</v>
      </c>
      <c r="JH15" s="26">
        <v>10.943093450000001</v>
      </c>
      <c r="JI15" s="26">
        <v>15.130142860000001</v>
      </c>
      <c r="JJ15" s="26">
        <v>15.51306975</v>
      </c>
      <c r="JK15" s="26">
        <v>15.342244560000001</v>
      </c>
      <c r="JL15" s="26">
        <v>18.688083020000001</v>
      </c>
      <c r="JM15" s="26">
        <v>18.391401550000001</v>
      </c>
      <c r="JN15" s="26">
        <v>16.90656817</v>
      </c>
      <c r="JO15" s="26">
        <v>14.643405980000001</v>
      </c>
      <c r="JP15" s="26">
        <v>15.020131729999999</v>
      </c>
      <c r="JQ15" s="26">
        <v>11.993473789999999</v>
      </c>
      <c r="JR15" s="26">
        <v>10.48631971</v>
      </c>
      <c r="JS15" s="26">
        <v>11.541851190000001</v>
      </c>
      <c r="JT15" s="26">
        <v>13.518559490000001</v>
      </c>
      <c r="JU15" s="26">
        <v>13.311849329999999</v>
      </c>
      <c r="JV15" s="26">
        <v>10.1453752</v>
      </c>
      <c r="JW15" s="26">
        <v>8.9747477799999995</v>
      </c>
      <c r="JX15" s="26">
        <v>11.22838106</v>
      </c>
      <c r="JY15" s="26">
        <v>12.971933050000001</v>
      </c>
      <c r="JZ15" s="26">
        <v>16.237337440000001</v>
      </c>
      <c r="KA15" s="26">
        <v>17.222782179999999</v>
      </c>
      <c r="KB15" s="26">
        <v>10.492446229999999</v>
      </c>
      <c r="KC15" s="26">
        <v>14.632960880000001</v>
      </c>
      <c r="KD15" s="26">
        <v>9.0298094599999992</v>
      </c>
      <c r="KE15" s="26">
        <v>10.50355794</v>
      </c>
      <c r="KF15" s="26">
        <v>11.756230180000001</v>
      </c>
      <c r="KG15" s="26">
        <v>12.5553303</v>
      </c>
      <c r="KH15" s="26">
        <v>11.388589679999999</v>
      </c>
      <c r="KI15" s="26">
        <v>8.6574139199999998</v>
      </c>
      <c r="KJ15" s="26">
        <v>13.783655540000002</v>
      </c>
      <c r="KK15" s="26">
        <v>13.764565479999998</v>
      </c>
      <c r="KL15" s="26">
        <v>11.927018439999999</v>
      </c>
      <c r="KM15" s="26">
        <v>16.055386030000001</v>
      </c>
      <c r="KN15" s="26">
        <v>16.902903970000001</v>
      </c>
      <c r="KO15" s="26">
        <v>14.367046949999999</v>
      </c>
      <c r="KP15" s="26">
        <v>14.065694530000002</v>
      </c>
      <c r="KQ15" s="26">
        <v>17.165619769999999</v>
      </c>
      <c r="KR15" s="26">
        <v>15.7824946</v>
      </c>
      <c r="KS15" s="26">
        <v>19.44851826</v>
      </c>
      <c r="KT15" s="26">
        <v>20.58112775</v>
      </c>
      <c r="KU15" s="26">
        <v>22.183428479999996</v>
      </c>
      <c r="KV15" s="26">
        <v>19.08603403</v>
      </c>
      <c r="KW15" s="26">
        <v>17.85930673</v>
      </c>
      <c r="KX15" s="26">
        <v>19.554856229999999</v>
      </c>
      <c r="KY15" s="26">
        <v>18.62791026</v>
      </c>
      <c r="KZ15" s="26">
        <v>19.704605340000001</v>
      </c>
      <c r="LA15" s="26">
        <v>13.786964170000001</v>
      </c>
      <c r="LB15" s="26">
        <v>11.441367099999999</v>
      </c>
      <c r="LC15" s="26">
        <v>16.438928570000002</v>
      </c>
      <c r="LD15" s="26">
        <v>16.389313359999999</v>
      </c>
      <c r="LE15" s="26">
        <v>16.54850004</v>
      </c>
      <c r="LF15" s="26">
        <v>19.77216769</v>
      </c>
      <c r="LG15" s="26">
        <v>15.274913099999999</v>
      </c>
      <c r="LH15" s="26">
        <v>17.51329131</v>
      </c>
      <c r="LI15" s="26">
        <v>16.89887375</v>
      </c>
      <c r="LJ15" s="26">
        <v>17.524520580000001</v>
      </c>
      <c r="LK15" s="26">
        <v>19.501835249999999</v>
      </c>
      <c r="LL15" s="26">
        <v>21.05828747</v>
      </c>
      <c r="LM15" s="26">
        <v>14.5256829</v>
      </c>
      <c r="LN15" s="26">
        <v>14.898597929999999</v>
      </c>
      <c r="LO15" s="26">
        <v>16.773004870000001</v>
      </c>
      <c r="LP15" s="26">
        <v>15.68800126</v>
      </c>
      <c r="LQ15" s="26">
        <v>15.85244718</v>
      </c>
      <c r="LR15" s="26">
        <v>16.719632610000001</v>
      </c>
      <c r="LS15" s="26">
        <v>18.9961789</v>
      </c>
      <c r="LT15" s="26">
        <v>21.035165129999999</v>
      </c>
      <c r="LU15" s="26">
        <v>20.96372543</v>
      </c>
      <c r="LV15" s="26">
        <v>19.243057629999999</v>
      </c>
      <c r="LW15" s="26">
        <v>17.50027824</v>
      </c>
      <c r="LX15" s="26">
        <v>22.036508600000001</v>
      </c>
      <c r="LY15" s="26">
        <v>18.84930086</v>
      </c>
      <c r="LZ15" s="26">
        <v>14.408435910000001</v>
      </c>
      <c r="MA15" s="26">
        <v>17.880216930000003</v>
      </c>
      <c r="MB15" s="26">
        <v>18.815839680000003</v>
      </c>
      <c r="MC15" s="26">
        <v>15.53442386</v>
      </c>
      <c r="MD15" s="26">
        <v>14.61488151</v>
      </c>
      <c r="ME15" s="26">
        <v>17.161973099999997</v>
      </c>
      <c r="MF15" s="26">
        <v>16.463590029999999</v>
      </c>
      <c r="MG15" s="26">
        <v>17.501975819999998</v>
      </c>
      <c r="MH15" s="26">
        <v>17.172867950000001</v>
      </c>
      <c r="MI15" s="26">
        <v>17.577908099999998</v>
      </c>
      <c r="MJ15" s="26">
        <v>17.788477360000002</v>
      </c>
      <c r="MK15" s="26">
        <v>15.347399320000001</v>
      </c>
      <c r="ML15" s="26">
        <v>14.746659940000001</v>
      </c>
      <c r="MM15" s="26">
        <v>16.820680539999998</v>
      </c>
      <c r="MN15" s="26">
        <v>17.981613019999998</v>
      </c>
      <c r="MO15" s="26">
        <v>20.579418499999999</v>
      </c>
      <c r="MP15" s="26">
        <v>19.695211520000001</v>
      </c>
      <c r="MQ15" s="26">
        <v>19.9075621</v>
      </c>
      <c r="MR15" s="26">
        <v>13.834818670000001</v>
      </c>
      <c r="MS15" s="26">
        <v>13.513977329999999</v>
      </c>
      <c r="MT15" s="26">
        <v>17.137480019999998</v>
      </c>
      <c r="MU15" s="26">
        <v>16.35470793</v>
      </c>
      <c r="MV15" s="26">
        <v>19.333595339999999</v>
      </c>
      <c r="MW15" s="26">
        <v>16.79802785</v>
      </c>
      <c r="MX15" s="26">
        <v>14.39038461</v>
      </c>
      <c r="MY15" s="26">
        <v>20.652624190000001</v>
      </c>
      <c r="MZ15" s="26">
        <v>23.165631429999998</v>
      </c>
      <c r="NA15" s="26">
        <v>21.771976219999999</v>
      </c>
      <c r="NB15" s="26">
        <v>22.75147518</v>
      </c>
      <c r="NC15" s="26">
        <v>22.789741020000001</v>
      </c>
      <c r="ND15" s="26">
        <v>21.2350891</v>
      </c>
      <c r="NE15" s="26">
        <v>23.574862779999997</v>
      </c>
      <c r="NF15" s="26">
        <v>23.931364260000002</v>
      </c>
      <c r="NG15" s="26">
        <v>25.0379057</v>
      </c>
      <c r="NH15" s="26">
        <v>25.945881699999997</v>
      </c>
      <c r="NI15" s="26">
        <v>22.265003409999998</v>
      </c>
      <c r="NJ15" s="26">
        <v>19.517242299999999</v>
      </c>
      <c r="NK15" s="26">
        <v>21.508737630000002</v>
      </c>
      <c r="NL15" s="26">
        <v>19.980123849999998</v>
      </c>
      <c r="NM15" s="26">
        <v>20.32329738</v>
      </c>
      <c r="NN15" s="26">
        <v>22.16423812</v>
      </c>
      <c r="NO15" s="26">
        <v>19.462088169999998</v>
      </c>
      <c r="NP15" s="26">
        <v>18.071062489999999</v>
      </c>
      <c r="NQ15" s="26">
        <v>19.145362429999999</v>
      </c>
      <c r="NR15" s="26">
        <v>19.173506119999999</v>
      </c>
      <c r="NS15" s="26">
        <v>19.670685749999997</v>
      </c>
      <c r="NT15" s="26">
        <v>19.3721608</v>
      </c>
      <c r="NU15" s="26">
        <v>17.981664649999999</v>
      </c>
      <c r="NV15" s="26">
        <v>16.5850005</v>
      </c>
      <c r="NW15" s="26">
        <v>20.589574290000002</v>
      </c>
      <c r="NX15" s="26">
        <v>17.699067720000002</v>
      </c>
      <c r="NY15" s="26">
        <v>18.157383769999999</v>
      </c>
      <c r="NZ15" s="26">
        <v>17.608723489999999</v>
      </c>
      <c r="OA15" s="26">
        <v>14.473524999999999</v>
      </c>
      <c r="OB15" s="26">
        <v>17.798747800000001</v>
      </c>
      <c r="OC15" s="26">
        <v>16.901370799999999</v>
      </c>
      <c r="OD15" s="26">
        <v>19.3473173</v>
      </c>
      <c r="OE15" s="26">
        <v>17.741011799999999</v>
      </c>
      <c r="OF15" s="26">
        <v>15.8205706</v>
      </c>
      <c r="OG15" s="26">
        <v>14.578389200000002</v>
      </c>
    </row>
    <row r="16" spans="1:397" x14ac:dyDescent="0.2">
      <c r="A16" s="35" t="s">
        <v>6</v>
      </c>
      <c r="B16" s="26">
        <v>7.6106726999999994</v>
      </c>
      <c r="C16" s="26">
        <v>6.5351128699999999</v>
      </c>
      <c r="D16" s="26">
        <v>7.4495096099999998</v>
      </c>
      <c r="E16" s="26">
        <v>9.0333399899999982</v>
      </c>
      <c r="F16" s="26">
        <v>6.9200805699999997</v>
      </c>
      <c r="G16" s="26">
        <v>9.8259232400000016</v>
      </c>
      <c r="H16" s="26">
        <v>7.5000068199999994</v>
      </c>
      <c r="I16" s="26">
        <v>8.794338419999999</v>
      </c>
      <c r="J16" s="26">
        <v>7.262044190000001</v>
      </c>
      <c r="K16" s="26">
        <v>10.35021368</v>
      </c>
      <c r="L16" s="26">
        <v>12.49123702</v>
      </c>
      <c r="M16" s="26">
        <v>7.9755777800000001</v>
      </c>
      <c r="N16" s="26">
        <v>8.3799843200000002</v>
      </c>
      <c r="O16" s="26">
        <v>8.4078011499999992</v>
      </c>
      <c r="P16" s="26">
        <v>7.1434008200000001</v>
      </c>
      <c r="Q16" s="26">
        <v>15.728751129999999</v>
      </c>
      <c r="R16" s="26">
        <v>15.268242730000001</v>
      </c>
      <c r="S16" s="26">
        <v>18.68110725</v>
      </c>
      <c r="T16" s="26">
        <v>13.58154873</v>
      </c>
      <c r="U16" s="26">
        <v>14.177091430000001</v>
      </c>
      <c r="V16" s="26">
        <v>16.331368230000002</v>
      </c>
      <c r="W16" s="26">
        <v>20.075618349999999</v>
      </c>
      <c r="X16" s="26">
        <v>20.733945079999998</v>
      </c>
      <c r="Y16" s="26">
        <v>17.656024890000001</v>
      </c>
      <c r="Z16" s="26">
        <v>12.563837040000001</v>
      </c>
      <c r="AA16" s="26">
        <v>13.729363329999998</v>
      </c>
      <c r="AB16" s="26">
        <v>17.824868370000001</v>
      </c>
      <c r="AC16" s="26">
        <v>17.3159624</v>
      </c>
      <c r="AD16" s="26">
        <v>9.7123554599999995</v>
      </c>
      <c r="AE16" s="26">
        <v>13.84493823</v>
      </c>
      <c r="AF16" s="26">
        <v>16.067664050000001</v>
      </c>
      <c r="AG16" s="26">
        <v>17.437527490000001</v>
      </c>
      <c r="AH16" s="26">
        <v>17.847904159999999</v>
      </c>
      <c r="AI16" s="26">
        <v>22.188888689999999</v>
      </c>
      <c r="AJ16" s="26">
        <v>18.761973080000001</v>
      </c>
      <c r="AK16" s="26">
        <v>20.501330340000003</v>
      </c>
      <c r="AL16" s="26">
        <v>20.572710790000002</v>
      </c>
      <c r="AM16" s="26">
        <v>19.91435559</v>
      </c>
      <c r="AN16" s="26">
        <v>22.250822729999999</v>
      </c>
      <c r="AO16" s="26">
        <v>20.503619090000001</v>
      </c>
      <c r="AP16" s="26">
        <v>23.882846430000004</v>
      </c>
      <c r="AQ16" s="26">
        <v>25.770235460000002</v>
      </c>
      <c r="AR16" s="26">
        <v>31.020790600000002</v>
      </c>
      <c r="AS16" s="26">
        <v>28.886621570000003</v>
      </c>
      <c r="AT16" s="26">
        <v>24.824045080000001</v>
      </c>
      <c r="AU16" s="26">
        <v>23.97509501</v>
      </c>
      <c r="AV16" s="26">
        <v>22.56269893</v>
      </c>
      <c r="AW16" s="26">
        <v>18.587008789999999</v>
      </c>
      <c r="AX16" s="26">
        <v>15.598743079999998</v>
      </c>
      <c r="AY16" s="26">
        <v>14.784678960000001</v>
      </c>
      <c r="AZ16" s="26">
        <v>17.26038234</v>
      </c>
      <c r="BA16" s="26">
        <v>16.252301660000001</v>
      </c>
      <c r="BB16" s="26">
        <v>16.125650619999998</v>
      </c>
      <c r="BC16" s="26">
        <v>16.852756119999999</v>
      </c>
      <c r="BD16" s="26">
        <v>11.97086867</v>
      </c>
      <c r="BE16" s="26">
        <v>14.818082130000001</v>
      </c>
      <c r="BF16" s="26">
        <v>16.39185797</v>
      </c>
      <c r="BG16" s="26">
        <v>18.315475549999999</v>
      </c>
      <c r="BH16" s="26">
        <v>17.519210190000003</v>
      </c>
      <c r="BI16" s="26">
        <v>19.538683550000002</v>
      </c>
      <c r="BJ16" s="26">
        <v>16.289833600000001</v>
      </c>
      <c r="BK16" s="26">
        <v>14.031198369999998</v>
      </c>
      <c r="BL16" s="26">
        <v>11.55695536</v>
      </c>
      <c r="BM16" s="26">
        <v>16.027750400000002</v>
      </c>
      <c r="BN16" s="26">
        <v>14.995965739999999</v>
      </c>
      <c r="BO16" s="26">
        <v>16.277291519999999</v>
      </c>
      <c r="BP16" s="26">
        <v>15.37946578</v>
      </c>
      <c r="BQ16" s="26">
        <v>12.63126082</v>
      </c>
      <c r="BR16" s="26">
        <v>13.34591537</v>
      </c>
      <c r="BS16" s="26">
        <v>13.92125757</v>
      </c>
      <c r="BT16" s="26">
        <v>15.31547166</v>
      </c>
      <c r="BU16" s="26">
        <v>13.39708912</v>
      </c>
      <c r="BV16" s="26">
        <v>14.147547660000001</v>
      </c>
      <c r="BW16" s="26">
        <v>15.16952687</v>
      </c>
      <c r="BX16" s="26">
        <v>13.866598740000001</v>
      </c>
      <c r="BY16" s="26">
        <v>15.27766226</v>
      </c>
      <c r="BZ16" s="26">
        <v>15.00257268</v>
      </c>
      <c r="CA16" s="26">
        <v>14.148391649999999</v>
      </c>
      <c r="CB16" s="26">
        <v>11.432201709999999</v>
      </c>
      <c r="CC16" s="26">
        <v>12.96351104</v>
      </c>
      <c r="CD16" s="26">
        <v>15.16100134</v>
      </c>
      <c r="CE16" s="26">
        <v>14.56742976</v>
      </c>
      <c r="CF16" s="26">
        <v>16.376483409999999</v>
      </c>
      <c r="CG16" s="26">
        <v>11.939677059999999</v>
      </c>
      <c r="CH16" s="26">
        <v>14.204264240000001</v>
      </c>
      <c r="CI16" s="26">
        <v>11.711288240000002</v>
      </c>
      <c r="CJ16" s="26">
        <v>14.7548815</v>
      </c>
      <c r="CK16" s="26">
        <v>12.152088900000001</v>
      </c>
      <c r="CL16" s="26">
        <v>14.770694859999999</v>
      </c>
      <c r="CM16" s="26">
        <v>16.14091792</v>
      </c>
      <c r="CN16" s="26">
        <v>14.03896151</v>
      </c>
      <c r="CO16" s="26">
        <v>15.599173590000001</v>
      </c>
      <c r="CP16" s="26">
        <v>14.90184801</v>
      </c>
      <c r="CQ16" s="26">
        <v>16.316332159999998</v>
      </c>
      <c r="CR16" s="26">
        <v>15.74723895</v>
      </c>
      <c r="CS16" s="26">
        <v>19.112315040000002</v>
      </c>
      <c r="CT16" s="26">
        <v>14.318188340000001</v>
      </c>
      <c r="CU16" s="26">
        <v>16.042693289999999</v>
      </c>
      <c r="CV16" s="26">
        <v>19.83326164</v>
      </c>
      <c r="CW16" s="26">
        <v>16.81933901</v>
      </c>
      <c r="CX16" s="26">
        <v>16.356935200000002</v>
      </c>
      <c r="CY16" s="26">
        <v>16.70472736</v>
      </c>
      <c r="CZ16" s="26">
        <v>17.84219585</v>
      </c>
      <c r="DA16" s="26">
        <v>18.807478079999999</v>
      </c>
      <c r="DB16" s="26">
        <v>21.124423589999999</v>
      </c>
      <c r="DC16" s="26">
        <v>19.205062140000003</v>
      </c>
      <c r="DD16" s="26">
        <v>20.234961000000002</v>
      </c>
      <c r="DE16" s="26">
        <v>18.599972189999999</v>
      </c>
      <c r="DF16" s="26">
        <v>14.93362104</v>
      </c>
      <c r="DG16" s="26">
        <v>19.255456979999998</v>
      </c>
      <c r="DH16" s="26">
        <v>18.484888850000001</v>
      </c>
      <c r="DI16" s="26">
        <v>16.5759866</v>
      </c>
      <c r="DJ16" s="26">
        <v>16.767770590000001</v>
      </c>
      <c r="DK16" s="26">
        <v>18.898336019999999</v>
      </c>
      <c r="DL16" s="26">
        <v>15.05039009</v>
      </c>
      <c r="DM16" s="26">
        <v>14.70824753</v>
      </c>
      <c r="DN16" s="26">
        <v>15.655885489999999</v>
      </c>
      <c r="DO16" s="26">
        <v>20.51024731</v>
      </c>
      <c r="DP16" s="26">
        <v>24.381473129999996</v>
      </c>
      <c r="DQ16" s="26">
        <v>22.172671770000001</v>
      </c>
      <c r="DR16" s="26">
        <v>18.403265819999998</v>
      </c>
      <c r="DS16" s="26">
        <v>19.43589566</v>
      </c>
      <c r="DT16" s="26">
        <v>17.591061279999998</v>
      </c>
      <c r="DU16" s="26">
        <v>18.672802239999999</v>
      </c>
      <c r="DV16" s="26">
        <v>15.681300960000002</v>
      </c>
      <c r="DW16" s="26">
        <v>14.14045471</v>
      </c>
      <c r="DX16" s="26">
        <v>14.900181460000001</v>
      </c>
      <c r="DY16" s="26">
        <v>13.811958220000001</v>
      </c>
      <c r="DZ16" s="26">
        <v>13.169913969999998</v>
      </c>
      <c r="EA16" s="26">
        <v>13.798205659999999</v>
      </c>
      <c r="EB16" s="26">
        <v>13.82962912</v>
      </c>
      <c r="EC16" s="26">
        <v>14.677507630000001</v>
      </c>
      <c r="ED16" s="26">
        <v>10.6999142</v>
      </c>
      <c r="EE16" s="26">
        <v>11.69145322</v>
      </c>
      <c r="EF16" s="26">
        <v>15.402876239999998</v>
      </c>
      <c r="EG16" s="26">
        <v>14.946430179999998</v>
      </c>
      <c r="EH16" s="26">
        <v>14.2024235</v>
      </c>
      <c r="EI16" s="26">
        <v>13.357446960000001</v>
      </c>
      <c r="EJ16" s="26">
        <v>12.90916709</v>
      </c>
      <c r="EK16" s="26">
        <v>12.69656035</v>
      </c>
      <c r="EL16" s="26">
        <v>15.510846279999999</v>
      </c>
      <c r="EM16" s="26">
        <v>14.45483849</v>
      </c>
      <c r="EN16" s="26">
        <v>17.320805740000001</v>
      </c>
      <c r="EO16" s="26">
        <v>13.471739850000001</v>
      </c>
      <c r="EP16" s="26">
        <v>12.80038545</v>
      </c>
      <c r="EQ16" s="26">
        <v>13.26385999</v>
      </c>
      <c r="ER16" s="26">
        <v>14.696689360000001</v>
      </c>
      <c r="ES16" s="26">
        <v>14.11434513</v>
      </c>
      <c r="ET16" s="26">
        <v>17.966992130000001</v>
      </c>
      <c r="EU16" s="26">
        <v>13.246939399999999</v>
      </c>
      <c r="EV16" s="26">
        <v>8.0542033499999999</v>
      </c>
      <c r="EW16" s="26">
        <v>10.134286410000001</v>
      </c>
      <c r="EX16" s="26">
        <v>14.44105128</v>
      </c>
      <c r="EY16" s="26">
        <v>12.40976182</v>
      </c>
      <c r="EZ16" s="26">
        <v>13.81509546</v>
      </c>
      <c r="FA16" s="26">
        <v>16.62752751</v>
      </c>
      <c r="FB16" s="26">
        <v>13.908707919999999</v>
      </c>
      <c r="FC16" s="26">
        <v>12.722201630000001</v>
      </c>
      <c r="FD16" s="26">
        <v>11.188972270000001</v>
      </c>
      <c r="FE16" s="26">
        <v>13.166142600000001</v>
      </c>
      <c r="FF16" s="26">
        <v>13.08438042</v>
      </c>
      <c r="FG16" s="26">
        <v>14.37382667</v>
      </c>
      <c r="FH16" s="26">
        <v>15.302339750000002</v>
      </c>
      <c r="FI16" s="26">
        <v>11.25212041</v>
      </c>
      <c r="FJ16" s="26">
        <v>11.3098487</v>
      </c>
      <c r="FK16" s="26">
        <v>12.97884167</v>
      </c>
      <c r="FL16" s="26">
        <v>17.216741550000002</v>
      </c>
      <c r="FM16" s="26">
        <v>16.103318900000001</v>
      </c>
      <c r="FN16" s="26">
        <v>17.15432225</v>
      </c>
      <c r="FO16" s="26">
        <v>16.34967679</v>
      </c>
      <c r="FP16" s="26">
        <v>11.29383977</v>
      </c>
      <c r="FQ16" s="26">
        <v>17.3882577</v>
      </c>
      <c r="FR16" s="26">
        <v>15.798154570000001</v>
      </c>
      <c r="FS16" s="26">
        <v>10.97066019</v>
      </c>
      <c r="FT16" s="26">
        <v>13.87925239</v>
      </c>
      <c r="FU16" s="26">
        <v>13.56727364</v>
      </c>
      <c r="FV16" s="26">
        <v>11.651588649999999</v>
      </c>
      <c r="FW16" s="26">
        <v>12.237975199999999</v>
      </c>
      <c r="FX16" s="26">
        <v>10.905402469999999</v>
      </c>
      <c r="FY16" s="26">
        <v>13.335170660000001</v>
      </c>
      <c r="FZ16" s="26">
        <v>11.723142920000001</v>
      </c>
      <c r="GA16" s="26">
        <v>8.8524761999999999</v>
      </c>
      <c r="GB16" s="26">
        <v>7.3396530599999998</v>
      </c>
      <c r="GC16" s="26">
        <v>10.200417059999999</v>
      </c>
      <c r="GD16" s="26">
        <v>9.98325292</v>
      </c>
      <c r="GE16" s="26">
        <v>12.115053399999999</v>
      </c>
      <c r="GF16" s="26">
        <v>9.3164882000000002</v>
      </c>
      <c r="GG16" s="26">
        <v>9.9744242700000001</v>
      </c>
      <c r="GH16" s="26">
        <v>11.155086830000002</v>
      </c>
      <c r="GI16" s="26">
        <v>11.744232210000002</v>
      </c>
      <c r="GJ16" s="26">
        <v>11.663748589999999</v>
      </c>
      <c r="GK16" s="26">
        <v>11.27137995</v>
      </c>
      <c r="GL16" s="26">
        <v>11.16718962</v>
      </c>
      <c r="GM16" s="26">
        <v>9.1605517600000006</v>
      </c>
      <c r="GN16" s="26">
        <v>7.3543039399999994</v>
      </c>
      <c r="GO16" s="26">
        <v>8.4311710699999995</v>
      </c>
      <c r="GP16" s="26">
        <v>9.1298934799999998</v>
      </c>
      <c r="GQ16" s="26">
        <v>12.081468879999999</v>
      </c>
      <c r="GR16" s="26">
        <v>13.92221234</v>
      </c>
      <c r="GS16" s="26">
        <v>12.6022494</v>
      </c>
      <c r="GT16" s="26">
        <v>14.979691800000001</v>
      </c>
      <c r="GU16" s="26">
        <v>11.640715119999999</v>
      </c>
      <c r="GV16" s="26">
        <v>16.377251780000002</v>
      </c>
      <c r="GW16" s="26">
        <v>19.299058200000001</v>
      </c>
      <c r="GX16" s="26">
        <v>15.855415239999999</v>
      </c>
      <c r="GY16" s="26">
        <v>11.437311709999999</v>
      </c>
      <c r="GZ16" s="26">
        <v>13.348662969999999</v>
      </c>
      <c r="HA16" s="26">
        <v>13.68307841</v>
      </c>
      <c r="HB16" s="26">
        <v>10.59978797</v>
      </c>
      <c r="HC16" s="26">
        <v>8.9735545499999994</v>
      </c>
      <c r="HD16" s="26">
        <v>10.949938039999999</v>
      </c>
      <c r="HE16" s="26">
        <v>10.098443749999999</v>
      </c>
      <c r="HF16" s="26">
        <v>9.4229210800000001</v>
      </c>
      <c r="HG16" s="26">
        <v>9.8489449000000011</v>
      </c>
      <c r="HH16" s="26">
        <v>14.145724399999999</v>
      </c>
      <c r="HI16" s="26">
        <v>14.25538807</v>
      </c>
      <c r="HJ16" s="26">
        <v>13.358473279999998</v>
      </c>
      <c r="HK16" s="26">
        <v>10.17287625</v>
      </c>
      <c r="HL16" s="26">
        <v>9.3073958700000006</v>
      </c>
      <c r="HM16" s="26">
        <v>11.21717982</v>
      </c>
      <c r="HN16" s="26">
        <v>7.9754417000000002</v>
      </c>
      <c r="HO16" s="26">
        <v>9.9408104500000007</v>
      </c>
      <c r="HP16" s="26">
        <v>13.612417750000001</v>
      </c>
      <c r="HQ16" s="26">
        <v>11.939031679999999</v>
      </c>
      <c r="HR16" s="26">
        <v>10.49224493</v>
      </c>
      <c r="HS16" s="26">
        <v>13.382812159999999</v>
      </c>
      <c r="HT16" s="26">
        <v>13.926549770000001</v>
      </c>
      <c r="HU16" s="26">
        <v>13.041210529999999</v>
      </c>
      <c r="HV16" s="26">
        <v>12.167947359999999</v>
      </c>
      <c r="HW16" s="26">
        <v>11.591943409999999</v>
      </c>
      <c r="HX16" s="26">
        <v>10.838696480000001</v>
      </c>
      <c r="HY16" s="26">
        <v>12.1649472</v>
      </c>
      <c r="HZ16" s="26">
        <v>9.7264119999999998</v>
      </c>
      <c r="IA16" s="26">
        <v>12.379063009999999</v>
      </c>
      <c r="IB16" s="26">
        <v>13.850646900000001</v>
      </c>
      <c r="IC16" s="26">
        <v>10.668417129999998</v>
      </c>
      <c r="ID16" s="26">
        <v>12.802833140000001</v>
      </c>
      <c r="IE16" s="26">
        <v>13.387386239999998</v>
      </c>
      <c r="IF16" s="26">
        <v>15.37532096</v>
      </c>
      <c r="IG16" s="26">
        <v>15.024518</v>
      </c>
      <c r="IH16" s="26">
        <v>12.07585529</v>
      </c>
      <c r="II16" s="26">
        <v>13.559346359999999</v>
      </c>
      <c r="IJ16" s="26">
        <v>14.43644042</v>
      </c>
      <c r="IK16" s="26">
        <v>12.00696488</v>
      </c>
      <c r="IL16" s="26">
        <v>11.56971497</v>
      </c>
      <c r="IM16" s="26">
        <v>11.881396909999999</v>
      </c>
      <c r="IN16" s="26">
        <v>11.037159050000001</v>
      </c>
      <c r="IO16" s="26">
        <v>8.0071874100000002</v>
      </c>
      <c r="IP16" s="26">
        <v>10.769160670000002</v>
      </c>
      <c r="IQ16" s="26">
        <v>10.26262949</v>
      </c>
      <c r="IR16" s="26">
        <v>13.266055590000001</v>
      </c>
      <c r="IS16" s="26">
        <v>14.287842039999999</v>
      </c>
      <c r="IT16" s="26">
        <v>15.100474009999999</v>
      </c>
      <c r="IU16" s="26">
        <v>11.478104270000001</v>
      </c>
      <c r="IV16" s="26">
        <v>9.3073456199999995</v>
      </c>
      <c r="IW16" s="26">
        <v>8.8079560499999996</v>
      </c>
      <c r="IX16" s="26">
        <v>9.4386619899999999</v>
      </c>
      <c r="IY16" s="26">
        <v>12.24823763</v>
      </c>
      <c r="IZ16" s="26">
        <v>13.13239708</v>
      </c>
      <c r="JA16" s="26">
        <v>14.536143899999999</v>
      </c>
      <c r="JB16" s="26">
        <v>12.56924712</v>
      </c>
      <c r="JC16" s="26">
        <v>13.83869415</v>
      </c>
      <c r="JD16" s="26">
        <v>15.4386966</v>
      </c>
      <c r="JE16" s="26">
        <v>19.286160939999998</v>
      </c>
      <c r="JF16" s="26">
        <v>14.76880845</v>
      </c>
      <c r="JG16" s="26">
        <v>14.19559392</v>
      </c>
      <c r="JH16" s="26">
        <v>17.834068240000001</v>
      </c>
      <c r="JI16" s="26">
        <v>15.589706360000001</v>
      </c>
      <c r="JJ16" s="26">
        <v>15.478226939999999</v>
      </c>
      <c r="JK16" s="26">
        <v>11.97160873</v>
      </c>
      <c r="JL16" s="26">
        <v>13.70949353</v>
      </c>
      <c r="JM16" s="26">
        <v>13.252537579999998</v>
      </c>
      <c r="JN16" s="26">
        <v>16.018294220000001</v>
      </c>
      <c r="JO16" s="26">
        <v>14.34180336</v>
      </c>
      <c r="JP16" s="26">
        <v>16.128716489999999</v>
      </c>
      <c r="JQ16" s="26">
        <v>17.125000020000002</v>
      </c>
      <c r="JR16" s="26">
        <v>13.715819230000001</v>
      </c>
      <c r="JS16" s="26">
        <v>11.510324170000001</v>
      </c>
      <c r="JT16" s="26">
        <v>11.351926580000001</v>
      </c>
      <c r="JU16" s="26">
        <v>15.28970885</v>
      </c>
      <c r="JV16" s="26">
        <v>15.07713332</v>
      </c>
      <c r="JW16" s="26">
        <v>10.131201920000001</v>
      </c>
      <c r="JX16" s="26">
        <v>13.180489449999998</v>
      </c>
      <c r="JY16" s="26">
        <v>11.491656799999999</v>
      </c>
      <c r="JZ16" s="26">
        <v>11.117501069999999</v>
      </c>
      <c r="KA16" s="26">
        <v>14.35946888</v>
      </c>
      <c r="KB16" s="26">
        <v>17.524739609999997</v>
      </c>
      <c r="KC16" s="26">
        <v>16.873532519999998</v>
      </c>
      <c r="KD16" s="26">
        <v>16.01677901</v>
      </c>
      <c r="KE16" s="26">
        <v>16.10401804</v>
      </c>
      <c r="KF16" s="26">
        <v>17.931530900000002</v>
      </c>
      <c r="KG16" s="26">
        <v>19.816678790000001</v>
      </c>
      <c r="KH16" s="26">
        <v>20.041601490000001</v>
      </c>
      <c r="KI16" s="26">
        <v>18.379485500000001</v>
      </c>
      <c r="KJ16" s="26">
        <v>15.84179529</v>
      </c>
      <c r="KK16" s="26">
        <v>16.950476639999998</v>
      </c>
      <c r="KL16" s="26">
        <v>17.118365529999998</v>
      </c>
      <c r="KM16" s="26">
        <v>18.202393059999999</v>
      </c>
      <c r="KN16" s="26">
        <v>21.486723609999999</v>
      </c>
      <c r="KO16" s="26">
        <v>19.642256459999999</v>
      </c>
      <c r="KP16" s="26">
        <v>15.713256250000001</v>
      </c>
      <c r="KQ16" s="26">
        <v>16.921421850000002</v>
      </c>
      <c r="KR16" s="26">
        <v>13.00436092</v>
      </c>
      <c r="KS16" s="26">
        <v>17.838114959999999</v>
      </c>
      <c r="KT16" s="26">
        <v>14.600346129999998</v>
      </c>
      <c r="KU16" s="26">
        <v>13.073263149999999</v>
      </c>
      <c r="KV16" s="26">
        <v>14.85532414</v>
      </c>
      <c r="KW16" s="26">
        <v>19.881849859999999</v>
      </c>
      <c r="KX16" s="26">
        <v>20.412310040000001</v>
      </c>
      <c r="KY16" s="26">
        <v>17.544263969999999</v>
      </c>
      <c r="KZ16" s="26">
        <v>23.845178319999999</v>
      </c>
      <c r="LA16" s="26">
        <v>24.567031530000001</v>
      </c>
      <c r="LB16" s="26">
        <v>21.853101200000001</v>
      </c>
      <c r="LC16" s="26">
        <v>20.53270122</v>
      </c>
      <c r="LD16" s="26">
        <v>17.99942991</v>
      </c>
      <c r="LE16" s="26">
        <v>19.711922600000001</v>
      </c>
      <c r="LF16" s="26">
        <v>20.551574309999999</v>
      </c>
      <c r="LG16" s="26">
        <v>21.276507590000001</v>
      </c>
      <c r="LH16" s="26">
        <v>20.74245324</v>
      </c>
      <c r="LI16" s="26">
        <v>20.355667960000002</v>
      </c>
      <c r="LJ16" s="26">
        <v>22.381728439999996</v>
      </c>
      <c r="LK16" s="26">
        <v>20.41675115</v>
      </c>
      <c r="LL16" s="26">
        <v>23.844918450000002</v>
      </c>
      <c r="LM16" s="26">
        <v>25.040990239999999</v>
      </c>
      <c r="LN16" s="26">
        <v>22.961810499999999</v>
      </c>
      <c r="LO16" s="26">
        <v>21.511605620000001</v>
      </c>
      <c r="LP16" s="26">
        <v>22.822714380000001</v>
      </c>
      <c r="LQ16" s="26">
        <v>24.74816766</v>
      </c>
      <c r="LR16" s="26">
        <v>22.743519370000001</v>
      </c>
      <c r="LS16" s="26">
        <v>23.622677379999999</v>
      </c>
      <c r="LT16" s="26">
        <v>20.644433320000001</v>
      </c>
      <c r="LU16" s="26">
        <v>21.92382302</v>
      </c>
      <c r="LV16" s="26">
        <v>25.95278158</v>
      </c>
      <c r="LW16" s="26">
        <v>25.462348930000001</v>
      </c>
      <c r="LX16" s="26">
        <v>25.879880799999999</v>
      </c>
      <c r="LY16" s="26">
        <v>27.163389020000004</v>
      </c>
      <c r="LZ16" s="26">
        <v>24.106346419999998</v>
      </c>
      <c r="MA16" s="26">
        <v>23.731156089999999</v>
      </c>
      <c r="MB16" s="26">
        <v>20.787526790000001</v>
      </c>
      <c r="MC16" s="26">
        <v>20.358438369999998</v>
      </c>
      <c r="MD16" s="26">
        <v>20.43203128</v>
      </c>
      <c r="ME16" s="26">
        <v>16.970971249999998</v>
      </c>
      <c r="MF16" s="26">
        <v>16.717208669999998</v>
      </c>
      <c r="MG16" s="26">
        <v>18.934387399999999</v>
      </c>
      <c r="MH16" s="26">
        <v>18.289519869999999</v>
      </c>
      <c r="MI16" s="26">
        <v>19.786814870000001</v>
      </c>
      <c r="MJ16" s="26">
        <v>21.634556320000002</v>
      </c>
      <c r="MK16" s="26">
        <v>24.010684269999999</v>
      </c>
      <c r="ML16" s="26">
        <v>21.171719899999999</v>
      </c>
      <c r="MM16" s="26">
        <v>23.050106919999998</v>
      </c>
      <c r="MN16" s="26">
        <v>21.271692130000002</v>
      </c>
      <c r="MO16" s="26">
        <v>28.11185957</v>
      </c>
      <c r="MP16" s="26">
        <v>25.530588309999999</v>
      </c>
      <c r="MQ16" s="26">
        <v>21.887966169999999</v>
      </c>
      <c r="MR16" s="26">
        <v>22.876622959999999</v>
      </c>
      <c r="MS16" s="26">
        <v>22.2535472</v>
      </c>
      <c r="MT16" s="26">
        <v>23.640313429999999</v>
      </c>
      <c r="MU16" s="26">
        <v>26.171324439999999</v>
      </c>
      <c r="MV16" s="26">
        <v>26.118584849999998</v>
      </c>
      <c r="MW16" s="26">
        <v>27.294468249999998</v>
      </c>
      <c r="MX16" s="26">
        <v>29.20993021</v>
      </c>
      <c r="MY16" s="26">
        <v>29.782012680000001</v>
      </c>
      <c r="MZ16" s="26">
        <v>25.881707309999999</v>
      </c>
      <c r="NA16" s="26">
        <v>26.027557649999999</v>
      </c>
      <c r="NB16" s="26">
        <v>26.2705111</v>
      </c>
      <c r="NC16" s="26">
        <v>27.195102719999998</v>
      </c>
      <c r="ND16" s="26">
        <v>30.44312042</v>
      </c>
      <c r="NE16" s="26">
        <v>26.99986444</v>
      </c>
      <c r="NF16" s="26">
        <v>27.39505694</v>
      </c>
      <c r="NG16" s="26">
        <v>27.930275850000001</v>
      </c>
      <c r="NH16" s="26">
        <v>24.806247409999997</v>
      </c>
      <c r="NI16" s="26">
        <v>26.401150600000001</v>
      </c>
      <c r="NJ16" s="26">
        <v>29.745059680000004</v>
      </c>
      <c r="NK16" s="26">
        <v>29.695452289999999</v>
      </c>
      <c r="NL16" s="26">
        <v>29.256578689999998</v>
      </c>
      <c r="NM16" s="26">
        <v>32.165177039999996</v>
      </c>
      <c r="NN16" s="26">
        <v>28.229687489999996</v>
      </c>
      <c r="NO16" s="26">
        <v>30.662105710000002</v>
      </c>
      <c r="NP16" s="26">
        <v>30.666891500000002</v>
      </c>
      <c r="NQ16" s="26">
        <v>31.197984469999998</v>
      </c>
      <c r="NR16" s="26">
        <v>31.266672720000003</v>
      </c>
      <c r="NS16" s="26">
        <v>33.737669349999997</v>
      </c>
      <c r="NT16" s="26">
        <v>31.997104930000003</v>
      </c>
      <c r="NU16" s="26">
        <v>34.882984210000004</v>
      </c>
      <c r="NV16" s="26">
        <v>29.955827370000002</v>
      </c>
      <c r="NW16" s="26">
        <v>24.23580724</v>
      </c>
      <c r="NX16" s="26">
        <v>25.517590850000001</v>
      </c>
      <c r="NY16" s="26">
        <v>29.268005270000003</v>
      </c>
      <c r="NZ16" s="26">
        <v>26.046055289999998</v>
      </c>
      <c r="OA16" s="26">
        <v>27.276209650000002</v>
      </c>
      <c r="OB16" s="26">
        <v>19.939987500000001</v>
      </c>
      <c r="OC16" s="26">
        <v>24.730005400000003</v>
      </c>
      <c r="OD16" s="26">
        <v>27.1425242</v>
      </c>
      <c r="OE16" s="26">
        <v>24.809633900000001</v>
      </c>
      <c r="OF16" s="26">
        <v>25.638782800000001</v>
      </c>
      <c r="OG16" s="26">
        <v>20.977108399999999</v>
      </c>
    </row>
    <row r="17" spans="1:397" x14ac:dyDescent="0.2">
      <c r="A17" s="35" t="s">
        <v>7</v>
      </c>
      <c r="B17" s="26">
        <v>65.26079738</v>
      </c>
      <c r="C17" s="26">
        <v>74.409993919999991</v>
      </c>
      <c r="D17" s="26">
        <v>79.322343450000005</v>
      </c>
      <c r="E17" s="26">
        <v>79.708886160000006</v>
      </c>
      <c r="F17" s="26">
        <v>83.043298840000006</v>
      </c>
      <c r="G17" s="26">
        <v>87.921845849999997</v>
      </c>
      <c r="H17" s="26">
        <v>90.157821299999995</v>
      </c>
      <c r="I17" s="26">
        <v>89.39703132999999</v>
      </c>
      <c r="J17" s="26">
        <v>92.364372360000004</v>
      </c>
      <c r="K17" s="26">
        <v>80.879114319999999</v>
      </c>
      <c r="L17" s="26">
        <v>84.997121700000008</v>
      </c>
      <c r="M17" s="26">
        <v>94.420117809999994</v>
      </c>
      <c r="N17" s="26">
        <v>67.110426520000004</v>
      </c>
      <c r="O17" s="26">
        <v>60.830784519999995</v>
      </c>
      <c r="P17" s="26">
        <v>62.337392870000002</v>
      </c>
      <c r="Q17" s="26">
        <v>66.588158419999999</v>
      </c>
      <c r="R17" s="26">
        <v>67.792671139999996</v>
      </c>
      <c r="S17" s="26">
        <v>64.333115649999996</v>
      </c>
      <c r="T17" s="26">
        <v>55.358154580000004</v>
      </c>
      <c r="U17" s="26">
        <v>63.415008720000003</v>
      </c>
      <c r="V17" s="26">
        <v>76.389787399999989</v>
      </c>
      <c r="W17" s="26">
        <v>74.233139849999986</v>
      </c>
      <c r="X17" s="26">
        <v>78.453907540000003</v>
      </c>
      <c r="Y17" s="26">
        <v>85.97098093999999</v>
      </c>
      <c r="Z17" s="26">
        <v>58.025435739999999</v>
      </c>
      <c r="AA17" s="26">
        <v>76.790837379999999</v>
      </c>
      <c r="AB17" s="26">
        <v>99.946831059999994</v>
      </c>
      <c r="AC17" s="26">
        <v>85.632588330000004</v>
      </c>
      <c r="AD17" s="26">
        <v>80.066319159999992</v>
      </c>
      <c r="AE17" s="26">
        <v>85.257935849999996</v>
      </c>
      <c r="AF17" s="26">
        <v>83.336930850000002</v>
      </c>
      <c r="AG17" s="26">
        <v>89.240677529999999</v>
      </c>
      <c r="AH17" s="26">
        <v>108.56954544</v>
      </c>
      <c r="AI17" s="26">
        <v>110.68852251999999</v>
      </c>
      <c r="AJ17" s="26">
        <v>121.17032296000001</v>
      </c>
      <c r="AK17" s="26">
        <v>137.12558224</v>
      </c>
      <c r="AL17" s="26">
        <v>126.55861675</v>
      </c>
      <c r="AM17" s="26">
        <v>127.82831354</v>
      </c>
      <c r="AN17" s="26">
        <v>138.44059404000001</v>
      </c>
      <c r="AO17" s="26">
        <v>138.24831988</v>
      </c>
      <c r="AP17" s="26">
        <v>153.55137720000002</v>
      </c>
      <c r="AQ17" s="26">
        <v>155.91409243999999</v>
      </c>
      <c r="AR17" s="26">
        <v>170.76589593</v>
      </c>
      <c r="AS17" s="26">
        <v>162.23254864</v>
      </c>
      <c r="AT17" s="26">
        <v>148.65403358</v>
      </c>
      <c r="AU17" s="26">
        <v>121.44128168</v>
      </c>
      <c r="AV17" s="26">
        <v>106.34591557</v>
      </c>
      <c r="AW17" s="26">
        <v>108.50626699</v>
      </c>
      <c r="AX17" s="26">
        <v>86.081128980000003</v>
      </c>
      <c r="AY17" s="26">
        <v>86.136868480000004</v>
      </c>
      <c r="AZ17" s="26">
        <v>89.131649949999996</v>
      </c>
      <c r="BA17" s="26">
        <v>87.214958040000013</v>
      </c>
      <c r="BB17" s="26">
        <v>89.696277890000005</v>
      </c>
      <c r="BC17" s="26">
        <v>86.013684570000009</v>
      </c>
      <c r="BD17" s="26">
        <v>87.235621989999999</v>
      </c>
      <c r="BE17" s="26">
        <v>92.37688464</v>
      </c>
      <c r="BF17" s="26">
        <v>93.377921919999991</v>
      </c>
      <c r="BG17" s="26">
        <v>95.660226629999997</v>
      </c>
      <c r="BH17" s="26">
        <v>91.286337559999993</v>
      </c>
      <c r="BI17" s="26">
        <v>101.00157584000002</v>
      </c>
      <c r="BJ17" s="26">
        <v>85.120956180000007</v>
      </c>
      <c r="BK17" s="26">
        <v>97.614285850000002</v>
      </c>
      <c r="BL17" s="26">
        <v>97.608380089999997</v>
      </c>
      <c r="BM17" s="26">
        <v>96.136526430000004</v>
      </c>
      <c r="BN17" s="26">
        <v>104.69691076000001</v>
      </c>
      <c r="BO17" s="26">
        <v>109.23105751</v>
      </c>
      <c r="BP17" s="26">
        <v>106.23913012</v>
      </c>
      <c r="BQ17" s="26">
        <v>92.405203850000007</v>
      </c>
      <c r="BR17" s="26">
        <v>91.239199709999994</v>
      </c>
      <c r="BS17" s="26">
        <v>92.306192209999992</v>
      </c>
      <c r="BT17" s="26">
        <v>95.061081540000004</v>
      </c>
      <c r="BU17" s="26">
        <v>108.38445614000001</v>
      </c>
      <c r="BV17" s="26">
        <v>100.94775461</v>
      </c>
      <c r="BW17" s="26">
        <v>77.665859679999997</v>
      </c>
      <c r="BX17" s="26">
        <v>84.968697160000005</v>
      </c>
      <c r="BY17" s="26">
        <v>92.802935099999999</v>
      </c>
      <c r="BZ17" s="26">
        <v>103.10064163999999</v>
      </c>
      <c r="CA17" s="26">
        <v>106.44723405000001</v>
      </c>
      <c r="CB17" s="26">
        <v>89.35229600000001</v>
      </c>
      <c r="CC17" s="26">
        <v>84.372137710000004</v>
      </c>
      <c r="CD17" s="26">
        <v>95.344342460000007</v>
      </c>
      <c r="CE17" s="26">
        <v>104.49939642</v>
      </c>
      <c r="CF17" s="26">
        <v>113.04932348</v>
      </c>
      <c r="CG17" s="26">
        <v>110.4001497</v>
      </c>
      <c r="CH17" s="26">
        <v>100.94852840999999</v>
      </c>
      <c r="CI17" s="26">
        <v>96.474853120000006</v>
      </c>
      <c r="CJ17" s="26">
        <v>87.550201400000006</v>
      </c>
      <c r="CK17" s="26">
        <v>97.322155989999999</v>
      </c>
      <c r="CL17" s="26">
        <v>100.60285676000001</v>
      </c>
      <c r="CM17" s="26">
        <v>115.72863492</v>
      </c>
      <c r="CN17" s="26">
        <v>107.28815990000001</v>
      </c>
      <c r="CO17" s="26">
        <v>115.18984842</v>
      </c>
      <c r="CP17" s="26">
        <v>112.56454859</v>
      </c>
      <c r="CQ17" s="26">
        <v>99.29574009000001</v>
      </c>
      <c r="CR17" s="26">
        <v>105.34005512</v>
      </c>
      <c r="CS17" s="26">
        <v>102.72363325000001</v>
      </c>
      <c r="CT17" s="26">
        <v>77.677453659999998</v>
      </c>
      <c r="CU17" s="26">
        <v>84.92884334</v>
      </c>
      <c r="CV17" s="26">
        <v>93.374158250000008</v>
      </c>
      <c r="CW17" s="26">
        <v>109.2243783</v>
      </c>
      <c r="CX17" s="26">
        <v>103.61218777999999</v>
      </c>
      <c r="CY17" s="26">
        <v>112.41205044</v>
      </c>
      <c r="CZ17" s="26">
        <v>96.155963570000011</v>
      </c>
      <c r="DA17" s="26">
        <v>85.52941315999999</v>
      </c>
      <c r="DB17" s="26">
        <v>97.204420030000009</v>
      </c>
      <c r="DC17" s="26">
        <v>113.12163590999998</v>
      </c>
      <c r="DD17" s="26">
        <v>117.22883716999999</v>
      </c>
      <c r="DE17" s="26">
        <v>110.12315579</v>
      </c>
      <c r="DF17" s="26">
        <v>92.730979210000001</v>
      </c>
      <c r="DG17" s="26">
        <v>88.358399590000005</v>
      </c>
      <c r="DH17" s="26">
        <v>105.79927887999999</v>
      </c>
      <c r="DI17" s="26">
        <v>96.913009750000001</v>
      </c>
      <c r="DJ17" s="26">
        <v>103.93053151000001</v>
      </c>
      <c r="DK17" s="26">
        <v>102.65029712</v>
      </c>
      <c r="DL17" s="26">
        <v>102.37763620999999</v>
      </c>
      <c r="DM17" s="26">
        <v>90.348193519999995</v>
      </c>
      <c r="DN17" s="26">
        <v>107.56639171</v>
      </c>
      <c r="DO17" s="26">
        <v>108.08926586999999</v>
      </c>
      <c r="DP17" s="26">
        <v>121.37963832999999</v>
      </c>
      <c r="DQ17" s="26">
        <v>115.97961574</v>
      </c>
      <c r="DR17" s="26">
        <v>85.034258619999989</v>
      </c>
      <c r="DS17" s="26">
        <v>87.229382180000002</v>
      </c>
      <c r="DT17" s="26">
        <v>92.575792089999993</v>
      </c>
      <c r="DU17" s="26">
        <v>92.861931580000004</v>
      </c>
      <c r="DV17" s="26">
        <v>88.317213540000012</v>
      </c>
      <c r="DW17" s="26">
        <v>92.289992780000006</v>
      </c>
      <c r="DX17" s="26">
        <v>86.570336490000003</v>
      </c>
      <c r="DY17" s="26">
        <v>97.889586730000005</v>
      </c>
      <c r="DZ17" s="26">
        <v>101.91499404</v>
      </c>
      <c r="EA17" s="26">
        <v>99.539889039999991</v>
      </c>
      <c r="EB17" s="26">
        <v>104.30931568</v>
      </c>
      <c r="EC17" s="26">
        <v>105.54705078000001</v>
      </c>
      <c r="ED17" s="26">
        <v>89.092543080000013</v>
      </c>
      <c r="EE17" s="26">
        <v>85.511158569999992</v>
      </c>
      <c r="EF17" s="26">
        <v>87.998292629999995</v>
      </c>
      <c r="EG17" s="26">
        <v>96.78757567000001</v>
      </c>
      <c r="EH17" s="26">
        <v>83.103004059999989</v>
      </c>
      <c r="EI17" s="26">
        <v>86.274549140000005</v>
      </c>
      <c r="EJ17" s="26">
        <v>89.167936499999982</v>
      </c>
      <c r="EK17" s="26">
        <v>79.775014920000004</v>
      </c>
      <c r="EL17" s="26">
        <v>89.5682264</v>
      </c>
      <c r="EM17" s="26">
        <v>94.747560870000001</v>
      </c>
      <c r="EN17" s="26">
        <v>94.787405339999992</v>
      </c>
      <c r="EO17" s="26">
        <v>82.519253159999991</v>
      </c>
      <c r="EP17" s="26">
        <v>71.184489450000001</v>
      </c>
      <c r="EQ17" s="26">
        <v>76.312018129999984</v>
      </c>
      <c r="ER17" s="26">
        <v>84.002947689999999</v>
      </c>
      <c r="ES17" s="26">
        <v>89.231088169999992</v>
      </c>
      <c r="ET17" s="26">
        <v>86.866391749999991</v>
      </c>
      <c r="EU17" s="26">
        <v>85.985399560000005</v>
      </c>
      <c r="EV17" s="26">
        <v>77.727938769999994</v>
      </c>
      <c r="EW17" s="26">
        <v>81.016730300000006</v>
      </c>
      <c r="EX17" s="26">
        <v>83.612467039999999</v>
      </c>
      <c r="EY17" s="26">
        <v>90.473879179999997</v>
      </c>
      <c r="EZ17" s="26">
        <v>96.905215839999997</v>
      </c>
      <c r="FA17" s="26">
        <v>92.128558439999992</v>
      </c>
      <c r="FB17" s="26">
        <v>77.239065929999995</v>
      </c>
      <c r="FC17" s="26">
        <v>69.83169402</v>
      </c>
      <c r="FD17" s="26">
        <v>76.953218119999988</v>
      </c>
      <c r="FE17" s="26">
        <v>77.513419020000001</v>
      </c>
      <c r="FF17" s="26">
        <v>67.360010460000012</v>
      </c>
      <c r="FG17" s="26">
        <v>74.604997740000002</v>
      </c>
      <c r="FH17" s="26">
        <v>70.878658650000006</v>
      </c>
      <c r="FI17" s="26">
        <v>78.778482890000006</v>
      </c>
      <c r="FJ17" s="26">
        <v>93.042258649999994</v>
      </c>
      <c r="FK17" s="26">
        <v>95.381888549999999</v>
      </c>
      <c r="FL17" s="26">
        <v>99.652216109999998</v>
      </c>
      <c r="FM17" s="26">
        <v>94.246455640000008</v>
      </c>
      <c r="FN17" s="26">
        <v>82.492985709999999</v>
      </c>
      <c r="FO17" s="26">
        <v>80.359612929999997</v>
      </c>
      <c r="FP17" s="26">
        <v>97.63435342999999</v>
      </c>
      <c r="FQ17" s="26">
        <v>94.859136949999993</v>
      </c>
      <c r="FR17" s="26">
        <v>79.71015122</v>
      </c>
      <c r="FS17" s="26">
        <v>81.871542379999994</v>
      </c>
      <c r="FT17" s="26">
        <v>90.827357759999998</v>
      </c>
      <c r="FU17" s="26">
        <v>89.118133450000002</v>
      </c>
      <c r="FV17" s="26">
        <v>85.053515939999997</v>
      </c>
      <c r="FW17" s="26">
        <v>93.947508999999997</v>
      </c>
      <c r="FX17" s="26">
        <v>94.375856020000001</v>
      </c>
      <c r="FY17" s="26">
        <v>77.124306649999994</v>
      </c>
      <c r="FZ17" s="26">
        <v>65.53882754</v>
      </c>
      <c r="GA17" s="26">
        <v>61.335400059999998</v>
      </c>
      <c r="GB17" s="26">
        <v>74.614556910000005</v>
      </c>
      <c r="GC17" s="26">
        <v>58.382628790000005</v>
      </c>
      <c r="GD17" s="26">
        <v>53.785361680000001</v>
      </c>
      <c r="GE17" s="26">
        <v>60.985618199999998</v>
      </c>
      <c r="GF17" s="26">
        <v>71.113055020000004</v>
      </c>
      <c r="GG17" s="26">
        <v>60.280582699999997</v>
      </c>
      <c r="GH17" s="26">
        <v>56.84253236</v>
      </c>
      <c r="GI17" s="26">
        <v>54.973906469999996</v>
      </c>
      <c r="GJ17" s="26">
        <v>55.220382359999995</v>
      </c>
      <c r="GK17" s="26">
        <v>57.530263170000005</v>
      </c>
      <c r="GL17" s="26">
        <v>51.006162119999999</v>
      </c>
      <c r="GM17" s="26">
        <v>54.398280419999992</v>
      </c>
      <c r="GN17" s="26">
        <v>55.316774340000002</v>
      </c>
      <c r="GO17" s="26">
        <v>52.723846649999999</v>
      </c>
      <c r="GP17" s="26">
        <v>59.601054560000001</v>
      </c>
      <c r="GQ17" s="26">
        <v>51.995059920000003</v>
      </c>
      <c r="GR17" s="26">
        <v>56.103893429999999</v>
      </c>
      <c r="GS17" s="26">
        <v>57.870920499999997</v>
      </c>
      <c r="GT17" s="26">
        <v>64.648366339999995</v>
      </c>
      <c r="GU17" s="26">
        <v>64.434867580000002</v>
      </c>
      <c r="GV17" s="26">
        <v>70.708388970000001</v>
      </c>
      <c r="GW17" s="26">
        <v>69.805030080000009</v>
      </c>
      <c r="GX17" s="26">
        <v>56.275655149999999</v>
      </c>
      <c r="GY17" s="26">
        <v>59.482953989999999</v>
      </c>
      <c r="GZ17" s="26">
        <v>55.575567929999998</v>
      </c>
      <c r="HA17" s="26">
        <v>64.939013279999998</v>
      </c>
      <c r="HB17" s="26">
        <v>59.141816900000002</v>
      </c>
      <c r="HC17" s="26">
        <v>57.562890530000004</v>
      </c>
      <c r="HD17" s="26">
        <v>62.722957239999992</v>
      </c>
      <c r="HE17" s="26">
        <v>67.789317699999998</v>
      </c>
      <c r="HF17" s="26">
        <v>64.614438199999995</v>
      </c>
      <c r="HG17" s="26">
        <v>65.324416790000001</v>
      </c>
      <c r="HH17" s="26">
        <v>75.026866629999986</v>
      </c>
      <c r="HI17" s="26">
        <v>76.887399180000003</v>
      </c>
      <c r="HJ17" s="26">
        <v>64.959422490000009</v>
      </c>
      <c r="HK17" s="26">
        <v>65.474918189999997</v>
      </c>
      <c r="HL17" s="26">
        <v>56.259312259999994</v>
      </c>
      <c r="HM17" s="26">
        <v>58.33732294</v>
      </c>
      <c r="HN17" s="26">
        <v>51.9652277</v>
      </c>
      <c r="HO17" s="26">
        <v>52.861716690000009</v>
      </c>
      <c r="HP17" s="26">
        <v>60.119989169999997</v>
      </c>
      <c r="HQ17" s="26">
        <v>59.968381220000005</v>
      </c>
      <c r="HR17" s="26">
        <v>69.330016450000002</v>
      </c>
      <c r="HS17" s="26">
        <v>68.386453799999998</v>
      </c>
      <c r="HT17" s="26">
        <v>78.059288960000003</v>
      </c>
      <c r="HU17" s="26">
        <v>76.135642730000001</v>
      </c>
      <c r="HV17" s="26">
        <v>63.257984929999999</v>
      </c>
      <c r="HW17" s="26">
        <v>60.32432601</v>
      </c>
      <c r="HX17" s="26">
        <v>69.762340109999997</v>
      </c>
      <c r="HY17" s="26">
        <v>69.55332052</v>
      </c>
      <c r="HZ17" s="26">
        <v>75.407705640000003</v>
      </c>
      <c r="IA17" s="26">
        <v>78.444036629999999</v>
      </c>
      <c r="IB17" s="26">
        <v>65.913290500000002</v>
      </c>
      <c r="IC17" s="26">
        <v>65.426883969999992</v>
      </c>
      <c r="ID17" s="26">
        <v>72.345682190000005</v>
      </c>
      <c r="IE17" s="26">
        <v>71.374934609999997</v>
      </c>
      <c r="IF17" s="26">
        <v>77.968592439999995</v>
      </c>
      <c r="IG17" s="26">
        <v>75.410958969999996</v>
      </c>
      <c r="IH17" s="26">
        <v>68.761074020000009</v>
      </c>
      <c r="II17" s="26">
        <v>65.189048450000001</v>
      </c>
      <c r="IJ17" s="26">
        <v>66.502789579999998</v>
      </c>
      <c r="IK17" s="26">
        <v>79.801297749999989</v>
      </c>
      <c r="IL17" s="26">
        <v>61.375550499999996</v>
      </c>
      <c r="IM17" s="26">
        <v>64.933681919999998</v>
      </c>
      <c r="IN17" s="26">
        <v>70.352935729999999</v>
      </c>
      <c r="IO17" s="26">
        <v>77.767713059999991</v>
      </c>
      <c r="IP17" s="26">
        <v>76.248310029999999</v>
      </c>
      <c r="IQ17" s="26">
        <v>81.181700140000004</v>
      </c>
      <c r="IR17" s="26">
        <v>82.387088509999998</v>
      </c>
      <c r="IS17" s="26">
        <v>80.42413504000001</v>
      </c>
      <c r="IT17" s="26">
        <v>63.312267229999996</v>
      </c>
      <c r="IU17" s="26">
        <v>65.192654700000006</v>
      </c>
      <c r="IV17" s="26">
        <v>64.354881519999992</v>
      </c>
      <c r="IW17" s="26">
        <v>74.738216660000006</v>
      </c>
      <c r="IX17" s="26">
        <v>77.299080480000001</v>
      </c>
      <c r="IY17" s="26">
        <v>75.280414449999995</v>
      </c>
      <c r="IZ17" s="26">
        <v>79.802877790000011</v>
      </c>
      <c r="JA17" s="26">
        <v>72.650400170000012</v>
      </c>
      <c r="JB17" s="26">
        <v>78.966069169999997</v>
      </c>
      <c r="JC17" s="26">
        <v>82.776650860000004</v>
      </c>
      <c r="JD17" s="26">
        <v>91.334109180000013</v>
      </c>
      <c r="JE17" s="26">
        <v>96.082563350000001</v>
      </c>
      <c r="JF17" s="26">
        <v>74.882876750000008</v>
      </c>
      <c r="JG17" s="26">
        <v>77.848399020000002</v>
      </c>
      <c r="JH17" s="26">
        <v>81.578726750000001</v>
      </c>
      <c r="JI17" s="26">
        <v>84.994605010000001</v>
      </c>
      <c r="JJ17" s="26">
        <v>77.588224879999999</v>
      </c>
      <c r="JK17" s="26">
        <v>77.620286289999996</v>
      </c>
      <c r="JL17" s="26">
        <v>83.153635409999993</v>
      </c>
      <c r="JM17" s="26">
        <v>77.771545120000013</v>
      </c>
      <c r="JN17" s="26">
        <v>75.503151379999991</v>
      </c>
      <c r="JO17" s="26">
        <v>65.160263540000003</v>
      </c>
      <c r="JP17" s="26">
        <v>76.189895649999997</v>
      </c>
      <c r="JQ17" s="26">
        <v>74.460935899999996</v>
      </c>
      <c r="JR17" s="26">
        <v>68.686667569999997</v>
      </c>
      <c r="JS17" s="26">
        <v>57.230266200000003</v>
      </c>
      <c r="JT17" s="26">
        <v>59.382941269999996</v>
      </c>
      <c r="JU17" s="26">
        <v>58.548878970000004</v>
      </c>
      <c r="JV17" s="26">
        <v>62.983251799999998</v>
      </c>
      <c r="JW17" s="26">
        <v>53.571909320000003</v>
      </c>
      <c r="JX17" s="26">
        <v>61.000717100000003</v>
      </c>
      <c r="JY17" s="26">
        <v>62.941783479999998</v>
      </c>
      <c r="JZ17" s="26">
        <v>69.648908829999996</v>
      </c>
      <c r="KA17" s="26">
        <v>74.663876770000002</v>
      </c>
      <c r="KB17" s="26">
        <v>77.767613269999998</v>
      </c>
      <c r="KC17" s="26">
        <v>70.048339230000011</v>
      </c>
      <c r="KD17" s="26">
        <v>61.550996699999999</v>
      </c>
      <c r="KE17" s="26">
        <v>58.838717580000001</v>
      </c>
      <c r="KF17" s="26">
        <v>63.259666490000001</v>
      </c>
      <c r="KG17" s="26">
        <v>66.386486609999992</v>
      </c>
      <c r="KH17" s="26">
        <v>57.431964850000007</v>
      </c>
      <c r="KI17" s="26">
        <v>56.752914829999995</v>
      </c>
      <c r="KJ17" s="26">
        <v>61.159680509999994</v>
      </c>
      <c r="KK17" s="26">
        <v>64.415450289999995</v>
      </c>
      <c r="KL17" s="26">
        <v>70.389929819999992</v>
      </c>
      <c r="KM17" s="26">
        <v>76.77761817999999</v>
      </c>
      <c r="KN17" s="26">
        <v>81.552522830000001</v>
      </c>
      <c r="KO17" s="26">
        <v>72.296259680000006</v>
      </c>
      <c r="KP17" s="26">
        <v>68.43807803</v>
      </c>
      <c r="KQ17" s="26">
        <v>71.600232790000007</v>
      </c>
      <c r="KR17" s="26">
        <v>78.21683213</v>
      </c>
      <c r="KS17" s="26">
        <v>81.242468430000002</v>
      </c>
      <c r="KT17" s="26">
        <v>79.867615409999999</v>
      </c>
      <c r="KU17" s="26">
        <v>74.46289745</v>
      </c>
      <c r="KV17" s="26">
        <v>80.835560030000011</v>
      </c>
      <c r="KW17" s="26">
        <v>78.781828959999999</v>
      </c>
      <c r="KX17" s="26">
        <v>76.671100440000004</v>
      </c>
      <c r="KY17" s="26">
        <v>87.332177650000006</v>
      </c>
      <c r="KZ17" s="26">
        <v>92.213403540000002</v>
      </c>
      <c r="LA17" s="26">
        <v>84.832865290000001</v>
      </c>
      <c r="LB17" s="26">
        <v>76.149007010000005</v>
      </c>
      <c r="LC17" s="26">
        <v>75.289081379999999</v>
      </c>
      <c r="LD17" s="26">
        <v>76.061946000000006</v>
      </c>
      <c r="LE17" s="26">
        <v>84.357021529999997</v>
      </c>
      <c r="LF17" s="26">
        <v>87.582382719999998</v>
      </c>
      <c r="LG17" s="26">
        <v>88.606805660000006</v>
      </c>
      <c r="LH17" s="26">
        <v>83.240204289999994</v>
      </c>
      <c r="LI17" s="26">
        <v>84.016619469999995</v>
      </c>
      <c r="LJ17" s="26">
        <v>81.791937579999995</v>
      </c>
      <c r="LK17" s="26">
        <v>94.059999970000007</v>
      </c>
      <c r="LL17" s="26">
        <v>99.885055219999998</v>
      </c>
      <c r="LM17" s="26">
        <v>91.994721380000016</v>
      </c>
      <c r="LN17" s="26">
        <v>82.435881910000006</v>
      </c>
      <c r="LO17" s="26">
        <v>81.557122729999989</v>
      </c>
      <c r="LP17" s="26">
        <v>87.808773610000003</v>
      </c>
      <c r="LQ17" s="26">
        <v>90.823748510000001</v>
      </c>
      <c r="LR17" s="26">
        <v>94.434412570000006</v>
      </c>
      <c r="LS17" s="26">
        <v>90.889245579999994</v>
      </c>
      <c r="LT17" s="26">
        <v>87.869737560000004</v>
      </c>
      <c r="LU17" s="26">
        <v>94.758605530000011</v>
      </c>
      <c r="LV17" s="26">
        <v>99.111485149999993</v>
      </c>
      <c r="LW17" s="26">
        <v>99.179214600000009</v>
      </c>
      <c r="LX17" s="26">
        <v>101.20111700999999</v>
      </c>
      <c r="LY17" s="26">
        <v>93.815644720000009</v>
      </c>
      <c r="LZ17" s="26">
        <v>84.780904870000001</v>
      </c>
      <c r="MA17" s="26">
        <v>83.40912659</v>
      </c>
      <c r="MB17" s="26">
        <v>81.906457459999999</v>
      </c>
      <c r="MC17" s="26">
        <v>88.253838449999989</v>
      </c>
      <c r="MD17" s="26">
        <v>79.660027290000002</v>
      </c>
      <c r="ME17" s="26">
        <v>82.049721409999989</v>
      </c>
      <c r="MF17" s="26">
        <v>78.960611709999995</v>
      </c>
      <c r="MG17" s="26">
        <v>81.014752029999997</v>
      </c>
      <c r="MH17" s="26">
        <v>85.382966930000009</v>
      </c>
      <c r="MI17" s="26">
        <v>76.07710908</v>
      </c>
      <c r="MJ17" s="26">
        <v>87.667432389999988</v>
      </c>
      <c r="MK17" s="26">
        <v>78.768398789999992</v>
      </c>
      <c r="ML17" s="26">
        <v>81.484117830000002</v>
      </c>
      <c r="MM17" s="26">
        <v>83.993594769999987</v>
      </c>
      <c r="MN17" s="26">
        <v>82.274391390000005</v>
      </c>
      <c r="MO17" s="26">
        <v>91.10159311000001</v>
      </c>
      <c r="MP17" s="26">
        <v>88.130469879999993</v>
      </c>
      <c r="MQ17" s="26">
        <v>96.352685499999993</v>
      </c>
      <c r="MR17" s="26">
        <v>107.96292149999999</v>
      </c>
      <c r="MS17" s="26">
        <v>105.80953772999999</v>
      </c>
      <c r="MT17" s="26">
        <v>101.32869975</v>
      </c>
      <c r="MU17" s="26">
        <v>107.81427598000001</v>
      </c>
      <c r="MV17" s="26">
        <v>121.94160203999999</v>
      </c>
      <c r="MW17" s="26">
        <v>115.29693877000001</v>
      </c>
      <c r="MX17" s="26">
        <v>109.45181039000001</v>
      </c>
      <c r="MY17" s="26">
        <v>110.81824951</v>
      </c>
      <c r="MZ17" s="26">
        <v>111.67424944999999</v>
      </c>
      <c r="NA17" s="26">
        <v>111.36370699</v>
      </c>
      <c r="NB17" s="26">
        <v>105.52553141</v>
      </c>
      <c r="NC17" s="26">
        <v>100.05243364</v>
      </c>
      <c r="ND17" s="26">
        <v>101.47125442000001</v>
      </c>
      <c r="NE17" s="26">
        <v>102.03187273</v>
      </c>
      <c r="NF17" s="26">
        <v>111.96736799</v>
      </c>
      <c r="NG17" s="26">
        <v>109.14607788000001</v>
      </c>
      <c r="NH17" s="26">
        <v>118.16387444</v>
      </c>
      <c r="NI17" s="26">
        <v>113.15374708</v>
      </c>
      <c r="NJ17" s="26">
        <v>104.67845239000002</v>
      </c>
      <c r="NK17" s="26">
        <v>100.56097696</v>
      </c>
      <c r="NL17" s="26">
        <v>97.894030390000012</v>
      </c>
      <c r="NM17" s="26">
        <v>99.263947490000007</v>
      </c>
      <c r="NN17" s="26">
        <v>99.095001310000001</v>
      </c>
      <c r="NO17" s="26">
        <v>100.07814447000001</v>
      </c>
      <c r="NP17" s="26">
        <v>99.379948290000002</v>
      </c>
      <c r="NQ17" s="26">
        <v>102.23023069999999</v>
      </c>
      <c r="NR17" s="26">
        <v>101.77215435000001</v>
      </c>
      <c r="NS17" s="26">
        <v>100.80854988999999</v>
      </c>
      <c r="NT17" s="26">
        <v>109.53048638</v>
      </c>
      <c r="NU17" s="26">
        <v>100.85231781000002</v>
      </c>
      <c r="NV17" s="26">
        <v>92.738496040000001</v>
      </c>
      <c r="NW17" s="26">
        <v>93.405239849999987</v>
      </c>
      <c r="NX17" s="26">
        <v>88.675919659999991</v>
      </c>
      <c r="NY17" s="26">
        <v>101.66747069</v>
      </c>
      <c r="NZ17" s="26">
        <v>97.169839200000013</v>
      </c>
      <c r="OA17" s="26">
        <v>91.442105049999995</v>
      </c>
      <c r="OB17" s="26">
        <v>89.2501271</v>
      </c>
      <c r="OC17" s="26">
        <v>87.883512299999992</v>
      </c>
      <c r="OD17" s="26">
        <v>89.192413000000016</v>
      </c>
      <c r="OE17" s="26">
        <v>79.634153999999995</v>
      </c>
      <c r="OF17" s="26">
        <v>79.300387299999997</v>
      </c>
      <c r="OG17" s="26">
        <v>78.324419800000001</v>
      </c>
    </row>
    <row r="18" spans="1:397" x14ac:dyDescent="0.2">
      <c r="A18" s="34" t="s">
        <v>25</v>
      </c>
    </row>
    <row r="19" spans="1:397" x14ac:dyDescent="0.2">
      <c r="A19" s="35" t="s">
        <v>8</v>
      </c>
      <c r="B19" s="26">
        <v>16.250255689999999</v>
      </c>
      <c r="C19" s="26">
        <v>16.46419586</v>
      </c>
      <c r="D19" s="26">
        <v>19.113688500000002</v>
      </c>
      <c r="E19" s="26">
        <v>15.96919479</v>
      </c>
      <c r="F19" s="26">
        <v>22.729998390000002</v>
      </c>
      <c r="G19" s="26">
        <v>22.876432659999999</v>
      </c>
      <c r="H19" s="26">
        <v>17.192755639999998</v>
      </c>
      <c r="I19" s="26">
        <v>20.524645339999999</v>
      </c>
      <c r="J19" s="26">
        <v>21.060805670000001</v>
      </c>
      <c r="K19" s="26">
        <v>27.897019</v>
      </c>
      <c r="L19" s="26">
        <v>18.51566438</v>
      </c>
      <c r="M19" s="26">
        <v>18.290428599999998</v>
      </c>
      <c r="N19" s="26">
        <v>19.268478350000002</v>
      </c>
      <c r="O19" s="26">
        <v>24.504568950000003</v>
      </c>
      <c r="P19" s="26">
        <v>28.75238641</v>
      </c>
      <c r="Q19" s="26">
        <v>26.921884380000002</v>
      </c>
      <c r="R19" s="26">
        <v>22.165230390000001</v>
      </c>
      <c r="S19" s="26">
        <v>24.541247990000002</v>
      </c>
      <c r="T19" s="26">
        <v>21.06634571</v>
      </c>
      <c r="U19" s="26">
        <v>23.205185929999999</v>
      </c>
      <c r="V19" s="26">
        <v>25.07200503</v>
      </c>
      <c r="W19" s="26">
        <v>26.347887329999999</v>
      </c>
      <c r="X19" s="26">
        <v>32.307261609999998</v>
      </c>
      <c r="Y19" s="26">
        <v>22.414286090000001</v>
      </c>
      <c r="Z19" s="26">
        <v>24.261206940000001</v>
      </c>
      <c r="AA19" s="26">
        <v>19.924240259999998</v>
      </c>
      <c r="AB19" s="26">
        <v>27.342680929999997</v>
      </c>
      <c r="AC19" s="26">
        <v>21.43618068</v>
      </c>
      <c r="AD19" s="26">
        <v>25.545138049999998</v>
      </c>
      <c r="AE19" s="26">
        <v>23.685174529999998</v>
      </c>
      <c r="AF19" s="26">
        <v>32.701547589999997</v>
      </c>
      <c r="AG19" s="26">
        <v>35.366720309999998</v>
      </c>
      <c r="AH19" s="26">
        <v>35.478794379999997</v>
      </c>
      <c r="AI19" s="26">
        <v>35.666049829999999</v>
      </c>
      <c r="AJ19" s="26">
        <v>33.945801879999998</v>
      </c>
      <c r="AK19" s="26">
        <v>32.115774450000004</v>
      </c>
      <c r="AL19" s="26">
        <v>28.75638653</v>
      </c>
      <c r="AM19" s="26">
        <v>32.875757200000002</v>
      </c>
      <c r="AN19" s="26">
        <v>32.16958408</v>
      </c>
      <c r="AO19" s="26">
        <v>32.479069719999998</v>
      </c>
      <c r="AP19" s="26">
        <v>29.557884100000003</v>
      </c>
      <c r="AQ19" s="26">
        <v>34.468172629999998</v>
      </c>
      <c r="AR19" s="26">
        <v>36.127117560000002</v>
      </c>
      <c r="AS19" s="26">
        <v>33.654450169999997</v>
      </c>
      <c r="AT19" s="26">
        <v>19.596157229999999</v>
      </c>
      <c r="AU19" s="26">
        <v>38.919907100000003</v>
      </c>
      <c r="AV19" s="26">
        <v>41.001994830000001</v>
      </c>
      <c r="AW19" s="26">
        <v>36.3472285</v>
      </c>
      <c r="AX19" s="26">
        <v>28.847313019999998</v>
      </c>
      <c r="AY19" s="26">
        <v>30.306193919999998</v>
      </c>
      <c r="AZ19" s="26">
        <v>31.769911100000002</v>
      </c>
      <c r="BA19" s="26">
        <v>35.875607779999996</v>
      </c>
      <c r="BB19" s="26">
        <v>34.711657000000002</v>
      </c>
      <c r="BC19" s="26">
        <v>34.220267150000005</v>
      </c>
      <c r="BD19" s="26">
        <v>39.993210980000001</v>
      </c>
      <c r="BE19" s="26">
        <v>35.706162159999998</v>
      </c>
      <c r="BF19" s="26">
        <v>32.381518049999997</v>
      </c>
      <c r="BG19" s="26">
        <v>35.943259310000002</v>
      </c>
      <c r="BH19" s="26">
        <v>33.077907160000002</v>
      </c>
      <c r="BI19" s="26">
        <v>32.40724359</v>
      </c>
      <c r="BJ19" s="26">
        <v>39.376918000000003</v>
      </c>
      <c r="BK19" s="26">
        <v>33.313049970000002</v>
      </c>
      <c r="BL19" s="26">
        <v>33.848527250000004</v>
      </c>
      <c r="BM19" s="26">
        <v>30.327516759999998</v>
      </c>
      <c r="BN19" s="26">
        <v>35.537957259999999</v>
      </c>
      <c r="BO19" s="26">
        <v>34.162285260000004</v>
      </c>
      <c r="BP19" s="26">
        <v>41.293525799999998</v>
      </c>
      <c r="BQ19" s="26">
        <v>37.557899059999997</v>
      </c>
      <c r="BR19" s="26">
        <v>39.265964449999998</v>
      </c>
      <c r="BS19" s="26">
        <v>40.768093520000001</v>
      </c>
      <c r="BT19" s="26">
        <v>34.89938042</v>
      </c>
      <c r="BU19" s="26">
        <v>38.360544650000001</v>
      </c>
      <c r="BV19" s="26">
        <v>33.741269389999999</v>
      </c>
      <c r="BW19" s="26">
        <v>39.346811090000003</v>
      </c>
      <c r="BX19" s="26">
        <v>39.329440959999999</v>
      </c>
      <c r="BY19" s="26">
        <v>42.005331940000005</v>
      </c>
      <c r="BZ19" s="26">
        <v>39.52845026</v>
      </c>
      <c r="CA19" s="26">
        <v>42.475321229999999</v>
      </c>
      <c r="CB19" s="26">
        <v>44.885351810000003</v>
      </c>
      <c r="CC19" s="26">
        <v>39.649469829999994</v>
      </c>
      <c r="CD19" s="26">
        <v>43.492208510000005</v>
      </c>
      <c r="CE19" s="26">
        <v>50.694400080000001</v>
      </c>
      <c r="CF19" s="26">
        <v>49.191472669999996</v>
      </c>
      <c r="CG19" s="26">
        <v>43.19042632</v>
      </c>
      <c r="CH19" s="26">
        <v>44.809104859999991</v>
      </c>
      <c r="CI19" s="26">
        <v>37.236263600000001</v>
      </c>
      <c r="CJ19" s="26">
        <v>38.304298849999995</v>
      </c>
      <c r="CK19" s="26">
        <v>47.984587550000001</v>
      </c>
      <c r="CL19" s="26">
        <v>45.589903289999995</v>
      </c>
      <c r="CM19" s="26">
        <v>37.008745850000004</v>
      </c>
      <c r="CN19" s="26">
        <v>50.367558870000003</v>
      </c>
      <c r="CO19" s="26">
        <v>49.589271070000002</v>
      </c>
      <c r="CP19" s="26">
        <v>41.874852169999997</v>
      </c>
      <c r="CQ19" s="26">
        <v>48.595215719999999</v>
      </c>
      <c r="CR19" s="26">
        <v>53.786898100000002</v>
      </c>
      <c r="CS19" s="26">
        <v>48.883607959999999</v>
      </c>
      <c r="CT19" s="26">
        <v>45.986290310000001</v>
      </c>
      <c r="CU19" s="26">
        <v>43.416409999999999</v>
      </c>
      <c r="CV19" s="26">
        <v>47.345595740000007</v>
      </c>
      <c r="CW19" s="26">
        <v>47.928219179999999</v>
      </c>
      <c r="CX19" s="26">
        <v>47.769212249999995</v>
      </c>
      <c r="CY19" s="26">
        <v>46.301370000000006</v>
      </c>
      <c r="CZ19" s="26">
        <v>45.705988120000001</v>
      </c>
      <c r="DA19" s="26">
        <v>45.642081109999999</v>
      </c>
      <c r="DB19" s="26">
        <v>47.46056549</v>
      </c>
      <c r="DC19" s="26">
        <v>52.359805160000001</v>
      </c>
      <c r="DD19" s="26">
        <v>48.915682070000003</v>
      </c>
      <c r="DE19" s="26">
        <v>44.168555120000001</v>
      </c>
      <c r="DF19" s="26">
        <v>36.19348634</v>
      </c>
      <c r="DG19" s="26">
        <v>37.663541330000001</v>
      </c>
      <c r="DH19" s="26">
        <v>38.424492549999997</v>
      </c>
      <c r="DI19" s="26">
        <v>46.960943720000003</v>
      </c>
      <c r="DJ19" s="26">
        <v>42.473527249999997</v>
      </c>
      <c r="DK19" s="26">
        <v>41.398855149999996</v>
      </c>
      <c r="DL19" s="26">
        <v>42.763648599999996</v>
      </c>
      <c r="DM19" s="26">
        <v>41.356653360000003</v>
      </c>
      <c r="DN19" s="26">
        <v>41.824589199999998</v>
      </c>
      <c r="DO19" s="26">
        <v>46.13382163</v>
      </c>
      <c r="DP19" s="26">
        <v>45.175089700000001</v>
      </c>
      <c r="DQ19" s="26">
        <v>32.07106813</v>
      </c>
      <c r="DR19" s="26">
        <v>37.240476109999996</v>
      </c>
      <c r="DS19" s="26">
        <v>37.429572819999997</v>
      </c>
      <c r="DT19" s="26">
        <v>39.545880590000003</v>
      </c>
      <c r="DU19" s="26">
        <v>36.525040799999999</v>
      </c>
      <c r="DV19" s="26">
        <v>39.145975</v>
      </c>
      <c r="DW19" s="26">
        <v>38.021872049999999</v>
      </c>
      <c r="DX19" s="26">
        <v>40.493367230000004</v>
      </c>
      <c r="DY19" s="26">
        <v>49.450618710000001</v>
      </c>
      <c r="DZ19" s="26">
        <v>44.575746879999997</v>
      </c>
      <c r="EA19" s="26">
        <v>46.879789020000004</v>
      </c>
      <c r="EB19" s="26">
        <v>44.799856040000002</v>
      </c>
      <c r="EC19" s="26">
        <v>33.452781860000002</v>
      </c>
      <c r="ED19" s="26">
        <v>29.595346370000001</v>
      </c>
      <c r="EE19" s="26">
        <v>33.38658624</v>
      </c>
      <c r="EF19" s="26">
        <v>37.096159020000002</v>
      </c>
      <c r="EG19" s="26">
        <v>35.816665379999996</v>
      </c>
      <c r="EH19" s="26">
        <v>33.06542443</v>
      </c>
      <c r="EI19" s="26">
        <v>33.840837479999998</v>
      </c>
      <c r="EJ19" s="26">
        <v>35.099060049999999</v>
      </c>
      <c r="EK19" s="26">
        <v>40.432778370000001</v>
      </c>
      <c r="EL19" s="26">
        <v>34.190281450000001</v>
      </c>
      <c r="EM19" s="26">
        <v>41.487353949999999</v>
      </c>
      <c r="EN19" s="26">
        <v>36.068689249999998</v>
      </c>
      <c r="EO19" s="26">
        <v>33.274854169999998</v>
      </c>
      <c r="EP19" s="26">
        <v>38.211067280000002</v>
      </c>
      <c r="EQ19" s="26">
        <v>36.023107500000002</v>
      </c>
      <c r="ER19" s="26">
        <v>34.641731050000004</v>
      </c>
      <c r="ES19" s="26">
        <v>35.95424233</v>
      </c>
      <c r="ET19" s="26">
        <v>37.331444869999999</v>
      </c>
      <c r="EU19" s="26">
        <v>32.572818720000001</v>
      </c>
      <c r="EV19" s="26">
        <v>39.994522119999999</v>
      </c>
      <c r="EW19" s="26">
        <v>41.609538800000003</v>
      </c>
      <c r="EX19" s="26">
        <v>35.328320850000004</v>
      </c>
      <c r="EY19" s="26">
        <v>40.682298090000003</v>
      </c>
      <c r="EZ19" s="26">
        <v>33.053963449999998</v>
      </c>
      <c r="FA19" s="26">
        <v>30.202787600000001</v>
      </c>
      <c r="FB19" s="26">
        <v>32.229201809999999</v>
      </c>
      <c r="FC19" s="26">
        <v>37.218370100000001</v>
      </c>
      <c r="FD19" s="26">
        <v>39.727821290000001</v>
      </c>
      <c r="FE19" s="26">
        <v>38.447387630000001</v>
      </c>
      <c r="FF19" s="26">
        <v>38.511407160000005</v>
      </c>
      <c r="FG19" s="26">
        <v>36.311822020000001</v>
      </c>
      <c r="FH19" s="26">
        <v>40.981564329999998</v>
      </c>
      <c r="FI19" s="26">
        <v>36.080254240000002</v>
      </c>
      <c r="FJ19" s="26">
        <v>34.870128330000007</v>
      </c>
      <c r="FK19" s="26">
        <v>34.314707609999999</v>
      </c>
      <c r="FL19" s="26">
        <v>40.736716460000004</v>
      </c>
      <c r="FM19" s="26">
        <v>31.952351819999997</v>
      </c>
      <c r="FN19" s="26">
        <v>32.551125290000002</v>
      </c>
      <c r="FO19" s="26">
        <v>31.22126883</v>
      </c>
      <c r="FP19" s="26">
        <v>36.217813530000001</v>
      </c>
      <c r="FQ19" s="26">
        <v>27.372499379999997</v>
      </c>
      <c r="FR19" s="26">
        <v>31.668330159999996</v>
      </c>
      <c r="FS19" s="26">
        <v>29.577777749999999</v>
      </c>
      <c r="FT19" s="26">
        <v>30.257206960000001</v>
      </c>
      <c r="FU19" s="26">
        <v>37.063060379999996</v>
      </c>
      <c r="FV19" s="26">
        <v>36.909014039999995</v>
      </c>
      <c r="FW19" s="26">
        <v>36.619895039999996</v>
      </c>
      <c r="FX19" s="26">
        <v>44.558442959999994</v>
      </c>
      <c r="FY19" s="26">
        <v>31.1178375</v>
      </c>
      <c r="FZ19" s="26">
        <v>27.21075038</v>
      </c>
      <c r="GA19" s="26">
        <v>32.842460620000004</v>
      </c>
      <c r="GB19" s="26">
        <v>33.20404903</v>
      </c>
      <c r="GC19" s="26">
        <v>30.62059537</v>
      </c>
      <c r="GD19" s="26">
        <v>38.254077649999999</v>
      </c>
      <c r="GE19" s="26">
        <v>40.07480211</v>
      </c>
      <c r="GF19" s="26">
        <v>32.427049520000004</v>
      </c>
      <c r="GG19" s="26">
        <v>36.462907970000003</v>
      </c>
      <c r="GH19" s="26">
        <v>36.942641359999996</v>
      </c>
      <c r="GI19" s="26">
        <v>34.46539842</v>
      </c>
      <c r="GJ19" s="26">
        <v>40.031645040000001</v>
      </c>
      <c r="GK19" s="26">
        <v>31.880065909999999</v>
      </c>
      <c r="GL19" s="26">
        <v>32.935214020000004</v>
      </c>
      <c r="GM19" s="26">
        <v>34.095023019999999</v>
      </c>
      <c r="GN19" s="26">
        <v>37.102068889999998</v>
      </c>
      <c r="GO19" s="26">
        <v>35.376597369999999</v>
      </c>
      <c r="GP19" s="26">
        <v>32.372386569999996</v>
      </c>
      <c r="GQ19" s="26">
        <v>29.684757039999997</v>
      </c>
      <c r="GR19" s="26">
        <v>38.54334781</v>
      </c>
      <c r="GS19" s="26">
        <v>34.875374880000003</v>
      </c>
      <c r="GT19" s="26">
        <v>31.614792550000001</v>
      </c>
      <c r="GU19" s="26">
        <v>40.378915239999998</v>
      </c>
      <c r="GV19" s="26">
        <v>41.300693419999995</v>
      </c>
      <c r="GW19" s="26">
        <v>31.170591720000001</v>
      </c>
      <c r="GX19" s="26">
        <v>38.903586140000002</v>
      </c>
      <c r="GY19" s="26">
        <v>35.065655390000003</v>
      </c>
      <c r="GZ19" s="26">
        <v>35.758821869999998</v>
      </c>
      <c r="HA19" s="26">
        <v>41.522262660000003</v>
      </c>
      <c r="HB19" s="26">
        <v>38.914729510000001</v>
      </c>
      <c r="HC19" s="26">
        <v>32.47022346</v>
      </c>
      <c r="HD19" s="26">
        <v>41.291538620000004</v>
      </c>
      <c r="HE19" s="26">
        <v>37.191406529999995</v>
      </c>
      <c r="HF19" s="26">
        <v>37.257194480000003</v>
      </c>
      <c r="HG19" s="26">
        <v>39.65562147</v>
      </c>
      <c r="HH19" s="26">
        <v>39.023002120000001</v>
      </c>
      <c r="HI19" s="26">
        <v>30.792063589999998</v>
      </c>
      <c r="HJ19" s="26">
        <v>35.960286979999999</v>
      </c>
      <c r="HK19" s="26">
        <v>31.487736689999998</v>
      </c>
      <c r="HL19" s="26">
        <v>35.920517189999998</v>
      </c>
      <c r="HM19" s="26">
        <v>35.771622570000005</v>
      </c>
      <c r="HN19" s="26">
        <v>35.929740209999999</v>
      </c>
      <c r="HO19" s="26">
        <v>41.207169709999995</v>
      </c>
      <c r="HP19" s="26">
        <v>44.967678429999999</v>
      </c>
      <c r="HQ19" s="26">
        <v>44.800243520000002</v>
      </c>
      <c r="HR19" s="26">
        <v>36.293184879999998</v>
      </c>
      <c r="HS19" s="26">
        <v>43.120302549999998</v>
      </c>
      <c r="HT19" s="26">
        <v>44.195418680000003</v>
      </c>
      <c r="HU19" s="26">
        <v>35.332582090000002</v>
      </c>
      <c r="HV19" s="26">
        <v>34.196881570000002</v>
      </c>
      <c r="HW19" s="26">
        <v>39.177468359999999</v>
      </c>
      <c r="HX19" s="26">
        <v>34.040853660000003</v>
      </c>
      <c r="HY19" s="26">
        <v>34.477756800000002</v>
      </c>
      <c r="HZ19" s="26">
        <v>34.565589010000004</v>
      </c>
      <c r="IA19" s="26">
        <v>33.955237910000001</v>
      </c>
      <c r="IB19" s="26">
        <v>34.106661789999997</v>
      </c>
      <c r="IC19" s="26">
        <v>34.623587499999999</v>
      </c>
      <c r="ID19" s="26">
        <v>33.873755179999996</v>
      </c>
      <c r="IE19" s="26">
        <v>35.525356420000001</v>
      </c>
      <c r="IF19" s="26">
        <v>42.196083810000005</v>
      </c>
      <c r="IG19" s="26">
        <v>27.673318129999998</v>
      </c>
      <c r="IH19" s="26">
        <v>31.686363699999998</v>
      </c>
      <c r="II19" s="26">
        <v>37.849668739999998</v>
      </c>
      <c r="IJ19" s="26">
        <v>33.652204329999996</v>
      </c>
      <c r="IK19" s="26">
        <v>41.283391530000003</v>
      </c>
      <c r="IL19" s="26">
        <v>41.755033690000005</v>
      </c>
      <c r="IM19" s="26">
        <v>35.560229100000001</v>
      </c>
      <c r="IN19" s="26">
        <v>46.822264670000003</v>
      </c>
      <c r="IO19" s="26">
        <v>41.938729609999996</v>
      </c>
      <c r="IP19" s="26">
        <v>42.854207890000005</v>
      </c>
      <c r="IQ19" s="26">
        <v>43.786565000000003</v>
      </c>
      <c r="IR19" s="26">
        <v>46.778391850000006</v>
      </c>
      <c r="IS19" s="26">
        <v>35.827250499999998</v>
      </c>
      <c r="IT19" s="26">
        <v>41.674369240000004</v>
      </c>
      <c r="IU19" s="26">
        <v>37.040913419999995</v>
      </c>
      <c r="IV19" s="26">
        <v>40.502814550000004</v>
      </c>
      <c r="IW19" s="26">
        <v>42.467479160000003</v>
      </c>
      <c r="IX19" s="26">
        <v>44.071593559999997</v>
      </c>
      <c r="IY19" s="26">
        <v>35.373156030000004</v>
      </c>
      <c r="IZ19" s="26">
        <v>45.524315600000001</v>
      </c>
      <c r="JA19" s="26">
        <v>42.893815259999997</v>
      </c>
      <c r="JB19" s="26">
        <v>42.835997740000003</v>
      </c>
      <c r="JC19" s="26">
        <v>42.925976120000001</v>
      </c>
      <c r="JD19" s="26">
        <v>43.856855809999999</v>
      </c>
      <c r="JE19" s="26">
        <v>34.488680090000003</v>
      </c>
      <c r="JF19" s="26">
        <v>40.546930510000003</v>
      </c>
      <c r="JG19" s="26">
        <v>38.596528499999998</v>
      </c>
      <c r="JH19" s="26">
        <v>39.026109959999999</v>
      </c>
      <c r="JI19" s="26">
        <v>41.156928129999997</v>
      </c>
      <c r="JJ19" s="26">
        <v>40.086919899999998</v>
      </c>
      <c r="JK19" s="26">
        <v>35.546360589999999</v>
      </c>
      <c r="JL19" s="26">
        <v>43.062470939999997</v>
      </c>
      <c r="JM19" s="26">
        <v>43.215782709999999</v>
      </c>
      <c r="JN19" s="26">
        <v>46.61661242000001</v>
      </c>
      <c r="JO19" s="26">
        <v>39.12801529</v>
      </c>
      <c r="JP19" s="26">
        <v>43.66499014</v>
      </c>
      <c r="JQ19" s="26">
        <v>31.07925595</v>
      </c>
      <c r="JR19" s="26">
        <v>35.832935390000003</v>
      </c>
      <c r="JS19" s="26">
        <v>37.319409759999999</v>
      </c>
      <c r="JT19" s="26">
        <v>31.223714049999998</v>
      </c>
      <c r="JU19" s="26">
        <v>34.21880779</v>
      </c>
      <c r="JV19" s="26">
        <v>28.551946649999998</v>
      </c>
      <c r="JW19" s="26">
        <v>28.637744640000001</v>
      </c>
      <c r="JX19" s="26">
        <v>33.99319148</v>
      </c>
      <c r="JY19" s="26">
        <v>39.024541219999996</v>
      </c>
      <c r="JZ19" s="26">
        <v>37.743379840000003</v>
      </c>
      <c r="KA19" s="26">
        <v>40.979095120000004</v>
      </c>
      <c r="KB19" s="26">
        <v>41.824395670000001</v>
      </c>
      <c r="KC19" s="26">
        <v>33.764819209999999</v>
      </c>
      <c r="KD19" s="26">
        <v>34.339396989999997</v>
      </c>
      <c r="KE19" s="26">
        <v>33.819693620000002</v>
      </c>
      <c r="KF19" s="26">
        <v>37.580146929999998</v>
      </c>
      <c r="KG19" s="26">
        <v>40.795152940000001</v>
      </c>
      <c r="KH19" s="26">
        <v>39.873754599999998</v>
      </c>
      <c r="KI19" s="26">
        <v>38.690514950000001</v>
      </c>
      <c r="KJ19" s="26">
        <v>39.168295039999997</v>
      </c>
      <c r="KK19" s="26">
        <v>39.440763820000001</v>
      </c>
      <c r="KL19" s="26">
        <v>38.571371390000003</v>
      </c>
      <c r="KM19" s="26">
        <v>43.104092909999999</v>
      </c>
      <c r="KN19" s="26">
        <v>40.54563941</v>
      </c>
      <c r="KO19" s="26">
        <v>33.146978609999998</v>
      </c>
      <c r="KP19" s="26">
        <v>38.759209179999999</v>
      </c>
      <c r="KQ19" s="26">
        <v>42.986267159999997</v>
      </c>
      <c r="KR19" s="26">
        <v>38.584554789999999</v>
      </c>
      <c r="KS19" s="26">
        <v>42.447991180000002</v>
      </c>
      <c r="KT19" s="26">
        <v>37.530359269999998</v>
      </c>
      <c r="KU19" s="26">
        <v>35.369962010000002</v>
      </c>
      <c r="KV19" s="26">
        <v>40.176316619999994</v>
      </c>
      <c r="KW19" s="26">
        <v>40.782111360000002</v>
      </c>
      <c r="KX19" s="26">
        <v>41.260009099999998</v>
      </c>
      <c r="KY19" s="26">
        <v>44.527284909999999</v>
      </c>
      <c r="KZ19" s="26">
        <v>46.23358253</v>
      </c>
      <c r="LA19" s="26">
        <v>30.23787737</v>
      </c>
      <c r="LB19" s="26">
        <v>36.294045320000002</v>
      </c>
      <c r="LC19" s="26">
        <v>42.131334979999998</v>
      </c>
      <c r="LD19" s="26">
        <v>36.980785320000003</v>
      </c>
      <c r="LE19" s="26">
        <v>40.969026639999996</v>
      </c>
      <c r="LF19" s="26">
        <v>37.323632160000003</v>
      </c>
      <c r="LG19" s="26">
        <v>36.401875530000005</v>
      </c>
      <c r="LH19" s="26">
        <v>37.359394330000001</v>
      </c>
      <c r="LI19" s="26">
        <v>42.719732800000003</v>
      </c>
      <c r="LJ19" s="26">
        <v>36.404146279999999</v>
      </c>
      <c r="LK19" s="26">
        <v>43.908003209999997</v>
      </c>
      <c r="LL19" s="26">
        <v>45.25125851</v>
      </c>
      <c r="LM19" s="26">
        <v>35.978184990000003</v>
      </c>
      <c r="LN19" s="26">
        <v>35.356009189999995</v>
      </c>
      <c r="LO19" s="26">
        <v>35.278649190000003</v>
      </c>
      <c r="LP19" s="26">
        <v>40.991438140000007</v>
      </c>
      <c r="LQ19" s="26">
        <v>39.724493760000001</v>
      </c>
      <c r="LR19" s="26">
        <v>35.07331722</v>
      </c>
      <c r="LS19" s="26">
        <v>32.520096989999999</v>
      </c>
      <c r="LT19" s="26">
        <v>33.618416199999999</v>
      </c>
      <c r="LU19" s="26">
        <v>32.367283360000002</v>
      </c>
      <c r="LV19" s="26">
        <v>28.61040406</v>
      </c>
      <c r="LW19" s="26">
        <v>31.031528869999999</v>
      </c>
      <c r="LX19" s="26">
        <v>32.23082153</v>
      </c>
      <c r="LY19" s="26">
        <v>25.292852670000002</v>
      </c>
      <c r="LZ19" s="26">
        <v>27.778132830000001</v>
      </c>
      <c r="MA19" s="26">
        <v>34.776496389999998</v>
      </c>
      <c r="MB19" s="26">
        <v>34.996491910000003</v>
      </c>
      <c r="MC19" s="26">
        <v>33.137694610000004</v>
      </c>
      <c r="MD19" s="26">
        <v>35.657240889999997</v>
      </c>
      <c r="ME19" s="26">
        <v>33.802599610000001</v>
      </c>
      <c r="MF19" s="26">
        <v>35.086636689999999</v>
      </c>
      <c r="MG19" s="26">
        <v>36.6915695</v>
      </c>
      <c r="MH19" s="26">
        <v>37.766526769999999</v>
      </c>
      <c r="MI19" s="26">
        <v>38.629667710000007</v>
      </c>
      <c r="MJ19" s="26">
        <v>41.969417220000004</v>
      </c>
      <c r="MK19" s="26">
        <v>35.740293450000003</v>
      </c>
      <c r="ML19" s="26">
        <v>37.157855830000003</v>
      </c>
      <c r="MM19" s="26">
        <v>37.159363849999998</v>
      </c>
      <c r="MN19" s="26">
        <v>35.202531800000003</v>
      </c>
      <c r="MO19" s="26">
        <v>35.752007620000001</v>
      </c>
      <c r="MP19" s="26">
        <v>34.229195709999999</v>
      </c>
      <c r="MQ19" s="26">
        <v>30.620382010000004</v>
      </c>
      <c r="MR19" s="26">
        <v>28.724838980000001</v>
      </c>
      <c r="MS19" s="26">
        <v>28.987563050000002</v>
      </c>
      <c r="MT19" s="26">
        <v>32.154828870000003</v>
      </c>
      <c r="MU19" s="26">
        <v>34.465065920000001</v>
      </c>
      <c r="MV19" s="26">
        <v>32.357993960000002</v>
      </c>
      <c r="MW19" s="26">
        <v>29.288949269999996</v>
      </c>
      <c r="MX19" s="26">
        <v>32.647434879999999</v>
      </c>
      <c r="MY19" s="26">
        <v>34.47816315</v>
      </c>
      <c r="MZ19" s="26">
        <v>35.372198679999997</v>
      </c>
      <c r="NA19" s="26">
        <v>37.691855139999994</v>
      </c>
      <c r="NB19" s="26">
        <v>34.874697939999997</v>
      </c>
      <c r="NC19" s="26">
        <v>33.248142719999997</v>
      </c>
      <c r="ND19" s="26">
        <v>33.77465789</v>
      </c>
      <c r="NE19" s="26">
        <v>30.789305839999997</v>
      </c>
      <c r="NF19" s="26">
        <v>29.28540267</v>
      </c>
      <c r="NG19" s="26">
        <v>36.816970089999998</v>
      </c>
      <c r="NH19" s="26">
        <v>35.475876650000004</v>
      </c>
      <c r="NI19" s="26">
        <v>27.829472910000003</v>
      </c>
      <c r="NJ19" s="26">
        <v>33.269646189999996</v>
      </c>
      <c r="NK19" s="26">
        <v>33.986123310000004</v>
      </c>
      <c r="NL19" s="26">
        <v>34.316042670000002</v>
      </c>
      <c r="NM19" s="26">
        <v>34.084227860000006</v>
      </c>
      <c r="NN19" s="26">
        <v>27.816469269999999</v>
      </c>
      <c r="NO19" s="26">
        <v>25.050138009999998</v>
      </c>
      <c r="NP19" s="26">
        <v>27.757580370000003</v>
      </c>
      <c r="NQ19" s="26">
        <v>27.28850817</v>
      </c>
      <c r="NR19" s="26">
        <v>31.82864717</v>
      </c>
      <c r="NS19" s="26">
        <v>29.896864579999999</v>
      </c>
      <c r="NT19" s="26">
        <v>34.700528389999995</v>
      </c>
      <c r="NU19" s="26">
        <v>22.144853870000002</v>
      </c>
      <c r="NV19" s="26">
        <v>28.397257029999999</v>
      </c>
      <c r="NW19" s="26">
        <v>28.258273030000002</v>
      </c>
      <c r="NX19" s="26">
        <v>25.440084559999999</v>
      </c>
      <c r="NY19" s="26">
        <v>27.850500449999998</v>
      </c>
      <c r="NZ19" s="26">
        <v>26.277470670000003</v>
      </c>
      <c r="OA19" s="26">
        <v>25.653220439999998</v>
      </c>
      <c r="OB19" s="26">
        <v>24.4665979</v>
      </c>
      <c r="OC19" s="26">
        <v>26.984326799999998</v>
      </c>
      <c r="OD19" s="26">
        <v>27.809096199999999</v>
      </c>
      <c r="OE19" s="26">
        <v>27.789661999999996</v>
      </c>
      <c r="OF19" s="26">
        <v>24.2942547</v>
      </c>
      <c r="OG19" s="26">
        <v>20.226149400000001</v>
      </c>
    </row>
    <row r="20" spans="1:397" x14ac:dyDescent="0.2">
      <c r="A20" s="35" t="s">
        <v>9</v>
      </c>
      <c r="B20" s="26">
        <v>4.8604054100000003</v>
      </c>
      <c r="C20" s="26">
        <v>5.0479415300000001</v>
      </c>
      <c r="D20" s="26">
        <v>2.9316240499999999</v>
      </c>
      <c r="E20" s="26">
        <v>2.6730006199999998</v>
      </c>
      <c r="F20" s="26">
        <v>3.0211744600000001</v>
      </c>
      <c r="G20" s="26">
        <v>3.5145554399999996</v>
      </c>
      <c r="H20" s="26">
        <v>3.6784721200000003</v>
      </c>
      <c r="I20" s="26">
        <v>3.8275646399999994</v>
      </c>
      <c r="J20" s="26">
        <v>3.8743710299999998</v>
      </c>
      <c r="K20" s="26">
        <v>2.4450571500000002</v>
      </c>
      <c r="L20" s="26">
        <v>2.54347353</v>
      </c>
      <c r="M20" s="26">
        <v>1.76484788</v>
      </c>
      <c r="N20" s="26">
        <v>3.2360088999999999</v>
      </c>
      <c r="O20" s="26">
        <v>2.7719826899999997</v>
      </c>
      <c r="P20" s="26">
        <v>3.34804367</v>
      </c>
      <c r="Q20" s="26">
        <v>3.3079753099999998</v>
      </c>
      <c r="R20" s="26">
        <v>2.8688202899999999</v>
      </c>
      <c r="S20" s="26">
        <v>5.1617225300000005</v>
      </c>
      <c r="T20" s="26">
        <v>3.66074711</v>
      </c>
      <c r="U20" s="26">
        <v>6.8892448900000005</v>
      </c>
      <c r="V20" s="26">
        <v>4.4270872800000003</v>
      </c>
      <c r="W20" s="26">
        <v>5.5280979000000006</v>
      </c>
      <c r="X20" s="26">
        <v>7.6037244299999998</v>
      </c>
      <c r="Y20" s="26">
        <v>5.91485094</v>
      </c>
      <c r="Z20" s="26">
        <v>5.2473282900000005</v>
      </c>
      <c r="AA20" s="26">
        <v>5.6932519099999999</v>
      </c>
      <c r="AB20" s="26">
        <v>7.6402011299999995</v>
      </c>
      <c r="AC20" s="26">
        <v>6.1883125000000003</v>
      </c>
      <c r="AD20" s="26">
        <v>5.8435772000000004</v>
      </c>
      <c r="AE20" s="26">
        <v>4.8678031200000005</v>
      </c>
      <c r="AF20" s="26">
        <v>7.1090683899999991</v>
      </c>
      <c r="AG20" s="26">
        <v>6.4732220899999993</v>
      </c>
      <c r="AH20" s="26">
        <v>10.689303200000001</v>
      </c>
      <c r="AI20" s="26">
        <v>7.3720443900000001</v>
      </c>
      <c r="AJ20" s="26">
        <v>7.2109622899999994</v>
      </c>
      <c r="AK20" s="26">
        <v>5.8761413800000009</v>
      </c>
      <c r="AL20" s="26">
        <v>7.2383400099999999</v>
      </c>
      <c r="AM20" s="26">
        <v>6.8488605400000004</v>
      </c>
      <c r="AN20" s="26">
        <v>7.5809625299999999</v>
      </c>
      <c r="AO20" s="26">
        <v>6.78998437</v>
      </c>
      <c r="AP20" s="26">
        <v>7.4021151099999996</v>
      </c>
      <c r="AQ20" s="26">
        <v>11.067925259999999</v>
      </c>
      <c r="AR20" s="26">
        <v>9.6161868999999989</v>
      </c>
      <c r="AS20" s="26">
        <v>4.6487038700000003</v>
      </c>
      <c r="AT20" s="26">
        <v>8.5488121499999998</v>
      </c>
      <c r="AU20" s="26">
        <v>5.0979317100000001</v>
      </c>
      <c r="AV20" s="26">
        <v>5.0798718699999998</v>
      </c>
      <c r="AW20" s="26">
        <v>4.7601271699999996</v>
      </c>
      <c r="AX20" s="26">
        <v>3.4352646999999998</v>
      </c>
      <c r="AY20" s="26">
        <v>6.3305913399999998</v>
      </c>
      <c r="AZ20" s="26">
        <v>4.339124</v>
      </c>
      <c r="BA20" s="26">
        <v>5.9390533199999993</v>
      </c>
      <c r="BB20" s="26">
        <v>7.2117810499999999</v>
      </c>
      <c r="BC20" s="26">
        <v>4.8395750599999996</v>
      </c>
      <c r="BD20" s="26">
        <v>7.8869955699999998</v>
      </c>
      <c r="BE20" s="26">
        <v>5.5943872599999995</v>
      </c>
      <c r="BF20" s="26">
        <v>9.6272485999999997</v>
      </c>
      <c r="BG20" s="26">
        <v>8.4419175700000011</v>
      </c>
      <c r="BH20" s="26">
        <v>7.3829913300000003</v>
      </c>
      <c r="BI20" s="26">
        <v>8.4631165799999994</v>
      </c>
      <c r="BJ20" s="26">
        <v>5.2289592299999992</v>
      </c>
      <c r="BK20" s="26">
        <v>7.14485758</v>
      </c>
      <c r="BL20" s="26">
        <v>7.2740960400000008</v>
      </c>
      <c r="BM20" s="26">
        <v>10.431165610000001</v>
      </c>
      <c r="BN20" s="26">
        <v>9.2901529000000007</v>
      </c>
      <c r="BO20" s="26">
        <v>9.44904251</v>
      </c>
      <c r="BP20" s="26">
        <v>7.80698779</v>
      </c>
      <c r="BQ20" s="26">
        <v>4.6390248199999995</v>
      </c>
      <c r="BR20" s="26">
        <v>6.6352068299999996</v>
      </c>
      <c r="BS20" s="26">
        <v>5.6846528200000002</v>
      </c>
      <c r="BT20" s="26">
        <v>8.5224516999999995</v>
      </c>
      <c r="BU20" s="26">
        <v>9.0540054899999998</v>
      </c>
      <c r="BV20" s="26">
        <v>9.4841169700000005</v>
      </c>
      <c r="BW20" s="26">
        <v>6.8353778399999996</v>
      </c>
      <c r="BX20" s="26">
        <v>5.4863454300000001</v>
      </c>
      <c r="BY20" s="26">
        <v>7.7443436099999996</v>
      </c>
      <c r="BZ20" s="26">
        <v>7.5388452900000003</v>
      </c>
      <c r="CA20" s="26">
        <v>4.9972603900000001</v>
      </c>
      <c r="CB20" s="26">
        <v>7.0631044999999997</v>
      </c>
      <c r="CC20" s="26">
        <v>6.0601154800000003</v>
      </c>
      <c r="CD20" s="26">
        <v>8.5926059800000001</v>
      </c>
      <c r="CE20" s="26">
        <v>8.3428144999999994</v>
      </c>
      <c r="CF20" s="26">
        <v>9.4429652900000001</v>
      </c>
      <c r="CG20" s="26">
        <v>8.6792290800000007</v>
      </c>
      <c r="CH20" s="26">
        <v>7.942666280000001</v>
      </c>
      <c r="CI20" s="26">
        <v>7.2347994400000006</v>
      </c>
      <c r="CJ20" s="26">
        <v>6.6538367000000003</v>
      </c>
      <c r="CK20" s="26">
        <v>9.4299204799999998</v>
      </c>
      <c r="CL20" s="26">
        <v>8.7710190399999988</v>
      </c>
      <c r="CM20" s="26">
        <v>6.8820295799999993</v>
      </c>
      <c r="CN20" s="26">
        <v>6.9908478699999996</v>
      </c>
      <c r="CO20" s="26">
        <v>6.6441132400000003</v>
      </c>
      <c r="CP20" s="26">
        <v>10.83148332</v>
      </c>
      <c r="CQ20" s="26">
        <v>10.18947067</v>
      </c>
      <c r="CR20" s="26">
        <v>10.825721440000001</v>
      </c>
      <c r="CS20" s="26">
        <v>8.8876313800000002</v>
      </c>
      <c r="CT20" s="26">
        <v>9.6041196200000005</v>
      </c>
      <c r="CU20" s="26">
        <v>8.2475840900000001</v>
      </c>
      <c r="CV20" s="26">
        <v>9.8442049399999991</v>
      </c>
      <c r="CW20" s="26">
        <v>12.076788399999998</v>
      </c>
      <c r="CX20" s="26">
        <v>10.372576479999999</v>
      </c>
      <c r="CY20" s="26">
        <v>7.9487578499999998</v>
      </c>
      <c r="CZ20" s="26">
        <v>6.3293983999999996</v>
      </c>
      <c r="DA20" s="26">
        <v>9.9973542399999999</v>
      </c>
      <c r="DB20" s="26">
        <v>8.4306804199999998</v>
      </c>
      <c r="DC20" s="26">
        <v>8.20923844</v>
      </c>
      <c r="DD20" s="26">
        <v>7.2478175899999995</v>
      </c>
      <c r="DE20" s="26">
        <v>7.1496177200000002</v>
      </c>
      <c r="DF20" s="26">
        <v>7.2877792899999996</v>
      </c>
      <c r="DG20" s="26">
        <v>7.3519385100000001</v>
      </c>
      <c r="DH20" s="26">
        <v>14.25228585</v>
      </c>
      <c r="DI20" s="26">
        <v>10.38091947</v>
      </c>
      <c r="DJ20" s="26">
        <v>8.6021775799999993</v>
      </c>
      <c r="DK20" s="26">
        <v>7.8683317400000004</v>
      </c>
      <c r="DL20" s="26">
        <v>9.2269308099999989</v>
      </c>
      <c r="DM20" s="26">
        <v>7.38379121</v>
      </c>
      <c r="DN20" s="26">
        <v>6.3382500000000004</v>
      </c>
      <c r="DO20" s="26">
        <v>6.9098425299999997</v>
      </c>
      <c r="DP20" s="26">
        <v>6.1089158500000007</v>
      </c>
      <c r="DQ20" s="26">
        <v>7.55047435</v>
      </c>
      <c r="DR20" s="26">
        <v>4.7344800400000002</v>
      </c>
      <c r="DS20" s="26">
        <v>8.6035244899999999</v>
      </c>
      <c r="DT20" s="26">
        <v>10.29113867</v>
      </c>
      <c r="DU20" s="26">
        <v>6.6653671800000005</v>
      </c>
      <c r="DV20" s="26">
        <v>11.762432450000002</v>
      </c>
      <c r="DW20" s="26">
        <v>11.31719155</v>
      </c>
      <c r="DX20" s="26">
        <v>10.89107754</v>
      </c>
      <c r="DY20" s="26">
        <v>7.35385767</v>
      </c>
      <c r="DZ20" s="26">
        <v>7.2114665000000002</v>
      </c>
      <c r="EA20" s="26">
        <v>6.0453293300000004</v>
      </c>
      <c r="EB20" s="26">
        <v>7.3763494499999993</v>
      </c>
      <c r="EC20" s="26">
        <v>6.7016940800000002</v>
      </c>
      <c r="ED20" s="26">
        <v>4.2613856400000003</v>
      </c>
      <c r="EE20" s="26">
        <v>7.4072691300000004</v>
      </c>
      <c r="EF20" s="26">
        <v>6.4245813599999995</v>
      </c>
      <c r="EG20" s="26">
        <v>7.4856493800000008</v>
      </c>
      <c r="EH20" s="26">
        <v>6.8046008999999996</v>
      </c>
      <c r="EI20" s="26">
        <v>7.0108378000000009</v>
      </c>
      <c r="EJ20" s="26">
        <v>5.7397459</v>
      </c>
      <c r="EK20" s="26">
        <v>6.89602351</v>
      </c>
      <c r="EL20" s="26">
        <v>6.5717319600000002</v>
      </c>
      <c r="EM20" s="26">
        <v>7.3585389699999997</v>
      </c>
      <c r="EN20" s="26">
        <v>7.3591695799999997</v>
      </c>
      <c r="EO20" s="26">
        <v>8.2813470699999989</v>
      </c>
      <c r="EP20" s="26">
        <v>6.8969696900000006</v>
      </c>
      <c r="EQ20" s="26">
        <v>7.8899156999999995</v>
      </c>
      <c r="ER20" s="26">
        <v>7.97707911</v>
      </c>
      <c r="ES20" s="26">
        <v>10.445708890000001</v>
      </c>
      <c r="ET20" s="26">
        <v>6.1069192000000001</v>
      </c>
      <c r="EU20" s="26">
        <v>5.7357074400000005</v>
      </c>
      <c r="EV20" s="26">
        <v>7.2476881999999998</v>
      </c>
      <c r="EW20" s="26">
        <v>5.6215356300000003</v>
      </c>
      <c r="EX20" s="26">
        <v>5.5928975100000002</v>
      </c>
      <c r="EY20" s="26">
        <v>7.02926568</v>
      </c>
      <c r="EZ20" s="26">
        <v>5.7738269100000004</v>
      </c>
      <c r="FA20" s="26">
        <v>4.7392591799999995</v>
      </c>
      <c r="FB20" s="26">
        <v>5.1611831099999996</v>
      </c>
      <c r="FC20" s="26">
        <v>5.9836388600000001</v>
      </c>
      <c r="FD20" s="26">
        <v>3.9191598000000001</v>
      </c>
      <c r="FE20" s="26">
        <v>5.1844839</v>
      </c>
      <c r="FF20" s="26">
        <v>4.1987817099999996</v>
      </c>
      <c r="FG20" s="26">
        <v>2.94021176</v>
      </c>
      <c r="FH20" s="26">
        <v>5.0224397500000002</v>
      </c>
      <c r="FI20" s="26">
        <v>7.2814393400000004</v>
      </c>
      <c r="FJ20" s="26">
        <v>6.3838758599999998</v>
      </c>
      <c r="FK20" s="26">
        <v>5.4720247099999995</v>
      </c>
      <c r="FL20" s="26">
        <v>4.9725304599999998</v>
      </c>
      <c r="FM20" s="26">
        <v>4.9022119100000001</v>
      </c>
      <c r="FN20" s="26">
        <v>3.7930065900000001</v>
      </c>
      <c r="FO20" s="26">
        <v>4.6841047499999995</v>
      </c>
      <c r="FP20" s="26">
        <v>4.2006524199999999</v>
      </c>
      <c r="FQ20" s="26">
        <v>7.1930506799999998</v>
      </c>
      <c r="FR20" s="26">
        <v>6.7480341799999994</v>
      </c>
      <c r="FS20" s="26">
        <v>4.3285504800000005</v>
      </c>
      <c r="FT20" s="26">
        <v>8.2068098499999991</v>
      </c>
      <c r="FU20" s="26">
        <v>7.8889226199999989</v>
      </c>
      <c r="FV20" s="26">
        <v>6.4809819600000003</v>
      </c>
      <c r="FW20" s="26">
        <v>6.4474478699999995</v>
      </c>
      <c r="FX20" s="26">
        <v>6.5688438199999997</v>
      </c>
      <c r="FY20" s="26">
        <v>5.2880428800000008</v>
      </c>
      <c r="FZ20" s="26">
        <v>5.2684248900000004</v>
      </c>
      <c r="GA20" s="26">
        <v>6.1493372200000005</v>
      </c>
      <c r="GB20" s="26">
        <v>6.0264500999999999</v>
      </c>
      <c r="GC20" s="26">
        <v>6.27304262</v>
      </c>
      <c r="GD20" s="26">
        <v>6.9113929199999991</v>
      </c>
      <c r="GE20" s="26">
        <v>7.5890781599999997</v>
      </c>
      <c r="GF20" s="26">
        <v>5.32371967</v>
      </c>
      <c r="GG20" s="26">
        <v>5.9056125999999995</v>
      </c>
      <c r="GH20" s="26">
        <v>6.7109116900000005</v>
      </c>
      <c r="GI20" s="26">
        <v>5.3869362199999999</v>
      </c>
      <c r="GJ20" s="26">
        <v>6.9949359199999996</v>
      </c>
      <c r="GK20" s="26">
        <v>6.3821166299999996</v>
      </c>
      <c r="GL20" s="26">
        <v>5.8036592900000006</v>
      </c>
      <c r="GM20" s="26">
        <v>6.0791451299999997</v>
      </c>
      <c r="GN20" s="26">
        <v>5.4149975499999998</v>
      </c>
      <c r="GO20" s="26">
        <v>8.8794194999999991</v>
      </c>
      <c r="GP20" s="26">
        <v>6.68190595</v>
      </c>
      <c r="GQ20" s="26">
        <v>8.1804357900000007</v>
      </c>
      <c r="GR20" s="26">
        <v>5.4361739</v>
      </c>
      <c r="GS20" s="26">
        <v>7.4886785699999994</v>
      </c>
      <c r="GT20" s="26">
        <v>6.4647558500000004</v>
      </c>
      <c r="GU20" s="26">
        <v>6.8460599200000001</v>
      </c>
      <c r="GV20" s="26">
        <v>7.9730086099999999</v>
      </c>
      <c r="GW20" s="26">
        <v>5.8206803499999999</v>
      </c>
      <c r="GX20" s="26">
        <v>5.7612126300000002</v>
      </c>
      <c r="GY20" s="26">
        <v>6.9222326799999996</v>
      </c>
      <c r="GZ20" s="26">
        <v>5.9451428100000001</v>
      </c>
      <c r="HA20" s="26">
        <v>7.5747489300000002</v>
      </c>
      <c r="HB20" s="26">
        <v>6.2833979500000003</v>
      </c>
      <c r="HC20" s="26">
        <v>6.2249957599999997</v>
      </c>
      <c r="HD20" s="26">
        <v>5.7652995899999997</v>
      </c>
      <c r="HE20" s="26">
        <v>7.3933263900000004</v>
      </c>
      <c r="HF20" s="26">
        <v>7.3041977399999993</v>
      </c>
      <c r="HG20" s="26">
        <v>5.8097562299999996</v>
      </c>
      <c r="HH20" s="26">
        <v>6.6510072600000001</v>
      </c>
      <c r="HI20" s="26">
        <v>4.2962415099999998</v>
      </c>
      <c r="HJ20" s="26">
        <v>4.9887689100000001</v>
      </c>
      <c r="HK20" s="26">
        <v>6.3197758999999998</v>
      </c>
      <c r="HL20" s="26">
        <v>5.1091743100000002</v>
      </c>
      <c r="HM20" s="26">
        <v>7.9158909800000004</v>
      </c>
      <c r="HN20" s="26">
        <v>8.031832549999999</v>
      </c>
      <c r="HO20" s="26">
        <v>5.9375112899999998</v>
      </c>
      <c r="HP20" s="26">
        <v>6.8073592500000002</v>
      </c>
      <c r="HQ20" s="26">
        <v>5.4801344800000003</v>
      </c>
      <c r="HR20" s="26">
        <v>5.0176234299999996</v>
      </c>
      <c r="HS20" s="26">
        <v>6.1812933499999989</v>
      </c>
      <c r="HT20" s="26">
        <v>6.7650288999999999</v>
      </c>
      <c r="HU20" s="26">
        <v>5.2127955400000001</v>
      </c>
      <c r="HV20" s="26">
        <v>4.01725843</v>
      </c>
      <c r="HW20" s="26">
        <v>4.0542481299999995</v>
      </c>
      <c r="HX20" s="26">
        <v>4.3914441399999999</v>
      </c>
      <c r="HY20" s="26">
        <v>5.7731703000000003</v>
      </c>
      <c r="HZ20" s="26">
        <v>3.30995573</v>
      </c>
      <c r="IA20" s="26">
        <v>4.7281251099999997</v>
      </c>
      <c r="IB20" s="26">
        <v>5.9291821100000002</v>
      </c>
      <c r="IC20" s="26">
        <v>6.2996593000000001</v>
      </c>
      <c r="ID20" s="26">
        <v>4.5606600999999998</v>
      </c>
      <c r="IE20" s="26">
        <v>6.61110299</v>
      </c>
      <c r="IF20" s="26">
        <v>6.3950777799999994</v>
      </c>
      <c r="IG20" s="26">
        <v>6.3501160499999987</v>
      </c>
      <c r="IH20" s="26">
        <v>5.6118367099999995</v>
      </c>
      <c r="II20" s="26">
        <v>6.2474480800000007</v>
      </c>
      <c r="IJ20" s="26">
        <v>5.5532767299999994</v>
      </c>
      <c r="IK20" s="26">
        <v>5.5702922199999998</v>
      </c>
      <c r="IL20" s="26">
        <v>4.8287484300000001</v>
      </c>
      <c r="IM20" s="26">
        <v>5.4810947399999996</v>
      </c>
      <c r="IN20" s="26">
        <v>5.3123550399999999</v>
      </c>
      <c r="IO20" s="26">
        <v>6.86948135</v>
      </c>
      <c r="IP20" s="26">
        <v>6.6049593199999999</v>
      </c>
      <c r="IQ20" s="26">
        <v>5.2830433800000005</v>
      </c>
      <c r="IR20" s="26">
        <v>5.55730331</v>
      </c>
      <c r="IS20" s="26">
        <v>4.64065511</v>
      </c>
      <c r="IT20" s="26">
        <v>4.9502916599999995</v>
      </c>
      <c r="IU20" s="26">
        <v>5.3786813500000008</v>
      </c>
      <c r="IV20" s="26">
        <v>4.4885675200000001</v>
      </c>
      <c r="IW20" s="26">
        <v>6.21376332</v>
      </c>
      <c r="IX20" s="26">
        <v>4.8072973299999999</v>
      </c>
      <c r="IY20" s="26">
        <v>3.5005281700000004</v>
      </c>
      <c r="IZ20" s="26">
        <v>3.8344908999999996</v>
      </c>
      <c r="JA20" s="26">
        <v>6.57322585</v>
      </c>
      <c r="JB20" s="26">
        <v>6.97104824</v>
      </c>
      <c r="JC20" s="26">
        <v>6.2217912000000002</v>
      </c>
      <c r="JD20" s="26">
        <v>6.1610742600000004</v>
      </c>
      <c r="JE20" s="26">
        <v>6.7983607700000004</v>
      </c>
      <c r="JF20" s="26">
        <v>4.8012570500000002</v>
      </c>
      <c r="JG20" s="26">
        <v>6.644339389999999</v>
      </c>
      <c r="JH20" s="26">
        <v>6.7679779099999999</v>
      </c>
      <c r="JI20" s="26">
        <v>7.1661750699999995</v>
      </c>
      <c r="JJ20" s="26">
        <v>7.26336592</v>
      </c>
      <c r="JK20" s="26">
        <v>4.1435364699999999</v>
      </c>
      <c r="JL20" s="26">
        <v>6.7932072699999999</v>
      </c>
      <c r="JM20" s="26">
        <v>6.9733681699999996</v>
      </c>
      <c r="JN20" s="26">
        <v>8.3028257399999994</v>
      </c>
      <c r="JO20" s="26">
        <v>8.4844220900000007</v>
      </c>
      <c r="JP20" s="26">
        <v>9.0815921399999997</v>
      </c>
      <c r="JQ20" s="26">
        <v>4.4034794599999998</v>
      </c>
      <c r="JR20" s="26">
        <v>3.6126888400000001</v>
      </c>
      <c r="JS20" s="26">
        <v>5.2078628699999996</v>
      </c>
      <c r="JT20" s="26">
        <v>5.5833660500000004</v>
      </c>
      <c r="JU20" s="26">
        <v>4.8271869200000008</v>
      </c>
      <c r="JV20" s="26">
        <v>5.4545750799999997</v>
      </c>
      <c r="JW20" s="26">
        <v>5.7853214400000006</v>
      </c>
      <c r="JX20" s="26">
        <v>6.0733567599999994</v>
      </c>
      <c r="JY20" s="26">
        <v>8.8014915900000013</v>
      </c>
      <c r="JZ20" s="26">
        <v>8.2259862900000016</v>
      </c>
      <c r="KA20" s="26">
        <v>7.6368697799999996</v>
      </c>
      <c r="KB20" s="26">
        <v>7.0803833300000001</v>
      </c>
      <c r="KC20" s="26">
        <v>5.2475488700000001</v>
      </c>
      <c r="KD20" s="26">
        <v>4.84869371</v>
      </c>
      <c r="KE20" s="26">
        <v>6.2100042100000001</v>
      </c>
      <c r="KF20" s="26">
        <v>5.0727921600000005</v>
      </c>
      <c r="KG20" s="26">
        <v>6.7997420699999997</v>
      </c>
      <c r="KH20" s="26">
        <v>6.8635743199999997</v>
      </c>
      <c r="KI20" s="26">
        <v>7.4088657599999994</v>
      </c>
      <c r="KJ20" s="26">
        <v>5.6275492699999994</v>
      </c>
      <c r="KK20" s="26">
        <v>6.4947094200000004</v>
      </c>
      <c r="KL20" s="26">
        <v>6.7145336799999997</v>
      </c>
      <c r="KM20" s="26">
        <v>4.8977624399999993</v>
      </c>
      <c r="KN20" s="26">
        <v>5.2823365299999994</v>
      </c>
      <c r="KO20" s="26">
        <v>5.5485962500000001</v>
      </c>
      <c r="KP20" s="26">
        <v>3.91735115</v>
      </c>
      <c r="KQ20" s="26">
        <v>4.4802488</v>
      </c>
      <c r="KR20" s="26">
        <v>4.7435183900000002</v>
      </c>
      <c r="KS20" s="26">
        <v>6.8757710699999999</v>
      </c>
      <c r="KT20" s="26">
        <v>7.2711401200000001</v>
      </c>
      <c r="KU20" s="26">
        <v>7.8911359399999998</v>
      </c>
      <c r="KV20" s="26">
        <v>9.2138520600000007</v>
      </c>
      <c r="KW20" s="26">
        <v>8.6819907700000005</v>
      </c>
      <c r="KX20" s="26">
        <v>7.3227632500000004</v>
      </c>
      <c r="KY20" s="26">
        <v>5.5626864999999999</v>
      </c>
      <c r="KZ20" s="26">
        <v>7.2666275100000002</v>
      </c>
      <c r="LA20" s="26">
        <v>8.0433458699999996</v>
      </c>
      <c r="LB20" s="26">
        <v>6.5818479999999999</v>
      </c>
      <c r="LC20" s="26">
        <v>7.1213531199999993</v>
      </c>
      <c r="LD20" s="26">
        <v>6.2005950299999997</v>
      </c>
      <c r="LE20" s="26">
        <v>6.1087203199999998</v>
      </c>
      <c r="LF20" s="26">
        <v>7.5596445200000009</v>
      </c>
      <c r="LG20" s="26">
        <v>6.9708199300000002</v>
      </c>
      <c r="LH20" s="26">
        <v>6.7925692800000004</v>
      </c>
      <c r="LI20" s="26">
        <v>6.3468803999999999</v>
      </c>
      <c r="LJ20" s="26">
        <v>5.3980285099999996</v>
      </c>
      <c r="LK20" s="26">
        <v>7.5010352199999994</v>
      </c>
      <c r="LL20" s="26">
        <v>6.0129385299999996</v>
      </c>
      <c r="LM20" s="26">
        <v>6.6151028500000004</v>
      </c>
      <c r="LN20" s="26">
        <v>5.8468924399999995</v>
      </c>
      <c r="LO20" s="26">
        <v>7.30179139</v>
      </c>
      <c r="LP20" s="26">
        <v>7.2134406699999998</v>
      </c>
      <c r="LQ20" s="26">
        <v>6.2508972200000006</v>
      </c>
      <c r="LR20" s="26">
        <v>6.8466039599999995</v>
      </c>
      <c r="LS20" s="26">
        <v>5.7435307700000005</v>
      </c>
      <c r="LT20" s="26">
        <v>7.2304565699999994</v>
      </c>
      <c r="LU20" s="26">
        <v>7.7007840999999999</v>
      </c>
      <c r="LV20" s="26">
        <v>6.4704209299999995</v>
      </c>
      <c r="LW20" s="26">
        <v>8.0531645100000002</v>
      </c>
      <c r="LX20" s="26">
        <v>4.9172642499999997</v>
      </c>
      <c r="LY20" s="26">
        <v>4.3518095299999997</v>
      </c>
      <c r="LZ20" s="26">
        <v>4.7597115099999998</v>
      </c>
      <c r="MA20" s="26">
        <v>6.2107086799999998</v>
      </c>
      <c r="MB20" s="26">
        <v>7.0720708999999999</v>
      </c>
      <c r="MC20" s="26">
        <v>7.5782838899999998</v>
      </c>
      <c r="MD20" s="26">
        <v>4.8749821299999994</v>
      </c>
      <c r="ME20" s="26">
        <v>6.8215272100000002</v>
      </c>
      <c r="MF20" s="26">
        <v>6.2062899099999997</v>
      </c>
      <c r="MG20" s="26">
        <v>6.0067303500000007</v>
      </c>
      <c r="MH20" s="26">
        <v>7.7125526500000001</v>
      </c>
      <c r="MI20" s="26">
        <v>7.9033593399999997</v>
      </c>
      <c r="MJ20" s="26">
        <v>5.6506383099999997</v>
      </c>
      <c r="MK20" s="26">
        <v>4.5045777500000002</v>
      </c>
      <c r="ML20" s="26">
        <v>5.89657739</v>
      </c>
      <c r="MM20" s="26">
        <v>5.4058811000000002</v>
      </c>
      <c r="MN20" s="26">
        <v>5.37124545</v>
      </c>
      <c r="MO20" s="26">
        <v>8.2320865599999991</v>
      </c>
      <c r="MP20" s="26">
        <v>6.4720034099999992</v>
      </c>
      <c r="MQ20" s="26">
        <v>6.6263911100000001</v>
      </c>
      <c r="MR20" s="26">
        <v>6.9709869700000002</v>
      </c>
      <c r="MS20" s="26">
        <v>8.4496858199999991</v>
      </c>
      <c r="MT20" s="26">
        <v>9.467820360000001</v>
      </c>
      <c r="MU20" s="26">
        <v>8.5954645500000009</v>
      </c>
      <c r="MV20" s="26">
        <v>9.0508501500000005</v>
      </c>
      <c r="MW20" s="26">
        <v>5.76672911</v>
      </c>
      <c r="MX20" s="26">
        <v>3.4216796400000002</v>
      </c>
      <c r="MY20" s="26">
        <v>4.8300094599999994</v>
      </c>
      <c r="MZ20" s="26">
        <v>5.0098801600000007</v>
      </c>
      <c r="NA20" s="26">
        <v>6.4098887500000004</v>
      </c>
      <c r="NB20" s="26">
        <v>5.3770753099999995</v>
      </c>
      <c r="NC20" s="26">
        <v>5.6389394299999998</v>
      </c>
      <c r="ND20" s="26">
        <v>5.6634331900000001</v>
      </c>
      <c r="NE20" s="26">
        <v>9.6748118400000003</v>
      </c>
      <c r="NF20" s="26">
        <v>6.3638077700000011</v>
      </c>
      <c r="NG20" s="26">
        <v>8.2850962300000006</v>
      </c>
      <c r="NH20" s="26">
        <v>9.86506799</v>
      </c>
      <c r="NI20" s="26">
        <v>7.0059353399999988</v>
      </c>
      <c r="NJ20" s="26">
        <v>7.3755295900000011</v>
      </c>
      <c r="NK20" s="26">
        <v>7.5272833500000003</v>
      </c>
      <c r="NL20" s="26">
        <v>9.1434409299999988</v>
      </c>
      <c r="NM20" s="26">
        <v>8.1484960399999995</v>
      </c>
      <c r="NN20" s="26">
        <v>8.3550367899999998</v>
      </c>
      <c r="NO20" s="26">
        <v>5.8808415900000002</v>
      </c>
      <c r="NP20" s="26">
        <v>8.9379908300000004</v>
      </c>
      <c r="NQ20" s="26">
        <v>5.4980404199999997</v>
      </c>
      <c r="NR20" s="26">
        <v>5.7572821000000003</v>
      </c>
      <c r="NS20" s="26">
        <v>5.9152065299999999</v>
      </c>
      <c r="NT20" s="26">
        <v>4.3322096700000001</v>
      </c>
      <c r="NU20" s="26">
        <v>4.7590913499999994</v>
      </c>
      <c r="NV20" s="26">
        <v>5.2819212799999997</v>
      </c>
      <c r="NW20" s="26">
        <v>5.4180977599999993</v>
      </c>
      <c r="NX20" s="26">
        <v>5.3043591499999998</v>
      </c>
      <c r="NY20" s="26">
        <v>5.6888692199999999</v>
      </c>
      <c r="NZ20" s="26">
        <v>5.8635335799999995</v>
      </c>
      <c r="OA20" s="26">
        <v>6.43601578</v>
      </c>
      <c r="OB20" s="26">
        <v>4.2618475</v>
      </c>
      <c r="OC20" s="26">
        <v>4.3287648000000001</v>
      </c>
      <c r="OD20" s="26">
        <v>5.5916803000000002</v>
      </c>
      <c r="OE20" s="26">
        <v>4.9279513999999995</v>
      </c>
      <c r="OF20" s="26">
        <v>3.9306512999999996</v>
      </c>
      <c r="OG20" s="26">
        <v>3.5441482999999998</v>
      </c>
    </row>
    <row r="21" spans="1:397" x14ac:dyDescent="0.2">
      <c r="A21" s="35" t="s">
        <v>10</v>
      </c>
      <c r="B21" s="26">
        <v>10.28869046</v>
      </c>
      <c r="C21" s="26">
        <v>9.2767995600000006</v>
      </c>
      <c r="D21" s="26">
        <v>7.90748125</v>
      </c>
      <c r="E21" s="26">
        <v>8.7050522599999987</v>
      </c>
      <c r="F21" s="26">
        <v>6.0727187699999998</v>
      </c>
      <c r="G21" s="26">
        <v>6.3897081900000003</v>
      </c>
      <c r="H21" s="26">
        <v>6.031201900000001</v>
      </c>
      <c r="I21" s="26">
        <v>6.7396297399999998</v>
      </c>
      <c r="J21" s="26">
        <v>4.1187070300000004</v>
      </c>
      <c r="K21" s="26">
        <v>6.6243456900000002</v>
      </c>
      <c r="L21" s="26">
        <v>6.7261997900000008</v>
      </c>
      <c r="M21" s="26">
        <v>3.8896024599999999</v>
      </c>
      <c r="N21" s="26">
        <v>3.8643291799999999</v>
      </c>
      <c r="O21" s="26">
        <v>4.5125673099999997</v>
      </c>
      <c r="P21" s="26">
        <v>6.6636814900000001</v>
      </c>
      <c r="Q21" s="26">
        <v>6.7826537499999997</v>
      </c>
      <c r="R21" s="26">
        <v>4.97253759</v>
      </c>
      <c r="S21" s="26">
        <v>4.9349838400000001</v>
      </c>
      <c r="T21" s="26">
        <v>9.6708530900000014</v>
      </c>
      <c r="U21" s="26">
        <v>8.1663043799999997</v>
      </c>
      <c r="V21" s="26">
        <v>9.9326481199999996</v>
      </c>
      <c r="W21" s="26">
        <v>6.1204926899999998</v>
      </c>
      <c r="X21" s="26">
        <v>7.7653439899999999</v>
      </c>
      <c r="Y21" s="26">
        <v>7.6802827000000002</v>
      </c>
      <c r="Z21" s="26">
        <v>5.3860334200000004</v>
      </c>
      <c r="AA21" s="26">
        <v>9.0544025300000008</v>
      </c>
      <c r="AB21" s="26">
        <v>9.3197624999999995</v>
      </c>
      <c r="AC21" s="26">
        <v>8.8015514699999997</v>
      </c>
      <c r="AD21" s="26">
        <v>6.8403771099999995</v>
      </c>
      <c r="AE21" s="26">
        <v>8.0771996700000006</v>
      </c>
      <c r="AF21" s="26">
        <v>12.116069979999999</v>
      </c>
      <c r="AG21" s="26">
        <v>10.568081639999999</v>
      </c>
      <c r="AH21" s="26">
        <v>10.95849048</v>
      </c>
      <c r="AI21" s="26">
        <v>13.973157690000001</v>
      </c>
      <c r="AJ21" s="26">
        <v>11.905933749999999</v>
      </c>
      <c r="AK21" s="26">
        <v>15.382726859999998</v>
      </c>
      <c r="AL21" s="26">
        <v>11.804086399999999</v>
      </c>
      <c r="AM21" s="26">
        <v>9.15417594</v>
      </c>
      <c r="AN21" s="26">
        <v>10.409011159999999</v>
      </c>
      <c r="AO21" s="26">
        <v>10.21612013</v>
      </c>
      <c r="AP21" s="26">
        <v>10.61661857</v>
      </c>
      <c r="AQ21" s="26">
        <v>8.0112992299999988</v>
      </c>
      <c r="AR21" s="26">
        <v>6.036610539999999</v>
      </c>
      <c r="AS21" s="26">
        <v>7.6362642699999999</v>
      </c>
      <c r="AT21" s="26">
        <v>6.6044954900000006</v>
      </c>
      <c r="AU21" s="26">
        <v>6.7119052000000003</v>
      </c>
      <c r="AV21" s="26">
        <v>7.80199204</v>
      </c>
      <c r="AW21" s="26">
        <v>8.9232385699999988</v>
      </c>
      <c r="AX21" s="26">
        <v>7.8627856199999995</v>
      </c>
      <c r="AY21" s="26">
        <v>6.8446724999999997</v>
      </c>
      <c r="AZ21" s="26">
        <v>10.929126249999999</v>
      </c>
      <c r="BA21" s="26">
        <v>10.865938589999999</v>
      </c>
      <c r="BB21" s="26">
        <v>9.3697013299999998</v>
      </c>
      <c r="BC21" s="26">
        <v>7.07862613</v>
      </c>
      <c r="BD21" s="26">
        <v>9.6216184000000009</v>
      </c>
      <c r="BE21" s="26">
        <v>8.0978966799999998</v>
      </c>
      <c r="BF21" s="26">
        <v>7.8833229999999999</v>
      </c>
      <c r="BG21" s="26">
        <v>7.9301692499999996</v>
      </c>
      <c r="BH21" s="26">
        <v>8.125855829999999</v>
      </c>
      <c r="BI21" s="26">
        <v>7.2796428500000001</v>
      </c>
      <c r="BJ21" s="26">
        <v>5.0963258700000003</v>
      </c>
      <c r="BK21" s="26">
        <v>6.5401259300000003</v>
      </c>
      <c r="BL21" s="26">
        <v>4.5404421799999994</v>
      </c>
      <c r="BM21" s="26">
        <v>9.6667385100000001</v>
      </c>
      <c r="BN21" s="26">
        <v>9.3260957500000004</v>
      </c>
      <c r="BO21" s="26">
        <v>10.582830700000001</v>
      </c>
      <c r="BP21" s="26">
        <v>12.892629610000002</v>
      </c>
      <c r="BQ21" s="26">
        <v>11.259602510000001</v>
      </c>
      <c r="BR21" s="26">
        <v>11.312749239999999</v>
      </c>
      <c r="BS21" s="26">
        <v>12.894191110000001</v>
      </c>
      <c r="BT21" s="26">
        <v>11.215503350000001</v>
      </c>
      <c r="BU21" s="26">
        <v>8.8135987299999989</v>
      </c>
      <c r="BV21" s="26">
        <v>7.1609493799999999</v>
      </c>
      <c r="BW21" s="26">
        <v>6.4242911500000002</v>
      </c>
      <c r="BX21" s="26">
        <v>6.9209775900000006</v>
      </c>
      <c r="BY21" s="26">
        <v>6.3364534300000006</v>
      </c>
      <c r="BZ21" s="26">
        <v>5.4876369500000006</v>
      </c>
      <c r="CA21" s="26">
        <v>9.2484515900000002</v>
      </c>
      <c r="CB21" s="26">
        <v>8.8807159900000006</v>
      </c>
      <c r="CC21" s="26">
        <v>8.55266606</v>
      </c>
      <c r="CD21" s="26">
        <v>8.7226695700000008</v>
      </c>
      <c r="CE21" s="26">
        <v>9.2996609400000008</v>
      </c>
      <c r="CF21" s="26">
        <v>7.554691</v>
      </c>
      <c r="CG21" s="26">
        <v>5.0750354800000004</v>
      </c>
      <c r="CH21" s="26">
        <v>6.0602552799999998</v>
      </c>
      <c r="CI21" s="26">
        <v>5.9574529399999996</v>
      </c>
      <c r="CJ21" s="26">
        <v>5.4323193300000003</v>
      </c>
      <c r="CK21" s="26">
        <v>6.3796553899999999</v>
      </c>
      <c r="CL21" s="26">
        <v>5.5347436700000001</v>
      </c>
      <c r="CM21" s="26">
        <v>7.4181201999999997</v>
      </c>
      <c r="CN21" s="26">
        <v>6.7525788699999998</v>
      </c>
      <c r="CO21" s="26">
        <v>5.0895303099999998</v>
      </c>
      <c r="CP21" s="26">
        <v>5.1868287899999999</v>
      </c>
      <c r="CQ21" s="26">
        <v>8.9793323799999989</v>
      </c>
      <c r="CR21" s="26">
        <v>10.217274530000001</v>
      </c>
      <c r="CS21" s="26">
        <v>11.469486610000001</v>
      </c>
      <c r="CT21" s="26">
        <v>5.9458017600000002</v>
      </c>
      <c r="CU21" s="26">
        <v>8.5762211399999995</v>
      </c>
      <c r="CV21" s="26">
        <v>7.5432022100000005</v>
      </c>
      <c r="CW21" s="26">
        <v>9.7159036699999994</v>
      </c>
      <c r="CX21" s="26">
        <v>11.04552033</v>
      </c>
      <c r="CY21" s="26">
        <v>11.8353647</v>
      </c>
      <c r="CZ21" s="26">
        <v>11.269088980000001</v>
      </c>
      <c r="DA21" s="26">
        <v>11.19145775</v>
      </c>
      <c r="DB21" s="26">
        <v>10.6908122</v>
      </c>
      <c r="DC21" s="26">
        <v>5.9452614099999996</v>
      </c>
      <c r="DD21" s="26">
        <v>11.15322441</v>
      </c>
      <c r="DE21" s="26">
        <v>6.4082621399999997</v>
      </c>
      <c r="DF21" s="26">
        <v>10.61446742</v>
      </c>
      <c r="DG21" s="26">
        <v>9.2725719499999997</v>
      </c>
      <c r="DH21" s="26">
        <v>10.96594838</v>
      </c>
      <c r="DI21" s="26">
        <v>7.1974782499999996</v>
      </c>
      <c r="DJ21" s="26">
        <v>8.8791217400000004</v>
      </c>
      <c r="DK21" s="26">
        <v>8.0054516499999995</v>
      </c>
      <c r="DL21" s="26">
        <v>7.8256040899999997</v>
      </c>
      <c r="DM21" s="26">
        <v>8.8849825899999999</v>
      </c>
      <c r="DN21" s="26">
        <v>7.8136045000000003</v>
      </c>
      <c r="DO21" s="26">
        <v>8.4716826000000012</v>
      </c>
      <c r="DP21" s="26">
        <v>9.4382098899999995</v>
      </c>
      <c r="DQ21" s="26">
        <v>10.07531766</v>
      </c>
      <c r="DR21" s="26">
        <v>9.1388963500000013</v>
      </c>
      <c r="DS21" s="26">
        <v>8.0635723299999995</v>
      </c>
      <c r="DT21" s="26">
        <v>7.964141839999999</v>
      </c>
      <c r="DU21" s="26">
        <v>5.5144347500000004</v>
      </c>
      <c r="DV21" s="26">
        <v>7.7505526400000004</v>
      </c>
      <c r="DW21" s="26">
        <v>6.2690002400000004</v>
      </c>
      <c r="DX21" s="26">
        <v>9.109295190000001</v>
      </c>
      <c r="DY21" s="26">
        <v>7.6235110699999993</v>
      </c>
      <c r="DZ21" s="26">
        <v>7.5062620400000002</v>
      </c>
      <c r="EA21" s="26">
        <v>6.098293120000001</v>
      </c>
      <c r="EB21" s="26">
        <v>8.6257271099999997</v>
      </c>
      <c r="EC21" s="26">
        <v>8.8713959400000011</v>
      </c>
      <c r="ED21" s="26">
        <v>8.8874518899999995</v>
      </c>
      <c r="EE21" s="26">
        <v>7.7595068100000013</v>
      </c>
      <c r="EF21" s="26">
        <v>6.4606937999999996</v>
      </c>
      <c r="EG21" s="26">
        <v>7.2188491799999994</v>
      </c>
      <c r="EH21" s="26">
        <v>4.99941762</v>
      </c>
      <c r="EI21" s="26">
        <v>5.9048135399999993</v>
      </c>
      <c r="EJ21" s="26">
        <v>7.7759533899999997</v>
      </c>
      <c r="EK21" s="26">
        <v>9.2315317100000005</v>
      </c>
      <c r="EL21" s="26">
        <v>7.2071630999999989</v>
      </c>
      <c r="EM21" s="26">
        <v>8.8147308100000004</v>
      </c>
      <c r="EN21" s="26">
        <v>9.1719315000000012</v>
      </c>
      <c r="EO21" s="26">
        <v>10.475363590000001</v>
      </c>
      <c r="EP21" s="26">
        <v>8.1731817299999996</v>
      </c>
      <c r="EQ21" s="26">
        <v>9.5485999100000001</v>
      </c>
      <c r="ER21" s="26">
        <v>9.69162693</v>
      </c>
      <c r="ES21" s="26">
        <v>8.4284583699999995</v>
      </c>
      <c r="ET21" s="26">
        <v>6.4842258400000006</v>
      </c>
      <c r="EU21" s="26">
        <v>6.2430322600000006</v>
      </c>
      <c r="EV21" s="26">
        <v>6.4843011399999995</v>
      </c>
      <c r="EW21" s="26">
        <v>6.4059279</v>
      </c>
      <c r="EX21" s="26">
        <v>6.4852719099999998</v>
      </c>
      <c r="EY21" s="26">
        <v>6.2318533500000006</v>
      </c>
      <c r="EZ21" s="26">
        <v>4.44117462</v>
      </c>
      <c r="FA21" s="26">
        <v>6.4443302400000002</v>
      </c>
      <c r="FB21" s="26">
        <v>7.4150603799999999</v>
      </c>
      <c r="FC21" s="26">
        <v>5.8560151899999999</v>
      </c>
      <c r="FD21" s="26">
        <v>6.5594709799999995</v>
      </c>
      <c r="FE21" s="26">
        <v>5.9951569500000002</v>
      </c>
      <c r="FF21" s="26">
        <v>6.9579797999999995</v>
      </c>
      <c r="FG21" s="26">
        <v>6.3107477299999992</v>
      </c>
      <c r="FH21" s="26">
        <v>6.0747927799999992</v>
      </c>
      <c r="FI21" s="26">
        <v>5.9460599800000011</v>
      </c>
      <c r="FJ21" s="26">
        <v>7.0318819000000001</v>
      </c>
      <c r="FK21" s="26">
        <v>6.0566647700000003</v>
      </c>
      <c r="FL21" s="26">
        <v>6.2775023599999997</v>
      </c>
      <c r="FM21" s="26">
        <v>6.9319195100000002</v>
      </c>
      <c r="FN21" s="26">
        <v>5.4507593099999996</v>
      </c>
      <c r="FO21" s="26">
        <v>6.6819752499999998</v>
      </c>
      <c r="FP21" s="26">
        <v>10.16954069</v>
      </c>
      <c r="FQ21" s="26">
        <v>4.2789846199999992</v>
      </c>
      <c r="FR21" s="26">
        <v>8.8506004300000001</v>
      </c>
      <c r="FS21" s="26">
        <v>6.5184562699999997</v>
      </c>
      <c r="FT21" s="26">
        <v>6.73224234</v>
      </c>
      <c r="FU21" s="26">
        <v>8.4222121599999991</v>
      </c>
      <c r="FV21" s="26">
        <v>6.5785359299999993</v>
      </c>
      <c r="FW21" s="26">
        <v>7.9604576000000007</v>
      </c>
      <c r="FX21" s="26">
        <v>6.7604637899999993</v>
      </c>
      <c r="FY21" s="26">
        <v>5.6171219400000005</v>
      </c>
      <c r="FZ21" s="26">
        <v>6.2328610399999995</v>
      </c>
      <c r="GA21" s="26">
        <v>8.0882993699999997</v>
      </c>
      <c r="GB21" s="26">
        <v>5.5180810000000005</v>
      </c>
      <c r="GC21" s="26">
        <v>6.0787133500000001</v>
      </c>
      <c r="GD21" s="26">
        <v>6.8358200499999997</v>
      </c>
      <c r="GE21" s="26">
        <v>3.6668396999999997</v>
      </c>
      <c r="GF21" s="26">
        <v>6.3645775699999998</v>
      </c>
      <c r="GG21" s="26">
        <v>5.0513519799999997</v>
      </c>
      <c r="GH21" s="26">
        <v>5.5235520999999999</v>
      </c>
      <c r="GI21" s="26">
        <v>5.4771282100000001</v>
      </c>
      <c r="GJ21" s="26">
        <v>5.8821267699999993</v>
      </c>
      <c r="GK21" s="26">
        <v>4.6473225899999999</v>
      </c>
      <c r="GL21" s="26">
        <v>3.5162587300000001</v>
      </c>
      <c r="GM21" s="26">
        <v>6.0339478400000006</v>
      </c>
      <c r="GN21" s="26">
        <v>5.6518007700000004</v>
      </c>
      <c r="GO21" s="26">
        <v>6.864798369999999</v>
      </c>
      <c r="GP21" s="26">
        <v>4.8613529099999999</v>
      </c>
      <c r="GQ21" s="26">
        <v>4.2842734900000004</v>
      </c>
      <c r="GR21" s="26">
        <v>4.22306325</v>
      </c>
      <c r="GS21" s="26">
        <v>5.2556883600000006</v>
      </c>
      <c r="GT21" s="26">
        <v>6.0594410799999991</v>
      </c>
      <c r="GU21" s="26">
        <v>5.4122270299999995</v>
      </c>
      <c r="GV21" s="26">
        <v>5.8658519399999989</v>
      </c>
      <c r="GW21" s="26">
        <v>5.7717875300000001</v>
      </c>
      <c r="GX21" s="26">
        <v>4.1126295400000004</v>
      </c>
      <c r="GY21" s="26">
        <v>4.2809922199999999</v>
      </c>
      <c r="GZ21" s="26">
        <v>5.5034875099999994</v>
      </c>
      <c r="HA21" s="26">
        <v>4.7663934299999999</v>
      </c>
      <c r="HB21" s="26">
        <v>6.7342621499999993</v>
      </c>
      <c r="HC21" s="26">
        <v>4.76065995</v>
      </c>
      <c r="HD21" s="26">
        <v>6.9314179500000002</v>
      </c>
      <c r="HE21" s="26">
        <v>6.0005524999999995</v>
      </c>
      <c r="HF21" s="26">
        <v>5.5635244200000002</v>
      </c>
      <c r="HG21" s="26">
        <v>5.2167786200000004</v>
      </c>
      <c r="HH21" s="26">
        <v>5.8977097399999998</v>
      </c>
      <c r="HI21" s="26">
        <v>8.0021055800000003</v>
      </c>
      <c r="HJ21" s="26">
        <v>5.9415883000000003</v>
      </c>
      <c r="HK21" s="26">
        <v>4.6032754100000002</v>
      </c>
      <c r="HL21" s="26">
        <v>8.0390835599999999</v>
      </c>
      <c r="HM21" s="26">
        <v>4.2373428799999999</v>
      </c>
      <c r="HN21" s="26">
        <v>5.12467805</v>
      </c>
      <c r="HO21" s="26">
        <v>5.4385909100000003</v>
      </c>
      <c r="HP21" s="26">
        <v>4.40642391</v>
      </c>
      <c r="HQ21" s="26">
        <v>6.4073501500000001</v>
      </c>
      <c r="HR21" s="26">
        <v>7.6156519899999999</v>
      </c>
      <c r="HS21" s="26">
        <v>6.1962002399999996</v>
      </c>
      <c r="HT21" s="26">
        <v>6.6242047100000008</v>
      </c>
      <c r="HU21" s="26">
        <v>9.2454146900000005</v>
      </c>
      <c r="HV21" s="26">
        <v>3.7164556600000003</v>
      </c>
      <c r="HW21" s="26">
        <v>5.2366522299999998</v>
      </c>
      <c r="HX21" s="26">
        <v>5.4579698299999997</v>
      </c>
      <c r="HY21" s="26">
        <v>7.9537360900000005</v>
      </c>
      <c r="HZ21" s="26">
        <v>6.4299233400000002</v>
      </c>
      <c r="IA21" s="26">
        <v>4.7676955400000001</v>
      </c>
      <c r="IB21" s="26">
        <v>5.5471497200000002</v>
      </c>
      <c r="IC21" s="26">
        <v>5.1504191500000003</v>
      </c>
      <c r="ID21" s="26">
        <v>6.4154677400000004</v>
      </c>
      <c r="IE21" s="26">
        <v>4.7954034700000001</v>
      </c>
      <c r="IF21" s="26">
        <v>7.8214185199999999</v>
      </c>
      <c r="IG21" s="26">
        <v>5.6540609599999998</v>
      </c>
      <c r="IH21" s="26">
        <v>5.7221080999999998</v>
      </c>
      <c r="II21" s="26">
        <v>6.9862791500000005</v>
      </c>
      <c r="IJ21" s="26">
        <v>4.8546658000000003</v>
      </c>
      <c r="IK21" s="26">
        <v>6.7013769200000004</v>
      </c>
      <c r="IL21" s="26">
        <v>6.0652101099999998</v>
      </c>
      <c r="IM21" s="26">
        <v>7.7623416499999998</v>
      </c>
      <c r="IN21" s="26">
        <v>4.4599526300000001</v>
      </c>
      <c r="IO21" s="26">
        <v>8.3869047499999994</v>
      </c>
      <c r="IP21" s="26">
        <v>6.9689514099999998</v>
      </c>
      <c r="IQ21" s="26">
        <v>6.5958941400000004</v>
      </c>
      <c r="IR21" s="26">
        <v>7.8549973099999999</v>
      </c>
      <c r="IS21" s="26">
        <v>8.4063125200000002</v>
      </c>
      <c r="IT21" s="26">
        <v>6.9195950799999997</v>
      </c>
      <c r="IU21" s="26">
        <v>7.1500895</v>
      </c>
      <c r="IV21" s="26">
        <v>7.0294029700000005</v>
      </c>
      <c r="IW21" s="26">
        <v>7.8255631800000005</v>
      </c>
      <c r="IX21" s="26">
        <v>7.5251294600000005</v>
      </c>
      <c r="IY21" s="26">
        <v>7.8563135200000005</v>
      </c>
      <c r="IZ21" s="26">
        <v>6.5647361499999999</v>
      </c>
      <c r="JA21" s="26">
        <v>5.9936244900000002</v>
      </c>
      <c r="JB21" s="26">
        <v>7.1308661200000003</v>
      </c>
      <c r="JC21" s="26">
        <v>6.1236709900000008</v>
      </c>
      <c r="JD21" s="26">
        <v>5.6515322499999998</v>
      </c>
      <c r="JE21" s="26">
        <v>8.9819289500000004</v>
      </c>
      <c r="JF21" s="26">
        <v>8.6591551200000012</v>
      </c>
      <c r="JG21" s="26">
        <v>7.4444214300000002</v>
      </c>
      <c r="JH21" s="26">
        <v>8.8939794299999999</v>
      </c>
      <c r="JI21" s="26">
        <v>7.2112767099999999</v>
      </c>
      <c r="JJ21" s="26">
        <v>7.2289733400000005</v>
      </c>
      <c r="JK21" s="26">
        <v>6.7059576199999995</v>
      </c>
      <c r="JL21" s="26">
        <v>7.8895937800000002</v>
      </c>
      <c r="JM21" s="26">
        <v>7.1491602600000004</v>
      </c>
      <c r="JN21" s="26">
        <v>7.3975929399999991</v>
      </c>
      <c r="JO21" s="26">
        <v>6.3898139399999998</v>
      </c>
      <c r="JP21" s="26">
        <v>7.5941503400000006</v>
      </c>
      <c r="JQ21" s="26">
        <v>7.9701383900000007</v>
      </c>
      <c r="JR21" s="26">
        <v>5.8100114000000005</v>
      </c>
      <c r="JS21" s="26">
        <v>6.2718180499999994</v>
      </c>
      <c r="JT21" s="26">
        <v>8.8842365900000004</v>
      </c>
      <c r="JU21" s="26">
        <v>9.4683491000000011</v>
      </c>
      <c r="JV21" s="26">
        <v>8.4444042899999996</v>
      </c>
      <c r="JW21" s="26">
        <v>7.2891381800000001</v>
      </c>
      <c r="JX21" s="26">
        <v>7.7179305500000002</v>
      </c>
      <c r="JY21" s="26">
        <v>8.4666194600000004</v>
      </c>
      <c r="JZ21" s="26">
        <v>7.1320980499999997</v>
      </c>
      <c r="KA21" s="26">
        <v>7.5017678199999995</v>
      </c>
      <c r="KB21" s="26">
        <v>9.2549513000000001</v>
      </c>
      <c r="KC21" s="26">
        <v>9.3217917300000011</v>
      </c>
      <c r="KD21" s="26">
        <v>10.660994929999999</v>
      </c>
      <c r="KE21" s="26">
        <v>10.32022913</v>
      </c>
      <c r="KF21" s="26">
        <v>9.1165771200000005</v>
      </c>
      <c r="KG21" s="26">
        <v>8.1943355499999999</v>
      </c>
      <c r="KH21" s="26">
        <v>6.8218596600000003</v>
      </c>
      <c r="KI21" s="26">
        <v>6.8875606400000002</v>
      </c>
      <c r="KJ21" s="26">
        <v>6.9962035599999997</v>
      </c>
      <c r="KK21" s="26">
        <v>6.9818538199999995</v>
      </c>
      <c r="KL21" s="26">
        <v>7.3731180799999994</v>
      </c>
      <c r="KM21" s="26">
        <v>7.05578371</v>
      </c>
      <c r="KN21" s="26">
        <v>8.6854831499999996</v>
      </c>
      <c r="KO21" s="26">
        <v>9.8893677400000009</v>
      </c>
      <c r="KP21" s="26">
        <v>9.0712866000000005</v>
      </c>
      <c r="KQ21" s="26">
        <v>9.263359770000001</v>
      </c>
      <c r="KR21" s="26">
        <v>8.3786756100000002</v>
      </c>
      <c r="KS21" s="26">
        <v>8.9712551000000005</v>
      </c>
      <c r="KT21" s="26">
        <v>8.7755453699999997</v>
      </c>
      <c r="KU21" s="26">
        <v>9.5854930399999994</v>
      </c>
      <c r="KV21" s="26">
        <v>8.8584974699999997</v>
      </c>
      <c r="KW21" s="26">
        <v>10.70438936</v>
      </c>
      <c r="KX21" s="26">
        <v>10.302768929999999</v>
      </c>
      <c r="KY21" s="26">
        <v>8.6245519599999998</v>
      </c>
      <c r="KZ21" s="26">
        <v>11.80942011</v>
      </c>
      <c r="LA21" s="26">
        <v>11.18762609</v>
      </c>
      <c r="LB21" s="26">
        <v>9.9909875299999999</v>
      </c>
      <c r="LC21" s="26">
        <v>7.2286365699999999</v>
      </c>
      <c r="LD21" s="26">
        <v>8.8330703400000008</v>
      </c>
      <c r="LE21" s="26">
        <v>9.5568905099999988</v>
      </c>
      <c r="LF21" s="26">
        <v>7.1032706900000004</v>
      </c>
      <c r="LG21" s="26">
        <v>8.0342309800000002</v>
      </c>
      <c r="LH21" s="26">
        <v>7.0114054000000001</v>
      </c>
      <c r="LI21" s="26">
        <v>6.6291528099999999</v>
      </c>
      <c r="LJ21" s="26">
        <v>9.1166894200000002</v>
      </c>
      <c r="LK21" s="26">
        <v>9.1631350500000011</v>
      </c>
      <c r="LL21" s="26">
        <v>10.36059083</v>
      </c>
      <c r="LM21" s="26">
        <v>9.9603269700000006</v>
      </c>
      <c r="LN21" s="26">
        <v>10.26883224</v>
      </c>
      <c r="LO21" s="26">
        <v>10.55030155</v>
      </c>
      <c r="LP21" s="26">
        <v>8.1528022999999994</v>
      </c>
      <c r="LQ21" s="26">
        <v>9.8611516899999998</v>
      </c>
      <c r="LR21" s="26">
        <v>10.214016390000001</v>
      </c>
      <c r="LS21" s="26">
        <v>8.8373252200000003</v>
      </c>
      <c r="LT21" s="26">
        <v>7.5343876199999995</v>
      </c>
      <c r="LU21" s="26">
        <v>6.07521997</v>
      </c>
      <c r="LV21" s="26">
        <v>6.9436313999999992</v>
      </c>
      <c r="LW21" s="26">
        <v>7.5794003700000001</v>
      </c>
      <c r="LX21" s="26">
        <v>10.41520178</v>
      </c>
      <c r="LY21" s="26">
        <v>9.4817707000000002</v>
      </c>
      <c r="LZ21" s="26">
        <v>8.2375107000000014</v>
      </c>
      <c r="MA21" s="26">
        <v>7.2660743700000001</v>
      </c>
      <c r="MB21" s="26">
        <v>8.3784473800000008</v>
      </c>
      <c r="MC21" s="26">
        <v>6.2472310499999999</v>
      </c>
      <c r="MD21" s="26">
        <v>6.9205269499999993</v>
      </c>
      <c r="ME21" s="26">
        <v>10.09128458</v>
      </c>
      <c r="MF21" s="26">
        <v>10.07925243</v>
      </c>
      <c r="MG21" s="26">
        <v>9.5129529500000007</v>
      </c>
      <c r="MH21" s="26">
        <v>8.7546523999999994</v>
      </c>
      <c r="MI21" s="26">
        <v>10.03796037</v>
      </c>
      <c r="MJ21" s="26">
        <v>11.884412170000001</v>
      </c>
      <c r="MK21" s="26">
        <v>10.61065904</v>
      </c>
      <c r="ML21" s="26">
        <v>7.7175290800000003</v>
      </c>
      <c r="MM21" s="26">
        <v>7.5712331099999997</v>
      </c>
      <c r="MN21" s="26">
        <v>8.2620675200000004</v>
      </c>
      <c r="MO21" s="26">
        <v>9.74630726</v>
      </c>
      <c r="MP21" s="26">
        <v>9.51466849</v>
      </c>
      <c r="MQ21" s="26">
        <v>11.81660883</v>
      </c>
      <c r="MR21" s="26">
        <v>11.53352843</v>
      </c>
      <c r="MS21" s="26">
        <v>11.941397870000001</v>
      </c>
      <c r="MT21" s="26">
        <v>12.476569399999999</v>
      </c>
      <c r="MU21" s="26">
        <v>11.851840859999999</v>
      </c>
      <c r="MV21" s="26">
        <v>12.768375969999999</v>
      </c>
      <c r="MW21" s="26">
        <v>13.177291589999999</v>
      </c>
      <c r="MX21" s="26">
        <v>13.03476002</v>
      </c>
      <c r="MY21" s="26">
        <v>11.425601390000001</v>
      </c>
      <c r="MZ21" s="26">
        <v>9.0908949700000008</v>
      </c>
      <c r="NA21" s="26">
        <v>10.54863347</v>
      </c>
      <c r="NB21" s="26">
        <v>11.743856539999999</v>
      </c>
      <c r="NC21" s="26">
        <v>11.036360849999999</v>
      </c>
      <c r="ND21" s="26">
        <v>9.8690948299999999</v>
      </c>
      <c r="NE21" s="26">
        <v>11.7561079</v>
      </c>
      <c r="NF21" s="26">
        <v>10.19943756</v>
      </c>
      <c r="NG21" s="26">
        <v>10.089525420000001</v>
      </c>
      <c r="NH21" s="26">
        <v>10.423962719999999</v>
      </c>
      <c r="NI21" s="26">
        <v>11.18913905</v>
      </c>
      <c r="NJ21" s="26">
        <v>10.801392629999999</v>
      </c>
      <c r="NK21" s="26">
        <v>12.470311130000001</v>
      </c>
      <c r="NL21" s="26">
        <v>11.1187895</v>
      </c>
      <c r="NM21" s="26">
        <v>9.3750904500000001</v>
      </c>
      <c r="NN21" s="26">
        <v>8.7667654099999996</v>
      </c>
      <c r="NO21" s="26">
        <v>9.5095792999999986</v>
      </c>
      <c r="NP21" s="26">
        <v>9.1014335499999994</v>
      </c>
      <c r="NQ21" s="26">
        <v>9.4010951200000008</v>
      </c>
      <c r="NR21" s="26">
        <v>10.099311309999999</v>
      </c>
      <c r="NS21" s="26">
        <v>8.886826300000001</v>
      </c>
      <c r="NT21" s="26">
        <v>8.1800015100000003</v>
      </c>
      <c r="NU21" s="26">
        <v>8.8802057599999991</v>
      </c>
      <c r="NV21" s="26">
        <v>7.3947363299999997</v>
      </c>
      <c r="NW21" s="26">
        <v>5.5950163499999999</v>
      </c>
      <c r="NX21" s="26">
        <v>4.0479744799999997</v>
      </c>
      <c r="NY21" s="26">
        <v>6.45861996</v>
      </c>
      <c r="NZ21" s="26">
        <v>5.3273188099999995</v>
      </c>
      <c r="OA21" s="26">
        <v>4.3326099600000001</v>
      </c>
      <c r="OB21" s="26">
        <v>5.7634373999999999</v>
      </c>
      <c r="OC21" s="26">
        <v>6.5313885999999997</v>
      </c>
      <c r="OD21" s="26">
        <v>6.0283704</v>
      </c>
      <c r="OE21" s="26">
        <v>5.3379840000000005</v>
      </c>
      <c r="OF21" s="26">
        <v>7.2895857000000008</v>
      </c>
      <c r="OG21" s="26">
        <v>8.2844663999999995</v>
      </c>
    </row>
    <row r="22" spans="1:397" x14ac:dyDescent="0.2">
      <c r="A22" s="34" t="s">
        <v>11</v>
      </c>
      <c r="B22" s="26">
        <v>122.79713493000001</v>
      </c>
      <c r="C22" s="26">
        <v>104.34131529000001</v>
      </c>
      <c r="D22" s="26">
        <v>94.74208917</v>
      </c>
      <c r="E22" s="26">
        <v>68.669417750000008</v>
      </c>
      <c r="F22" s="26">
        <v>72.306414189999998</v>
      </c>
      <c r="G22" s="26">
        <v>85.008052280000001</v>
      </c>
      <c r="H22" s="26">
        <v>70.209536909999997</v>
      </c>
      <c r="I22" s="26">
        <v>68.673970460000007</v>
      </c>
      <c r="J22" s="26">
        <v>71.324541740000015</v>
      </c>
      <c r="K22" s="26">
        <v>73.766867630000007</v>
      </c>
      <c r="L22" s="26">
        <v>91.488300379999998</v>
      </c>
      <c r="M22" s="26">
        <v>89.866675119999996</v>
      </c>
      <c r="N22" s="26">
        <v>85.180499429999998</v>
      </c>
      <c r="O22" s="26">
        <v>72.67136656000001</v>
      </c>
      <c r="P22" s="26">
        <v>66.165739439999996</v>
      </c>
      <c r="Q22" s="26">
        <v>78.237356129999995</v>
      </c>
      <c r="R22" s="26">
        <v>70.878800459999994</v>
      </c>
      <c r="S22" s="26">
        <v>66.338538259999993</v>
      </c>
      <c r="T22" s="26">
        <v>66.841131439999998</v>
      </c>
      <c r="U22" s="26">
        <v>75.697652059999996</v>
      </c>
      <c r="V22" s="26">
        <v>74.517751540000006</v>
      </c>
      <c r="W22" s="26">
        <v>82.85505074000001</v>
      </c>
      <c r="X22" s="26">
        <v>94.094928580000001</v>
      </c>
      <c r="Y22" s="26">
        <v>94.070503849999994</v>
      </c>
      <c r="Z22" s="26">
        <v>106.30388555</v>
      </c>
      <c r="AA22" s="26">
        <v>105.99292403</v>
      </c>
      <c r="AB22" s="26">
        <v>123.12365798000002</v>
      </c>
      <c r="AC22" s="26">
        <v>94.421324339999998</v>
      </c>
      <c r="AD22" s="26">
        <v>92.127645180000016</v>
      </c>
      <c r="AE22" s="26">
        <v>98.175951250000011</v>
      </c>
      <c r="AF22" s="26">
        <v>94.388355540000006</v>
      </c>
      <c r="AG22" s="26">
        <v>86.147177859999999</v>
      </c>
      <c r="AH22" s="26">
        <v>105.00001416000001</v>
      </c>
      <c r="AI22" s="26">
        <v>121.94175909000001</v>
      </c>
      <c r="AJ22" s="26">
        <v>122.04042672</v>
      </c>
      <c r="AK22" s="26">
        <v>139.36134273000002</v>
      </c>
      <c r="AL22" s="26">
        <v>135.40451736</v>
      </c>
      <c r="AM22" s="26">
        <v>130.93005228999999</v>
      </c>
      <c r="AN22" s="26">
        <v>122.75653147</v>
      </c>
      <c r="AO22" s="26">
        <v>111.79348466</v>
      </c>
      <c r="AP22" s="26">
        <v>105.4544726</v>
      </c>
      <c r="AQ22" s="26">
        <v>125.43772754</v>
      </c>
      <c r="AR22" s="26">
        <v>98.150752900000001</v>
      </c>
      <c r="AS22" s="26">
        <v>95.243232280000001</v>
      </c>
      <c r="AT22" s="26">
        <v>108.51116229</v>
      </c>
      <c r="AU22" s="26">
        <v>121.47548308</v>
      </c>
      <c r="AV22" s="26">
        <v>131.47456423</v>
      </c>
      <c r="AW22" s="26">
        <v>138.16569021000001</v>
      </c>
      <c r="AX22" s="26">
        <v>123.52876086000001</v>
      </c>
      <c r="AY22" s="26">
        <v>104.53272464</v>
      </c>
      <c r="AZ22" s="26">
        <v>104.55520824</v>
      </c>
      <c r="BA22" s="26">
        <v>100.38637833</v>
      </c>
      <c r="BB22" s="26">
        <v>100.43110373</v>
      </c>
      <c r="BC22" s="26">
        <v>90.427665179999991</v>
      </c>
      <c r="BD22" s="26">
        <v>93.507271619999997</v>
      </c>
      <c r="BE22" s="26">
        <v>87.161392829999997</v>
      </c>
      <c r="BF22" s="26">
        <v>103.47890463</v>
      </c>
      <c r="BG22" s="26">
        <v>113.63608474</v>
      </c>
      <c r="BH22" s="26">
        <v>111.27153622000002</v>
      </c>
      <c r="BI22" s="26">
        <v>115.81553916</v>
      </c>
      <c r="BJ22" s="26">
        <v>110.37760053</v>
      </c>
      <c r="BK22" s="26">
        <v>96.636462989999998</v>
      </c>
      <c r="BL22" s="26">
        <v>102.0158014</v>
      </c>
      <c r="BM22" s="26">
        <v>99.182326790000005</v>
      </c>
      <c r="BN22" s="26">
        <v>88.90709086999999</v>
      </c>
      <c r="BO22" s="26">
        <v>84.092853320000003</v>
      </c>
      <c r="BP22" s="26">
        <v>78.833897669999999</v>
      </c>
      <c r="BQ22" s="26">
        <v>85.622881949999993</v>
      </c>
      <c r="BR22" s="26">
        <v>102.30341476</v>
      </c>
      <c r="BS22" s="26">
        <v>114.08951393000001</v>
      </c>
      <c r="BT22" s="26">
        <v>129.69043052000001</v>
      </c>
      <c r="BU22" s="26">
        <v>129.63733540000001</v>
      </c>
      <c r="BV22" s="26">
        <v>132.2202126</v>
      </c>
      <c r="BW22" s="26">
        <v>101.05678553</v>
      </c>
      <c r="BX22" s="26">
        <v>93.593746609999997</v>
      </c>
      <c r="BY22" s="26">
        <v>101.98902751</v>
      </c>
      <c r="BZ22" s="26">
        <v>104.85355765</v>
      </c>
      <c r="CA22" s="26">
        <v>103.37170743</v>
      </c>
      <c r="CB22" s="26">
        <v>99.4769383</v>
      </c>
      <c r="CC22" s="26">
        <v>99.332265360000008</v>
      </c>
      <c r="CD22" s="26">
        <v>104.33092295</v>
      </c>
      <c r="CE22" s="26">
        <v>118.67450658</v>
      </c>
      <c r="CF22" s="26">
        <v>119.0576236</v>
      </c>
      <c r="CG22" s="26">
        <v>115.73630226</v>
      </c>
      <c r="CH22" s="26">
        <v>124.77704112999999</v>
      </c>
      <c r="CI22" s="26">
        <v>106.89994522000001</v>
      </c>
      <c r="CJ22" s="26">
        <v>98.529952690000002</v>
      </c>
      <c r="CK22" s="26">
        <v>97.689775059999988</v>
      </c>
      <c r="CL22" s="26">
        <v>94.063216330000003</v>
      </c>
      <c r="CM22" s="26">
        <v>108.33998266</v>
      </c>
      <c r="CN22" s="26">
        <v>95.942799840000006</v>
      </c>
      <c r="CO22" s="26">
        <v>97.921388309999998</v>
      </c>
      <c r="CP22" s="26">
        <v>98.528517960000002</v>
      </c>
      <c r="CQ22" s="26">
        <v>108.74077210999999</v>
      </c>
      <c r="CR22" s="26">
        <v>105.93804446999999</v>
      </c>
      <c r="CS22" s="26">
        <v>117.30290391</v>
      </c>
      <c r="CT22" s="26">
        <v>114.14223142</v>
      </c>
      <c r="CU22" s="26">
        <v>97.516161350000019</v>
      </c>
      <c r="CV22" s="26">
        <v>98.956006930000001</v>
      </c>
      <c r="CW22" s="26">
        <v>101.71491467000001</v>
      </c>
      <c r="CX22" s="26">
        <v>95.299103669999994</v>
      </c>
      <c r="CY22" s="26">
        <v>97.645355420000001</v>
      </c>
      <c r="CZ22" s="26">
        <v>100.4617471</v>
      </c>
      <c r="DA22" s="26">
        <v>111.40057324</v>
      </c>
      <c r="DB22" s="26">
        <v>112.73431311</v>
      </c>
      <c r="DC22" s="26">
        <v>126.92138979000001</v>
      </c>
      <c r="DD22" s="26">
        <v>125.25420224</v>
      </c>
      <c r="DE22" s="26">
        <v>130.27811142000002</v>
      </c>
      <c r="DF22" s="26">
        <v>129.3689109</v>
      </c>
      <c r="DG22" s="26">
        <v>119.8740068</v>
      </c>
      <c r="DH22" s="26">
        <v>118.20376845</v>
      </c>
      <c r="DI22" s="26">
        <v>112.74441981999999</v>
      </c>
      <c r="DJ22" s="26">
        <v>104.62236527</v>
      </c>
      <c r="DK22" s="26">
        <v>99.610466689999996</v>
      </c>
      <c r="DL22" s="26">
        <v>89.770589419999993</v>
      </c>
      <c r="DM22" s="26">
        <v>97.161927340000005</v>
      </c>
      <c r="DN22" s="26">
        <v>97.544979870000006</v>
      </c>
      <c r="DO22" s="26">
        <v>106.48027382999999</v>
      </c>
      <c r="DP22" s="26">
        <v>122.51573334</v>
      </c>
      <c r="DQ22" s="26">
        <v>98.578571079999989</v>
      </c>
      <c r="DR22" s="26">
        <v>107.05070868999999</v>
      </c>
      <c r="DS22" s="26">
        <v>89.925243519999995</v>
      </c>
      <c r="DT22" s="26">
        <v>84.506449349999997</v>
      </c>
      <c r="DU22" s="26">
        <v>89.366669439999995</v>
      </c>
      <c r="DV22" s="26">
        <v>82.595909040000009</v>
      </c>
      <c r="DW22" s="26">
        <v>73.375995900000007</v>
      </c>
      <c r="DX22" s="26">
        <v>66.359416660000008</v>
      </c>
      <c r="DY22" s="26">
        <v>68.489814949999996</v>
      </c>
      <c r="DZ22" s="26">
        <v>81.908265059999991</v>
      </c>
      <c r="EA22" s="26">
        <v>93.758272440000013</v>
      </c>
      <c r="EB22" s="26">
        <v>100.79827445000001</v>
      </c>
      <c r="EC22" s="26">
        <v>85.098091639999993</v>
      </c>
      <c r="ED22" s="26">
        <v>87.229790139999992</v>
      </c>
      <c r="EE22" s="26">
        <v>76.025532810000001</v>
      </c>
      <c r="EF22" s="26">
        <v>83.498808620000005</v>
      </c>
      <c r="EG22" s="26">
        <v>84.322321259999995</v>
      </c>
      <c r="EH22" s="26">
        <v>69.808546749999991</v>
      </c>
      <c r="EI22" s="26">
        <v>70.60315679</v>
      </c>
      <c r="EJ22" s="26">
        <v>71.463968959999988</v>
      </c>
      <c r="EK22" s="26">
        <v>87.890304229999998</v>
      </c>
      <c r="EL22" s="26">
        <v>73.886854619999994</v>
      </c>
      <c r="EM22" s="26">
        <v>95.719860180000012</v>
      </c>
      <c r="EN22" s="26">
        <v>104.71486557</v>
      </c>
      <c r="EO22" s="26">
        <v>78.436315910000019</v>
      </c>
      <c r="EP22" s="26">
        <v>95.683551130000012</v>
      </c>
      <c r="EQ22" s="26">
        <v>75.556389659999994</v>
      </c>
      <c r="ER22" s="26">
        <v>80.59653917</v>
      </c>
      <c r="ES22" s="26">
        <v>85.122206670000011</v>
      </c>
      <c r="ET22" s="26">
        <v>70.931911270000001</v>
      </c>
      <c r="EU22" s="26">
        <v>67.590642990000006</v>
      </c>
      <c r="EV22" s="26">
        <v>75.42760478000001</v>
      </c>
      <c r="EW22" s="26">
        <v>69.277378960000007</v>
      </c>
      <c r="EX22" s="26">
        <v>83.627817230000005</v>
      </c>
      <c r="EY22" s="26">
        <v>92.412219009999987</v>
      </c>
      <c r="EZ22" s="26">
        <v>101.00559302000001</v>
      </c>
      <c r="FA22" s="26">
        <v>92.035244640000002</v>
      </c>
      <c r="FB22" s="26">
        <v>89.138155600000005</v>
      </c>
      <c r="FC22" s="26">
        <v>78.879344880000005</v>
      </c>
      <c r="FD22" s="26">
        <v>84.466096690000001</v>
      </c>
      <c r="FE22" s="26">
        <v>89.524889450000003</v>
      </c>
      <c r="FF22" s="26">
        <v>81.50734276</v>
      </c>
      <c r="FG22" s="26">
        <v>74.341583310000004</v>
      </c>
      <c r="FH22" s="26">
        <v>69.919382629999987</v>
      </c>
      <c r="FI22" s="26">
        <v>73.595134680000001</v>
      </c>
      <c r="FJ22" s="26">
        <v>84.122027490000008</v>
      </c>
      <c r="FK22" s="26">
        <v>91.961653679999998</v>
      </c>
      <c r="FL22" s="26">
        <v>97.048161350000001</v>
      </c>
      <c r="FM22" s="26">
        <v>80.728826929999997</v>
      </c>
      <c r="FN22" s="26">
        <v>84.746563569999992</v>
      </c>
      <c r="FO22" s="26">
        <v>76.355065749999994</v>
      </c>
      <c r="FP22" s="26">
        <v>65.210810089999995</v>
      </c>
      <c r="FQ22" s="26">
        <v>78.907602200000014</v>
      </c>
      <c r="FR22" s="26">
        <v>71.22538462</v>
      </c>
      <c r="FS22" s="26">
        <v>63.689757</v>
      </c>
      <c r="FT22" s="26">
        <v>66.406979289999995</v>
      </c>
      <c r="FU22" s="26">
        <v>71.008608239999987</v>
      </c>
      <c r="FV22" s="26">
        <v>74.445158730000003</v>
      </c>
      <c r="FW22" s="26">
        <v>78.041305299999991</v>
      </c>
      <c r="FX22" s="26">
        <v>82.100715820000005</v>
      </c>
      <c r="FY22" s="26">
        <v>74.836963370000007</v>
      </c>
      <c r="FZ22" s="26">
        <v>82.241820700000005</v>
      </c>
      <c r="GA22" s="26">
        <v>61.043381320000002</v>
      </c>
      <c r="GB22" s="26">
        <v>68.008009999999999</v>
      </c>
      <c r="GC22" s="26">
        <v>71.406943699999999</v>
      </c>
      <c r="GD22" s="26">
        <v>49.857119429999997</v>
      </c>
      <c r="GE22" s="26">
        <v>57.130358049999998</v>
      </c>
      <c r="GF22" s="26">
        <v>63.683365529999996</v>
      </c>
      <c r="GG22" s="26">
        <v>68.908987420000003</v>
      </c>
      <c r="GH22" s="26">
        <v>66.74816783</v>
      </c>
      <c r="GI22" s="26">
        <v>67.364145610000008</v>
      </c>
      <c r="GJ22" s="26">
        <v>69.488611000000006</v>
      </c>
      <c r="GK22" s="26">
        <v>72.666728089999992</v>
      </c>
      <c r="GL22" s="26">
        <v>79.831696280000003</v>
      </c>
      <c r="GM22" s="26">
        <v>67.218739239999991</v>
      </c>
      <c r="GN22" s="26">
        <v>69.573803200000015</v>
      </c>
      <c r="GO22" s="26">
        <v>67.757693409999987</v>
      </c>
      <c r="GP22" s="26">
        <v>61.572548680000004</v>
      </c>
      <c r="GQ22" s="26">
        <v>50.844008770000002</v>
      </c>
      <c r="GR22" s="26">
        <v>52.388057660000001</v>
      </c>
      <c r="GS22" s="26">
        <v>61.410824390000002</v>
      </c>
      <c r="GT22" s="26">
        <v>59.973263369999998</v>
      </c>
      <c r="GU22" s="26">
        <v>70.74641235</v>
      </c>
      <c r="GV22" s="26">
        <v>74.965542119999995</v>
      </c>
      <c r="GW22" s="26">
        <v>63.102878019999999</v>
      </c>
      <c r="GX22" s="26">
        <v>72.276882399999991</v>
      </c>
      <c r="GY22" s="26">
        <v>55.885848350000003</v>
      </c>
      <c r="GZ22" s="26">
        <v>61.483779810000001</v>
      </c>
      <c r="HA22" s="26">
        <v>75.857831160000003</v>
      </c>
      <c r="HB22" s="26">
        <v>63.164617100000008</v>
      </c>
      <c r="HC22" s="26">
        <v>58.602298149999996</v>
      </c>
      <c r="HD22" s="26">
        <v>61.804995010000006</v>
      </c>
      <c r="HE22" s="26">
        <v>62.622415520000004</v>
      </c>
      <c r="HF22" s="26">
        <v>76.239259030000014</v>
      </c>
      <c r="HG22" s="26">
        <v>80.270477549999995</v>
      </c>
      <c r="HH22" s="26">
        <v>81.24595893</v>
      </c>
      <c r="HI22" s="26">
        <v>79.195672200000004</v>
      </c>
      <c r="HJ22" s="26">
        <v>78.694506169999997</v>
      </c>
      <c r="HK22" s="26">
        <v>56.524193799999992</v>
      </c>
      <c r="HL22" s="26">
        <v>67.775547759999995</v>
      </c>
      <c r="HM22" s="26">
        <v>78.164190599999998</v>
      </c>
      <c r="HN22" s="26">
        <v>58.273787069999997</v>
      </c>
      <c r="HO22" s="26">
        <v>62.47584758</v>
      </c>
      <c r="HP22" s="26">
        <v>56.720009820000001</v>
      </c>
      <c r="HQ22" s="26">
        <v>69.85250293</v>
      </c>
      <c r="HR22" s="26">
        <v>65.552547369999999</v>
      </c>
      <c r="HS22" s="26">
        <v>75.420657200000008</v>
      </c>
      <c r="HT22" s="26">
        <v>79.312148649999983</v>
      </c>
      <c r="HU22" s="26">
        <v>66.107382729999998</v>
      </c>
      <c r="HV22" s="26">
        <v>75.631685689999998</v>
      </c>
      <c r="HW22" s="26">
        <v>63.956492770000004</v>
      </c>
      <c r="HX22" s="26">
        <v>72.894024000000002</v>
      </c>
      <c r="HY22" s="26">
        <v>77.234633309999992</v>
      </c>
      <c r="HZ22" s="26">
        <v>71.746811980000004</v>
      </c>
      <c r="IA22" s="26">
        <v>54.814067750000007</v>
      </c>
      <c r="IB22" s="26">
        <v>62.110990309999998</v>
      </c>
      <c r="IC22" s="26">
        <v>64.639359849999991</v>
      </c>
      <c r="ID22" s="26">
        <v>66.519629070000008</v>
      </c>
      <c r="IE22" s="26">
        <v>72.860374550000003</v>
      </c>
      <c r="IF22" s="26">
        <v>73.95918288999998</v>
      </c>
      <c r="IG22" s="26">
        <v>77.23803341</v>
      </c>
      <c r="IH22" s="26">
        <v>75.766372709999999</v>
      </c>
      <c r="II22" s="26">
        <v>61.067260390000001</v>
      </c>
      <c r="IJ22" s="26">
        <v>67.576840419999996</v>
      </c>
      <c r="IK22" s="26">
        <v>69.504177349999992</v>
      </c>
      <c r="IL22" s="26">
        <v>60.643684270000001</v>
      </c>
      <c r="IM22" s="26">
        <v>59.713024099999998</v>
      </c>
      <c r="IN22" s="26">
        <v>58.574311880000003</v>
      </c>
      <c r="IO22" s="26">
        <v>63.081429560000004</v>
      </c>
      <c r="IP22" s="26">
        <v>69.001514270000001</v>
      </c>
      <c r="IQ22" s="26">
        <v>73.447011340000003</v>
      </c>
      <c r="IR22" s="26">
        <v>80.382402259999992</v>
      </c>
      <c r="IS22" s="26">
        <v>73.257959240000005</v>
      </c>
      <c r="IT22" s="26">
        <v>85.401719819999997</v>
      </c>
      <c r="IU22" s="26">
        <v>64.506345870000004</v>
      </c>
      <c r="IV22" s="26">
        <v>72.127686760000003</v>
      </c>
      <c r="IW22" s="26">
        <v>87.699615169999987</v>
      </c>
      <c r="IX22" s="26">
        <v>70.593990480000002</v>
      </c>
      <c r="IY22" s="26">
        <v>55.783606769999999</v>
      </c>
      <c r="IZ22" s="26">
        <v>66.250891699999997</v>
      </c>
      <c r="JA22" s="26">
        <v>66.828314050000003</v>
      </c>
      <c r="JB22" s="26">
        <v>67.447586239999993</v>
      </c>
      <c r="JC22" s="26">
        <v>79.831740860000011</v>
      </c>
      <c r="JD22" s="26">
        <v>86.246888500000011</v>
      </c>
      <c r="JE22" s="26">
        <v>77.975220459999989</v>
      </c>
      <c r="JF22" s="26">
        <v>81.846589110000011</v>
      </c>
      <c r="JG22" s="26">
        <v>62.688958760000006</v>
      </c>
      <c r="JH22" s="26">
        <v>75.054199509999989</v>
      </c>
      <c r="JI22" s="26">
        <v>77.27602010999999</v>
      </c>
      <c r="JJ22" s="26">
        <v>59.499994430000001</v>
      </c>
      <c r="JK22" s="26">
        <v>67.186984039999999</v>
      </c>
      <c r="JL22" s="26">
        <v>63.301735610000009</v>
      </c>
      <c r="JM22" s="26">
        <v>73.282786090000002</v>
      </c>
      <c r="JN22" s="26">
        <v>77.022295249999999</v>
      </c>
      <c r="JO22" s="26">
        <v>78.271829699999998</v>
      </c>
      <c r="JP22" s="26">
        <v>83.666405729999994</v>
      </c>
      <c r="JQ22" s="26">
        <v>66.298082999999991</v>
      </c>
      <c r="JR22" s="26">
        <v>75.057588300000006</v>
      </c>
      <c r="JS22" s="26">
        <v>60.240408309999999</v>
      </c>
      <c r="JT22" s="26">
        <v>63.647844260000006</v>
      </c>
      <c r="JU22" s="26">
        <v>67.823464129999991</v>
      </c>
      <c r="JV22" s="26">
        <v>59.011104520000004</v>
      </c>
      <c r="JW22" s="26">
        <v>51.616377159999992</v>
      </c>
      <c r="JX22" s="26">
        <v>61.909472980000004</v>
      </c>
      <c r="JY22" s="26">
        <v>64.435550019999994</v>
      </c>
      <c r="JZ22" s="26">
        <v>70.125889659999999</v>
      </c>
      <c r="KA22" s="26">
        <v>73.444127449999996</v>
      </c>
      <c r="KB22" s="26">
        <v>88.29685594</v>
      </c>
      <c r="KC22" s="26">
        <v>77.747805979999995</v>
      </c>
      <c r="KD22" s="26">
        <v>75.978971540000003</v>
      </c>
      <c r="KE22" s="26">
        <v>62.030375350000007</v>
      </c>
      <c r="KF22" s="26">
        <v>70.247189859999992</v>
      </c>
      <c r="KG22" s="26">
        <v>83.976178019999992</v>
      </c>
      <c r="KH22" s="26">
        <v>66.811208509999986</v>
      </c>
      <c r="KI22" s="26">
        <v>58.126737030000001</v>
      </c>
      <c r="KJ22" s="26">
        <v>51.055200149999997</v>
      </c>
      <c r="KK22" s="26">
        <v>66.555337339999994</v>
      </c>
      <c r="KL22" s="26">
        <v>65.535433490000003</v>
      </c>
      <c r="KM22" s="26">
        <v>75.418027630000012</v>
      </c>
      <c r="KN22" s="26">
        <v>73.698139089999998</v>
      </c>
      <c r="KO22" s="26">
        <v>68.039557220000006</v>
      </c>
      <c r="KP22" s="26">
        <v>76.160130150000001</v>
      </c>
      <c r="KQ22" s="26">
        <v>64.643076629999996</v>
      </c>
      <c r="KR22" s="26">
        <v>60.432444289999999</v>
      </c>
      <c r="KS22" s="26">
        <v>70.585439449999996</v>
      </c>
      <c r="KT22" s="26">
        <v>55.300390289999996</v>
      </c>
      <c r="KU22" s="26">
        <v>50.515778450000006</v>
      </c>
      <c r="KV22" s="26">
        <v>56.732191879999995</v>
      </c>
      <c r="KW22" s="26">
        <v>51.558323920000007</v>
      </c>
      <c r="KX22" s="26">
        <v>61.490964949999999</v>
      </c>
      <c r="KY22" s="26">
        <v>71.438841209999993</v>
      </c>
      <c r="KZ22" s="26">
        <v>74.007859570000008</v>
      </c>
      <c r="LA22" s="26">
        <v>71.367352390000008</v>
      </c>
      <c r="LB22" s="26">
        <v>80.382495830000011</v>
      </c>
      <c r="LC22" s="26">
        <v>64.558189630000001</v>
      </c>
      <c r="LD22" s="26">
        <v>65.761566310000006</v>
      </c>
      <c r="LE22" s="26">
        <v>73.354444810000004</v>
      </c>
      <c r="LF22" s="26">
        <v>60.682761840000005</v>
      </c>
      <c r="LG22" s="26">
        <v>57.292370210000001</v>
      </c>
      <c r="LH22" s="26">
        <v>65.200406049999998</v>
      </c>
      <c r="LI22" s="26">
        <v>63.726646339999995</v>
      </c>
      <c r="LJ22" s="26">
        <v>71.120079169999997</v>
      </c>
      <c r="LK22" s="26">
        <v>81.974983750000007</v>
      </c>
      <c r="LL22" s="26">
        <v>91.534934589999992</v>
      </c>
      <c r="LM22" s="26">
        <v>80.013283429999987</v>
      </c>
      <c r="LN22" s="26">
        <v>95.070370549999993</v>
      </c>
      <c r="LO22" s="26">
        <v>66.313943789999996</v>
      </c>
      <c r="LP22" s="26">
        <v>70.190640209999998</v>
      </c>
      <c r="LQ22" s="26">
        <v>74.406536179999989</v>
      </c>
      <c r="LR22" s="26">
        <v>61.874340480000001</v>
      </c>
      <c r="LS22" s="26">
        <v>62.044200889999999</v>
      </c>
      <c r="LT22" s="26">
        <v>57.280533459999994</v>
      </c>
      <c r="LU22" s="26">
        <v>64.282949309999992</v>
      </c>
      <c r="LV22" s="26">
        <v>70.384694949999997</v>
      </c>
      <c r="LW22" s="26">
        <v>70.20278811</v>
      </c>
      <c r="LX22" s="26">
        <v>77.519790709999995</v>
      </c>
      <c r="LY22" s="26">
        <v>77.235749799999994</v>
      </c>
      <c r="LZ22" s="26">
        <v>75.347268670000005</v>
      </c>
      <c r="MA22" s="26">
        <v>63.035352639999999</v>
      </c>
      <c r="MB22" s="26">
        <v>67.279856789999997</v>
      </c>
      <c r="MC22" s="26">
        <v>75.417258839999988</v>
      </c>
      <c r="MD22" s="26">
        <v>55.062342659999999</v>
      </c>
      <c r="ME22" s="26">
        <v>53.998414400000001</v>
      </c>
      <c r="MF22" s="26">
        <v>56.872219779999995</v>
      </c>
      <c r="MG22" s="26">
        <v>65.351075609999995</v>
      </c>
      <c r="MH22" s="26">
        <v>61.591809380000001</v>
      </c>
      <c r="MI22" s="26">
        <v>71.978260909999989</v>
      </c>
      <c r="MJ22" s="26">
        <v>74.215550329999999</v>
      </c>
      <c r="MK22" s="26">
        <v>66.320070910000013</v>
      </c>
      <c r="ML22" s="26">
        <v>68.256904089999992</v>
      </c>
      <c r="MM22" s="26">
        <v>61.036926389999998</v>
      </c>
      <c r="MN22" s="26">
        <v>64.984098399999993</v>
      </c>
      <c r="MO22" s="26">
        <v>83.065816889999994</v>
      </c>
      <c r="MP22" s="26">
        <v>61.716921679999999</v>
      </c>
      <c r="MQ22" s="26">
        <v>59.620689079999998</v>
      </c>
      <c r="MR22" s="26">
        <v>65.619369890000002</v>
      </c>
      <c r="MS22" s="26">
        <v>63.228694919999995</v>
      </c>
      <c r="MT22" s="26">
        <v>61.146779279999997</v>
      </c>
      <c r="MU22" s="26">
        <v>76.128762789999996</v>
      </c>
      <c r="MV22" s="26">
        <v>81.480190190000002</v>
      </c>
      <c r="MW22" s="26">
        <v>71.622215310000016</v>
      </c>
      <c r="MX22" s="26">
        <v>74.521122239999997</v>
      </c>
      <c r="MY22" s="26">
        <v>58.5634674</v>
      </c>
      <c r="MZ22" s="26">
        <v>60.577928780000001</v>
      </c>
      <c r="NA22" s="26">
        <v>72.693764779999995</v>
      </c>
      <c r="NB22" s="26">
        <v>55.88003836</v>
      </c>
      <c r="NC22" s="26">
        <v>49.146638669999994</v>
      </c>
      <c r="ND22" s="26">
        <v>55.801382679999996</v>
      </c>
      <c r="NE22" s="26">
        <v>63.23573682</v>
      </c>
      <c r="NF22" s="26">
        <v>61.752483529999999</v>
      </c>
      <c r="NG22" s="26">
        <v>74.166263549999996</v>
      </c>
      <c r="NH22" s="26">
        <v>77.861976110000001</v>
      </c>
      <c r="NI22" s="26">
        <v>66.090176079999992</v>
      </c>
      <c r="NJ22" s="26">
        <v>78.434663900000004</v>
      </c>
      <c r="NK22" s="26">
        <v>63.914078930000002</v>
      </c>
      <c r="NL22" s="26">
        <v>67.698369290000002</v>
      </c>
      <c r="NM22" s="26">
        <v>68.867282770000003</v>
      </c>
      <c r="NN22" s="26">
        <v>60.919867829999994</v>
      </c>
      <c r="NO22" s="26">
        <v>52.486734579999997</v>
      </c>
      <c r="NP22" s="26">
        <v>57.689630940000001</v>
      </c>
      <c r="NQ22" s="26">
        <v>62.426728439999998</v>
      </c>
      <c r="NR22" s="26">
        <v>58.650049359999997</v>
      </c>
      <c r="NS22" s="26">
        <v>72.061796540000003</v>
      </c>
      <c r="NT22" s="26">
        <v>80.176850279999996</v>
      </c>
      <c r="NU22" s="26">
        <v>75.401922999999996</v>
      </c>
      <c r="NV22" s="26">
        <v>87.862662709999995</v>
      </c>
      <c r="NW22" s="26">
        <v>58.250587519999996</v>
      </c>
      <c r="NX22" s="26">
        <v>51.797691440000008</v>
      </c>
      <c r="NY22" s="26">
        <v>65.814993009999995</v>
      </c>
      <c r="NZ22" s="26">
        <v>51.640399219999999</v>
      </c>
      <c r="OA22" s="26">
        <v>55.645198960000002</v>
      </c>
      <c r="OB22" s="26">
        <v>49.7444767</v>
      </c>
      <c r="OC22" s="26">
        <v>64.19142810000001</v>
      </c>
      <c r="OD22" s="26">
        <v>73.541699399999999</v>
      </c>
      <c r="OE22" s="26">
        <v>75.585841299999998</v>
      </c>
      <c r="OF22" s="26">
        <v>76.951557200000011</v>
      </c>
      <c r="OG22" s="26">
        <v>68.391501500000004</v>
      </c>
    </row>
    <row r="23" spans="1:397" x14ac:dyDescent="0.2">
      <c r="A23" s="34" t="s">
        <v>12</v>
      </c>
      <c r="B23" s="26">
        <v>116.00624114</v>
      </c>
      <c r="C23" s="26">
        <v>114.61737434000001</v>
      </c>
      <c r="D23" s="26">
        <v>117.85772543</v>
      </c>
      <c r="E23" s="26">
        <v>124.48347107000001</v>
      </c>
      <c r="F23" s="26">
        <v>123.51745056999999</v>
      </c>
      <c r="G23" s="26">
        <v>115.386087</v>
      </c>
      <c r="H23" s="26">
        <v>108.23028182</v>
      </c>
      <c r="I23" s="26">
        <v>117.22814948999999</v>
      </c>
      <c r="J23" s="26">
        <v>121.17047989</v>
      </c>
      <c r="K23" s="26">
        <v>123.79728768999999</v>
      </c>
      <c r="L23" s="26">
        <v>130.54346604</v>
      </c>
      <c r="M23" s="26">
        <v>115.72337210000001</v>
      </c>
      <c r="N23" s="26">
        <v>99.178622529999984</v>
      </c>
      <c r="O23" s="26">
        <v>103.33077313</v>
      </c>
      <c r="P23" s="26">
        <v>104.58620965</v>
      </c>
      <c r="Q23" s="26">
        <v>104.07374645</v>
      </c>
      <c r="R23" s="26">
        <v>120.59698177</v>
      </c>
      <c r="S23" s="26">
        <v>108.92876831</v>
      </c>
      <c r="T23" s="26">
        <v>114.91107911</v>
      </c>
      <c r="U23" s="26">
        <v>130.17194969000002</v>
      </c>
      <c r="V23" s="26">
        <v>135.27164031999999</v>
      </c>
      <c r="W23" s="26">
        <v>141.13590067000001</v>
      </c>
      <c r="X23" s="26">
        <v>154.34926775</v>
      </c>
      <c r="Y23" s="26">
        <v>152.84262827000001</v>
      </c>
      <c r="Z23" s="26">
        <v>138.16703946000001</v>
      </c>
      <c r="AA23" s="26">
        <v>133.24580121</v>
      </c>
      <c r="AB23" s="26">
        <v>140.65314848999998</v>
      </c>
      <c r="AC23" s="26">
        <v>132.47281907999999</v>
      </c>
      <c r="AD23" s="26">
        <v>134.45440035999999</v>
      </c>
      <c r="AE23" s="26">
        <v>124.94181823</v>
      </c>
      <c r="AF23" s="26">
        <v>142.62782842999999</v>
      </c>
      <c r="AG23" s="26">
        <v>157.88110241999999</v>
      </c>
      <c r="AH23" s="26">
        <v>159.62878333</v>
      </c>
      <c r="AI23" s="26">
        <v>175.20531248999998</v>
      </c>
      <c r="AJ23" s="26">
        <v>203.56355859999999</v>
      </c>
      <c r="AK23" s="26">
        <v>222.00234869000002</v>
      </c>
      <c r="AL23" s="26">
        <v>192.97893414000001</v>
      </c>
      <c r="AM23" s="26">
        <v>190.60260499</v>
      </c>
      <c r="AN23" s="26">
        <v>190.87021898</v>
      </c>
      <c r="AO23" s="26">
        <v>217.14890421000001</v>
      </c>
      <c r="AP23" s="26">
        <v>206.0443831</v>
      </c>
      <c r="AQ23" s="26">
        <v>220.77574229000001</v>
      </c>
      <c r="AR23" s="26">
        <v>210.09523117999998</v>
      </c>
      <c r="AS23" s="26">
        <v>184.91348708999996</v>
      </c>
      <c r="AT23" s="26">
        <v>169.87545372</v>
      </c>
      <c r="AU23" s="26">
        <v>134.09890441000002</v>
      </c>
      <c r="AV23" s="26">
        <v>147.53137007000001</v>
      </c>
      <c r="AW23" s="26">
        <v>152.00124215</v>
      </c>
      <c r="AX23" s="26">
        <v>135.97048081</v>
      </c>
      <c r="AY23" s="26">
        <v>129.81963031999999</v>
      </c>
      <c r="AZ23" s="26">
        <v>140.95324325999999</v>
      </c>
      <c r="BA23" s="26">
        <v>136.78726841</v>
      </c>
      <c r="BB23" s="26">
        <v>146.28989387000001</v>
      </c>
      <c r="BC23" s="26">
        <v>166.06837648000001</v>
      </c>
      <c r="BD23" s="26">
        <v>151.08981169999998</v>
      </c>
      <c r="BE23" s="26">
        <v>155.61339445999999</v>
      </c>
      <c r="BF23" s="26">
        <v>148.67363631000001</v>
      </c>
      <c r="BG23" s="26">
        <v>157.29365164000001</v>
      </c>
      <c r="BH23" s="26">
        <v>152.97614124</v>
      </c>
      <c r="BI23" s="26">
        <v>161.16605299</v>
      </c>
      <c r="BJ23" s="26">
        <v>143.25928210999999</v>
      </c>
      <c r="BK23" s="26">
        <v>130.95723676</v>
      </c>
      <c r="BL23" s="26">
        <v>130.66283338</v>
      </c>
      <c r="BM23" s="26">
        <v>138.80197838000001</v>
      </c>
      <c r="BN23" s="26">
        <v>150.16164064</v>
      </c>
      <c r="BO23" s="26">
        <v>143.52698816999998</v>
      </c>
      <c r="BP23" s="26">
        <v>144.41414064</v>
      </c>
      <c r="BQ23" s="26">
        <v>143.56917973</v>
      </c>
      <c r="BR23" s="26">
        <v>149.33671862</v>
      </c>
      <c r="BS23" s="26">
        <v>161.01200175</v>
      </c>
      <c r="BT23" s="26">
        <v>169.81120822</v>
      </c>
      <c r="BU23" s="26">
        <v>164.29854081000002</v>
      </c>
      <c r="BV23" s="26">
        <v>142.23820907999999</v>
      </c>
      <c r="BW23" s="26">
        <v>135.25178604999999</v>
      </c>
      <c r="BX23" s="26">
        <v>133.72658547</v>
      </c>
      <c r="BY23" s="26">
        <v>133.94356711</v>
      </c>
      <c r="BZ23" s="26">
        <v>147.19047509000001</v>
      </c>
      <c r="CA23" s="26">
        <v>149.54878745000002</v>
      </c>
      <c r="CB23" s="26">
        <v>152.23982592999999</v>
      </c>
      <c r="CC23" s="26">
        <v>152.67859693</v>
      </c>
      <c r="CD23" s="26">
        <v>146.42329197000001</v>
      </c>
      <c r="CE23" s="26">
        <v>154.05879586999998</v>
      </c>
      <c r="CF23" s="26">
        <v>158.61591404000001</v>
      </c>
      <c r="CG23" s="26">
        <v>157.08949089999999</v>
      </c>
      <c r="CH23" s="26">
        <v>144.72918883</v>
      </c>
      <c r="CI23" s="26">
        <v>137.16085666999999</v>
      </c>
      <c r="CJ23" s="26">
        <v>150.03354813999999</v>
      </c>
      <c r="CK23" s="26">
        <v>135.80167905000002</v>
      </c>
      <c r="CL23" s="26">
        <v>147.17959157000001</v>
      </c>
      <c r="CM23" s="26">
        <v>140.06516535</v>
      </c>
      <c r="CN23" s="26">
        <v>145.26650297999998</v>
      </c>
      <c r="CO23" s="26">
        <v>138.11546204000001</v>
      </c>
      <c r="CP23" s="26">
        <v>129.43025561000002</v>
      </c>
      <c r="CQ23" s="26">
        <v>142.09259212000001</v>
      </c>
      <c r="CR23" s="26">
        <v>157.52347961999999</v>
      </c>
      <c r="CS23" s="26">
        <v>177.50761420999999</v>
      </c>
      <c r="CT23" s="26">
        <v>154.40608147</v>
      </c>
      <c r="CU23" s="26">
        <v>144.28961580999999</v>
      </c>
      <c r="CV23" s="26">
        <v>143.06017218</v>
      </c>
      <c r="CW23" s="26">
        <v>160.51603932999998</v>
      </c>
      <c r="CX23" s="26">
        <v>161.87521884</v>
      </c>
      <c r="CY23" s="26">
        <v>165.28398258000001</v>
      </c>
      <c r="CZ23" s="26">
        <v>147.60460354</v>
      </c>
      <c r="DA23" s="26">
        <v>151.6143323</v>
      </c>
      <c r="DB23" s="26">
        <v>154.15835504</v>
      </c>
      <c r="DC23" s="26">
        <v>160.23799957</v>
      </c>
      <c r="DD23" s="26">
        <v>162.41703405999999</v>
      </c>
      <c r="DE23" s="26">
        <v>185.24199042999999</v>
      </c>
      <c r="DF23" s="26">
        <v>153.85357614</v>
      </c>
      <c r="DG23" s="26">
        <v>148.34860724999999</v>
      </c>
      <c r="DH23" s="26">
        <v>140.93342182000001</v>
      </c>
      <c r="DI23" s="26">
        <v>143.59458433</v>
      </c>
      <c r="DJ23" s="26">
        <v>142.39287547000001</v>
      </c>
      <c r="DK23" s="26">
        <v>144.8865303</v>
      </c>
      <c r="DL23" s="26">
        <v>146.29589711</v>
      </c>
      <c r="DM23" s="26">
        <v>153.22941777</v>
      </c>
      <c r="DN23" s="26">
        <v>137.74283856</v>
      </c>
      <c r="DO23" s="26">
        <v>148.79798083999998</v>
      </c>
      <c r="DP23" s="26">
        <v>165.00975446999999</v>
      </c>
      <c r="DQ23" s="26">
        <v>163.37790869</v>
      </c>
      <c r="DR23" s="26">
        <v>140.00285744999999</v>
      </c>
      <c r="DS23" s="26">
        <v>131.37206897999999</v>
      </c>
      <c r="DT23" s="26">
        <v>151.06110332999998</v>
      </c>
      <c r="DU23" s="26">
        <v>141.69054027999999</v>
      </c>
      <c r="DV23" s="26">
        <v>143.92183699</v>
      </c>
      <c r="DW23" s="26">
        <v>142.69228688000001</v>
      </c>
      <c r="DX23" s="26">
        <v>137.68530086000001</v>
      </c>
      <c r="DY23" s="26">
        <v>136.20926387</v>
      </c>
      <c r="DZ23" s="26">
        <v>134.8499448</v>
      </c>
      <c r="EA23" s="26">
        <v>145.58224027999998</v>
      </c>
      <c r="EB23" s="26">
        <v>153.36951641000002</v>
      </c>
      <c r="EC23" s="26">
        <v>173.35941616999997</v>
      </c>
      <c r="ED23" s="26">
        <v>145.66680711000001</v>
      </c>
      <c r="EE23" s="26">
        <v>122.86169219</v>
      </c>
      <c r="EF23" s="26">
        <v>132.82185312999999</v>
      </c>
      <c r="EG23" s="26">
        <v>140.02326278999999</v>
      </c>
      <c r="EH23" s="26">
        <v>129.86876825000002</v>
      </c>
      <c r="EI23" s="26">
        <v>130.92838860000001</v>
      </c>
      <c r="EJ23" s="26">
        <v>121.12538903000001</v>
      </c>
      <c r="EK23" s="26">
        <v>121.20832069000001</v>
      </c>
      <c r="EL23" s="26">
        <v>123.81834334</v>
      </c>
      <c r="EM23" s="26">
        <v>130.44531265000001</v>
      </c>
      <c r="EN23" s="26">
        <v>144.81499271000001</v>
      </c>
      <c r="EO23" s="26">
        <v>153.73009711999998</v>
      </c>
      <c r="EP23" s="26">
        <v>143.31607122000003</v>
      </c>
      <c r="EQ23" s="26">
        <v>120.00527837000001</v>
      </c>
      <c r="ER23" s="26">
        <v>115.39493591</v>
      </c>
      <c r="ES23" s="26">
        <v>120.24939315</v>
      </c>
      <c r="ET23" s="26">
        <v>126.15709699</v>
      </c>
      <c r="EU23" s="26">
        <v>124.08097337</v>
      </c>
      <c r="EV23" s="26">
        <v>120.82361743</v>
      </c>
      <c r="EW23" s="26">
        <v>136.09170627</v>
      </c>
      <c r="EX23" s="26">
        <v>127.51790511999999</v>
      </c>
      <c r="EY23" s="26">
        <v>132.4355596</v>
      </c>
      <c r="EZ23" s="26">
        <v>143.95468991999999</v>
      </c>
      <c r="FA23" s="26">
        <v>149.48560763</v>
      </c>
      <c r="FB23" s="26">
        <v>132.41731710000002</v>
      </c>
      <c r="FC23" s="26">
        <v>120.92080367</v>
      </c>
      <c r="FD23" s="26">
        <v>125.72344354000001</v>
      </c>
      <c r="FE23" s="26">
        <v>118.38219183000001</v>
      </c>
      <c r="FF23" s="26">
        <v>112.72452711000001</v>
      </c>
      <c r="FG23" s="26">
        <v>120.37695886</v>
      </c>
      <c r="FH23" s="26">
        <v>130.80919721999999</v>
      </c>
      <c r="FI23" s="26">
        <v>139.10327024</v>
      </c>
      <c r="FJ23" s="26">
        <v>145.42884280999999</v>
      </c>
      <c r="FK23" s="26">
        <v>138.06186216</v>
      </c>
      <c r="FL23" s="26">
        <v>142.44365504999999</v>
      </c>
      <c r="FM23" s="26">
        <v>148.89139354</v>
      </c>
      <c r="FN23" s="26">
        <v>126.00595909999998</v>
      </c>
      <c r="FO23" s="26">
        <v>113.04646649</v>
      </c>
      <c r="FP23" s="26">
        <v>119.77848414</v>
      </c>
      <c r="FQ23" s="26">
        <v>128.57863454</v>
      </c>
      <c r="FR23" s="26">
        <v>124.46351792</v>
      </c>
      <c r="FS23" s="26">
        <v>122.91160558000001</v>
      </c>
      <c r="FT23" s="26">
        <v>137.2844575</v>
      </c>
      <c r="FU23" s="26">
        <v>135.95231090999999</v>
      </c>
      <c r="FV23" s="26">
        <v>122.12146937999999</v>
      </c>
      <c r="FW23" s="26">
        <v>134.78550758</v>
      </c>
      <c r="FX23" s="26">
        <v>149.80324413</v>
      </c>
      <c r="FY23" s="26">
        <v>136.57629779999999</v>
      </c>
      <c r="FZ23" s="26">
        <v>106.42671829</v>
      </c>
      <c r="GA23" s="26">
        <v>93.636627910000001</v>
      </c>
      <c r="GB23" s="26">
        <v>81.931861709999993</v>
      </c>
      <c r="GC23" s="26">
        <v>91.428804070000012</v>
      </c>
      <c r="GD23" s="26">
        <v>83.954737039999998</v>
      </c>
      <c r="GE23" s="26">
        <v>88.942801249999988</v>
      </c>
      <c r="GF23" s="26">
        <v>84.98157384000001</v>
      </c>
      <c r="GG23" s="26">
        <v>86.602879770000001</v>
      </c>
      <c r="GH23" s="26">
        <v>93.747077289999993</v>
      </c>
      <c r="GI23" s="26">
        <v>86.453736620000001</v>
      </c>
      <c r="GJ23" s="26">
        <v>100.78957439</v>
      </c>
      <c r="GK23" s="26">
        <v>114.31213982</v>
      </c>
      <c r="GL23" s="26">
        <v>103.90337364999999</v>
      </c>
      <c r="GM23" s="26">
        <v>96.660588279999999</v>
      </c>
      <c r="GN23" s="26">
        <v>93.909458900000004</v>
      </c>
      <c r="GO23" s="26">
        <v>91.090326320000003</v>
      </c>
      <c r="GP23" s="26">
        <v>82.830991920000002</v>
      </c>
      <c r="GQ23" s="26">
        <v>82.99779586999999</v>
      </c>
      <c r="GR23" s="26">
        <v>88.155600699999994</v>
      </c>
      <c r="GS23" s="26">
        <v>90.999612110000001</v>
      </c>
      <c r="GT23" s="26">
        <v>97.749112279999991</v>
      </c>
      <c r="GU23" s="26">
        <v>98.187652889999995</v>
      </c>
      <c r="GV23" s="26">
        <v>114.48369117999999</v>
      </c>
      <c r="GW23" s="26">
        <v>125.52108345999999</v>
      </c>
      <c r="GX23" s="26">
        <v>108.16935519</v>
      </c>
      <c r="GY23" s="26">
        <v>93.41476016</v>
      </c>
      <c r="GZ23" s="26">
        <v>86.625425629999995</v>
      </c>
      <c r="HA23" s="26">
        <v>91.910732319999994</v>
      </c>
      <c r="HB23" s="26">
        <v>94.18948168</v>
      </c>
      <c r="HC23" s="26">
        <v>85.903619970000008</v>
      </c>
      <c r="HD23" s="26">
        <v>90.577353619999997</v>
      </c>
      <c r="HE23" s="26">
        <v>104.59866534999999</v>
      </c>
      <c r="HF23" s="26">
        <v>104.17622408</v>
      </c>
      <c r="HG23" s="26">
        <v>102.47266241999999</v>
      </c>
      <c r="HH23" s="26">
        <v>123.71447804999998</v>
      </c>
      <c r="HI23" s="26">
        <v>130.49119609000002</v>
      </c>
      <c r="HJ23" s="26">
        <v>108.46612967999999</v>
      </c>
      <c r="HK23" s="26">
        <v>95.982777980000009</v>
      </c>
      <c r="HL23" s="26">
        <v>96.258953379999994</v>
      </c>
      <c r="HM23" s="26">
        <v>96.947260299999996</v>
      </c>
      <c r="HN23" s="26">
        <v>94.281484660000004</v>
      </c>
      <c r="HO23" s="26">
        <v>91.252425499999987</v>
      </c>
      <c r="HP23" s="26">
        <v>92.21862483000001</v>
      </c>
      <c r="HQ23" s="26">
        <v>104.25610681000001</v>
      </c>
      <c r="HR23" s="26">
        <v>102.07288488</v>
      </c>
      <c r="HS23" s="26">
        <v>102.25833609999999</v>
      </c>
      <c r="HT23" s="26">
        <v>113.98238594</v>
      </c>
      <c r="HU23" s="26">
        <v>134.48998133999999</v>
      </c>
      <c r="HV23" s="26">
        <v>125.40373105</v>
      </c>
      <c r="HW23" s="26">
        <v>97.129337489999998</v>
      </c>
      <c r="HX23" s="26">
        <v>94.855216839999983</v>
      </c>
      <c r="HY23" s="26">
        <v>107.56746167999999</v>
      </c>
      <c r="HZ23" s="26">
        <v>99.488431200000008</v>
      </c>
      <c r="IA23" s="26">
        <v>99.178938710000011</v>
      </c>
      <c r="IB23" s="26">
        <v>105.85357247</v>
      </c>
      <c r="IC23" s="26">
        <v>104.09782647999999</v>
      </c>
      <c r="ID23" s="26">
        <v>111.08050461000001</v>
      </c>
      <c r="IE23" s="26">
        <v>120.97640353</v>
      </c>
      <c r="IF23" s="26">
        <v>129.35305833000001</v>
      </c>
      <c r="IG23" s="26">
        <v>138.68062638999999</v>
      </c>
      <c r="IH23" s="26">
        <v>129.04225011</v>
      </c>
      <c r="II23" s="26">
        <v>99.521356090000012</v>
      </c>
      <c r="IJ23" s="26">
        <v>99.388410410000006</v>
      </c>
      <c r="IK23" s="26">
        <v>106.45474540000001</v>
      </c>
      <c r="IL23" s="26">
        <v>101.77254889000001</v>
      </c>
      <c r="IM23" s="26">
        <v>107.62042844</v>
      </c>
      <c r="IN23" s="26">
        <v>109.54920528000001</v>
      </c>
      <c r="IO23" s="26">
        <v>111.97996618000001</v>
      </c>
      <c r="IP23" s="26">
        <v>113.20599884000001</v>
      </c>
      <c r="IQ23" s="26">
        <v>125.65086543999999</v>
      </c>
      <c r="IR23" s="26">
        <v>130.47135983000001</v>
      </c>
      <c r="IS23" s="26">
        <v>148.89798820999999</v>
      </c>
      <c r="IT23" s="26">
        <v>125.534091</v>
      </c>
      <c r="IU23" s="26">
        <v>110.43639957000001</v>
      </c>
      <c r="IV23" s="26">
        <v>104.15375891999999</v>
      </c>
      <c r="IW23" s="26">
        <v>103.92451592</v>
      </c>
      <c r="IX23" s="26">
        <v>108.56882005999999</v>
      </c>
      <c r="IY23" s="26">
        <v>109.95226245000001</v>
      </c>
      <c r="IZ23" s="26">
        <v>118.0321352</v>
      </c>
      <c r="JA23" s="26">
        <v>116.97876980999999</v>
      </c>
      <c r="JB23" s="26">
        <v>112.76146258000001</v>
      </c>
      <c r="JC23" s="26">
        <v>122.66010317999999</v>
      </c>
      <c r="JD23" s="26">
        <v>139.77055020999998</v>
      </c>
      <c r="JE23" s="26">
        <v>150.78231147</v>
      </c>
      <c r="JF23" s="26">
        <v>135.43328013000001</v>
      </c>
      <c r="JG23" s="26">
        <v>118.29273977999999</v>
      </c>
      <c r="JH23" s="26">
        <v>122.57558234999999</v>
      </c>
      <c r="JI23" s="26">
        <v>128.06319814</v>
      </c>
      <c r="JJ23" s="26">
        <v>121.09100802</v>
      </c>
      <c r="JK23" s="26">
        <v>115.36223271999999</v>
      </c>
      <c r="JL23" s="26">
        <v>123.37056622</v>
      </c>
      <c r="JM23" s="26">
        <v>121.02125634000001</v>
      </c>
      <c r="JN23" s="26">
        <v>116.40284729</v>
      </c>
      <c r="JO23" s="26">
        <v>123.67232518</v>
      </c>
      <c r="JP23" s="26">
        <v>138.04545917999999</v>
      </c>
      <c r="JQ23" s="26">
        <v>133.10226576000002</v>
      </c>
      <c r="JR23" s="26">
        <v>120.42676413</v>
      </c>
      <c r="JS23" s="26">
        <v>101.17862141000001</v>
      </c>
      <c r="JT23" s="26">
        <v>97.344073699999996</v>
      </c>
      <c r="JU23" s="26">
        <v>99.355691480000004</v>
      </c>
      <c r="JV23" s="26">
        <v>100.4544137</v>
      </c>
      <c r="JW23" s="26">
        <v>92.089840640000006</v>
      </c>
      <c r="JX23" s="26">
        <v>91.115968319999993</v>
      </c>
      <c r="JY23" s="26">
        <v>106.45999055000001</v>
      </c>
      <c r="JZ23" s="26">
        <v>106.4479513</v>
      </c>
      <c r="KA23" s="26">
        <v>114.90686092</v>
      </c>
      <c r="KB23" s="26">
        <v>129.77044107</v>
      </c>
      <c r="KC23" s="26">
        <v>145.21873528</v>
      </c>
      <c r="KD23" s="26">
        <v>136.94235434000001</v>
      </c>
      <c r="KE23" s="26">
        <v>103.60743737999999</v>
      </c>
      <c r="KF23" s="26">
        <v>105.62666412</v>
      </c>
      <c r="KG23" s="26">
        <v>110.81792718</v>
      </c>
      <c r="KH23" s="26">
        <v>108.01107214000001</v>
      </c>
      <c r="KI23" s="26">
        <v>103.60051377000001</v>
      </c>
      <c r="KJ23" s="26">
        <v>112.08619887</v>
      </c>
      <c r="KK23" s="26">
        <v>119.77311179</v>
      </c>
      <c r="KL23" s="26">
        <v>129.28620907999999</v>
      </c>
      <c r="KM23" s="26">
        <v>128.52641879999999</v>
      </c>
      <c r="KN23" s="26">
        <v>145.03941985</v>
      </c>
      <c r="KO23" s="26">
        <v>156.01307188999999</v>
      </c>
      <c r="KP23" s="26">
        <v>144.04054274999999</v>
      </c>
      <c r="KQ23" s="26">
        <v>119.4875026</v>
      </c>
      <c r="KR23" s="26">
        <v>114.53423617999999</v>
      </c>
      <c r="KS23" s="26">
        <v>130.80624946</v>
      </c>
      <c r="KT23" s="26">
        <v>126.65311564000001</v>
      </c>
      <c r="KU23" s="26">
        <v>130.98382531999999</v>
      </c>
      <c r="KV23" s="26">
        <v>140.01566072</v>
      </c>
      <c r="KW23" s="26">
        <v>147.97507895000001</v>
      </c>
      <c r="KX23" s="26">
        <v>136.81176490000001</v>
      </c>
      <c r="KY23" s="26">
        <v>147.23054985000002</v>
      </c>
      <c r="KZ23" s="26">
        <v>149.84935832000002</v>
      </c>
      <c r="LA23" s="26">
        <v>168.86769841</v>
      </c>
      <c r="LB23" s="26">
        <v>148.60909830999998</v>
      </c>
      <c r="LC23" s="26">
        <v>131.17544479999998</v>
      </c>
      <c r="LD23" s="26">
        <v>123.41643099000001</v>
      </c>
      <c r="LE23" s="26">
        <v>124.51204399</v>
      </c>
      <c r="LF23" s="26">
        <v>129.17757437</v>
      </c>
      <c r="LG23" s="26">
        <v>145.28508898000001</v>
      </c>
      <c r="LH23" s="26">
        <v>145.37783281999998</v>
      </c>
      <c r="LI23" s="26">
        <v>155.28113872</v>
      </c>
      <c r="LJ23" s="26">
        <v>145.58960847</v>
      </c>
      <c r="LK23" s="26">
        <v>157.50949903999998</v>
      </c>
      <c r="LL23" s="26">
        <v>182.83258186</v>
      </c>
      <c r="LM23" s="26">
        <v>192.61571789999999</v>
      </c>
      <c r="LN23" s="26">
        <v>173.80848105999999</v>
      </c>
      <c r="LO23" s="26">
        <v>129.96613733000001</v>
      </c>
      <c r="LP23" s="26">
        <v>143.59070527999998</v>
      </c>
      <c r="LQ23" s="26">
        <v>140.88131428</v>
      </c>
      <c r="LR23" s="26">
        <v>134.69278851000001</v>
      </c>
      <c r="LS23" s="26">
        <v>131.67377872</v>
      </c>
      <c r="LT23" s="26">
        <v>128.99749201</v>
      </c>
      <c r="LU23" s="26">
        <v>143.56114171000002</v>
      </c>
      <c r="LV23" s="26">
        <v>151.93243752999999</v>
      </c>
      <c r="LW23" s="26">
        <v>144.50565942999998</v>
      </c>
      <c r="LX23" s="26">
        <v>173.25727578999999</v>
      </c>
      <c r="LY23" s="26">
        <v>185.85758103000001</v>
      </c>
      <c r="LZ23" s="26">
        <v>163.83601926999998</v>
      </c>
      <c r="MA23" s="26">
        <v>138.88155154</v>
      </c>
      <c r="MB23" s="26">
        <v>136.78582130000001</v>
      </c>
      <c r="MC23" s="26">
        <v>131.84728785000001</v>
      </c>
      <c r="MD23" s="26">
        <v>131.71772539</v>
      </c>
      <c r="ME23" s="26">
        <v>136.90769445000001</v>
      </c>
      <c r="MF23" s="26">
        <v>131.81488065000002</v>
      </c>
      <c r="MG23" s="26">
        <v>135.95649365</v>
      </c>
      <c r="MH23" s="26">
        <v>136.02340042</v>
      </c>
      <c r="MI23" s="26">
        <v>146.64246057</v>
      </c>
      <c r="MJ23" s="26">
        <v>173.92662900000002</v>
      </c>
      <c r="MK23" s="26">
        <v>200.75234789999999</v>
      </c>
      <c r="ML23" s="26">
        <v>170.09268352000001</v>
      </c>
      <c r="MM23" s="26">
        <v>140.56183251000002</v>
      </c>
      <c r="MN23" s="26">
        <v>137.92673178000001</v>
      </c>
      <c r="MO23" s="26">
        <v>146.40351290999999</v>
      </c>
      <c r="MP23" s="26">
        <v>147.86790453999998</v>
      </c>
      <c r="MQ23" s="26">
        <v>153.36387354000001</v>
      </c>
      <c r="MR23" s="26">
        <v>160.13277090000003</v>
      </c>
      <c r="MS23" s="26">
        <v>171.08435633999997</v>
      </c>
      <c r="MT23" s="26">
        <v>182.54862129</v>
      </c>
      <c r="MU23" s="26">
        <v>200.63870417000001</v>
      </c>
      <c r="MV23" s="26">
        <v>221.22023399</v>
      </c>
      <c r="MW23" s="26">
        <v>237.70319151999996</v>
      </c>
      <c r="MX23" s="26">
        <v>218.44108041000001</v>
      </c>
      <c r="MY23" s="26">
        <v>170.79372441000001</v>
      </c>
      <c r="MZ23" s="26">
        <v>172.83085745</v>
      </c>
      <c r="NA23" s="26">
        <v>176.04382233999999</v>
      </c>
      <c r="NB23" s="26">
        <v>174.58437235</v>
      </c>
      <c r="NC23" s="26">
        <v>175.57929068000001</v>
      </c>
      <c r="ND23" s="26">
        <v>179.00114482000001</v>
      </c>
      <c r="NE23" s="26">
        <v>185.60895947</v>
      </c>
      <c r="NF23" s="26">
        <v>196.20006984999998</v>
      </c>
      <c r="NG23" s="26">
        <v>198.46659355</v>
      </c>
      <c r="NH23" s="26">
        <v>243.32962004000001</v>
      </c>
      <c r="NI23" s="26">
        <v>260.08824066</v>
      </c>
      <c r="NJ23" s="26">
        <v>225.39992268999998</v>
      </c>
      <c r="NK23" s="26">
        <v>192.38235542000001</v>
      </c>
      <c r="NL23" s="26">
        <v>197.99912914999999</v>
      </c>
      <c r="NM23" s="26">
        <v>193.48916971</v>
      </c>
      <c r="NN23" s="26">
        <v>202.53227078999998</v>
      </c>
      <c r="NO23" s="26">
        <v>209.05910152999999</v>
      </c>
      <c r="NP23" s="26">
        <v>212.35788614999998</v>
      </c>
      <c r="NQ23" s="26">
        <v>213.33197335999998</v>
      </c>
      <c r="NR23" s="26">
        <v>203.57030861000001</v>
      </c>
      <c r="NS23" s="26">
        <v>216.92381616</v>
      </c>
      <c r="NT23" s="26">
        <v>230.30538863999999</v>
      </c>
      <c r="NU23" s="26">
        <v>247.77809439000001</v>
      </c>
      <c r="NV23" s="26">
        <v>228.25047653000001</v>
      </c>
      <c r="NW23" s="26">
        <v>178.44902835999997</v>
      </c>
      <c r="NX23" s="26">
        <v>171.39717362000002</v>
      </c>
      <c r="NY23" s="26">
        <v>180.51660824999999</v>
      </c>
      <c r="NZ23" s="26">
        <v>175.97987854000002</v>
      </c>
      <c r="OA23" s="26">
        <v>187.88216555000002</v>
      </c>
      <c r="OB23" s="26">
        <v>177.5996409</v>
      </c>
      <c r="OC23" s="26">
        <v>191.49309439999999</v>
      </c>
      <c r="OD23" s="26">
        <v>198.73167079999999</v>
      </c>
      <c r="OE23" s="26">
        <v>190.25693479999998</v>
      </c>
      <c r="OF23" s="26">
        <v>200.78260040000001</v>
      </c>
      <c r="OG23" s="26">
        <v>212.75016359999998</v>
      </c>
    </row>
    <row r="24" spans="1:397" x14ac:dyDescent="0.2">
      <c r="A24" s="34" t="s">
        <v>13</v>
      </c>
      <c r="B24" s="26">
        <v>21.344052860000001</v>
      </c>
      <c r="C24" s="26">
        <v>29.19835144</v>
      </c>
      <c r="D24" s="26">
        <v>30.418267790000002</v>
      </c>
      <c r="E24" s="26">
        <v>25.058987650000002</v>
      </c>
      <c r="F24" s="26">
        <v>32.028947189999997</v>
      </c>
      <c r="G24" s="26">
        <v>24.413783029999998</v>
      </c>
      <c r="H24" s="26">
        <v>20.778519609999996</v>
      </c>
      <c r="I24" s="26">
        <v>18.018807600000002</v>
      </c>
      <c r="J24" s="26">
        <v>19.493518169999998</v>
      </c>
      <c r="K24" s="26">
        <v>17.747501980000003</v>
      </c>
      <c r="L24" s="26">
        <v>16.40219862</v>
      </c>
      <c r="M24" s="26">
        <v>20.130819750000001</v>
      </c>
      <c r="N24" s="26">
        <v>14.661717299999998</v>
      </c>
      <c r="O24" s="26">
        <v>16.811185949999999</v>
      </c>
      <c r="P24" s="26">
        <v>15.416410189999999</v>
      </c>
      <c r="Q24" s="26">
        <v>20.458986469999999</v>
      </c>
      <c r="R24" s="26">
        <v>17.93230239</v>
      </c>
      <c r="S24" s="26">
        <v>16.387665850000001</v>
      </c>
      <c r="T24" s="26">
        <v>21.459489690000002</v>
      </c>
      <c r="U24" s="26">
        <v>21.452642699999998</v>
      </c>
      <c r="V24" s="26">
        <v>22.604601810000002</v>
      </c>
      <c r="W24" s="26">
        <v>27.137270520000001</v>
      </c>
      <c r="X24" s="26">
        <v>29.686316259999998</v>
      </c>
      <c r="Y24" s="26">
        <v>22.948058070000002</v>
      </c>
      <c r="Z24" s="26">
        <v>25.558280159999999</v>
      </c>
      <c r="AA24" s="26">
        <v>23.623083040000001</v>
      </c>
      <c r="AB24" s="26">
        <v>32.82952916</v>
      </c>
      <c r="AC24" s="26">
        <v>26.22527105</v>
      </c>
      <c r="AD24" s="26">
        <v>26.559286799999999</v>
      </c>
      <c r="AE24" s="26">
        <v>29.857568390000001</v>
      </c>
      <c r="AF24" s="26">
        <v>24.285877719999998</v>
      </c>
      <c r="AG24" s="26">
        <v>21.080458909999997</v>
      </c>
      <c r="AH24" s="26">
        <v>30.243542070000004</v>
      </c>
      <c r="AI24" s="26">
        <v>26.504636140000002</v>
      </c>
      <c r="AJ24" s="26">
        <v>34.253660709999998</v>
      </c>
      <c r="AK24" s="26">
        <v>26.066199599999997</v>
      </c>
      <c r="AL24" s="26">
        <v>33.00515541</v>
      </c>
      <c r="AM24" s="26">
        <v>31.39726761</v>
      </c>
      <c r="AN24" s="26">
        <v>33.177606099999998</v>
      </c>
      <c r="AO24" s="26">
        <v>40.738456479999996</v>
      </c>
      <c r="AP24" s="26">
        <v>49.183221500000002</v>
      </c>
      <c r="AQ24" s="26">
        <v>42.241546359999994</v>
      </c>
      <c r="AR24" s="26">
        <v>48.570797820000003</v>
      </c>
      <c r="AS24" s="26">
        <v>44.429834379999996</v>
      </c>
      <c r="AT24" s="26">
        <v>37.457317729999993</v>
      </c>
      <c r="AU24" s="26">
        <v>37.54793308</v>
      </c>
      <c r="AV24" s="26">
        <v>28.818098469999999</v>
      </c>
      <c r="AW24" s="26">
        <v>34.684551839999997</v>
      </c>
      <c r="AX24" s="26">
        <v>30.3014343</v>
      </c>
      <c r="AY24" s="26">
        <v>29.733618939999999</v>
      </c>
      <c r="AZ24" s="26">
        <v>33.45766888</v>
      </c>
      <c r="BA24" s="26">
        <v>36.03728169</v>
      </c>
      <c r="BB24" s="26">
        <v>30.990268609999998</v>
      </c>
      <c r="BC24" s="26">
        <v>32.816348220000002</v>
      </c>
      <c r="BD24" s="26">
        <v>29.766124100000003</v>
      </c>
      <c r="BE24" s="26">
        <v>37.916216460000001</v>
      </c>
      <c r="BF24" s="26">
        <v>30.682828569999998</v>
      </c>
      <c r="BG24" s="26">
        <v>30.531480649999999</v>
      </c>
      <c r="BH24" s="26">
        <v>32.12476856</v>
      </c>
      <c r="BI24" s="26">
        <v>32.927547269999998</v>
      </c>
      <c r="BJ24" s="26">
        <v>34.78263922</v>
      </c>
      <c r="BK24" s="26">
        <v>28.703920239999999</v>
      </c>
      <c r="BL24" s="26">
        <v>20.41111287</v>
      </c>
      <c r="BM24" s="26">
        <v>24.412561020000002</v>
      </c>
      <c r="BN24" s="26">
        <v>25.079718190000001</v>
      </c>
      <c r="BO24" s="26">
        <v>22.344442489999999</v>
      </c>
      <c r="BP24" s="26">
        <v>29.204401689999997</v>
      </c>
      <c r="BQ24" s="26">
        <v>39.521852960000004</v>
      </c>
      <c r="BR24" s="26">
        <v>41.789568150000001</v>
      </c>
      <c r="BS24" s="26">
        <v>45.122217549999995</v>
      </c>
      <c r="BT24" s="26">
        <v>48.885794850000003</v>
      </c>
      <c r="BU24" s="26">
        <v>34.318273720000001</v>
      </c>
      <c r="BV24" s="26">
        <v>33.028797019999999</v>
      </c>
      <c r="BW24" s="26">
        <v>30.058199600000002</v>
      </c>
      <c r="BX24" s="26">
        <v>32.320798839999995</v>
      </c>
      <c r="BY24" s="26">
        <v>32.420003510000001</v>
      </c>
      <c r="BZ24" s="26">
        <v>35.725557719999998</v>
      </c>
      <c r="CA24" s="26">
        <v>27.11108162</v>
      </c>
      <c r="CB24" s="26">
        <v>30.766797180000001</v>
      </c>
      <c r="CC24" s="26">
        <v>33.609776360000005</v>
      </c>
      <c r="CD24" s="26">
        <v>27.70246861</v>
      </c>
      <c r="CE24" s="26">
        <v>31.223621379999997</v>
      </c>
      <c r="CF24" s="26">
        <v>21.22732375</v>
      </c>
      <c r="CG24" s="26">
        <v>30.278956400000002</v>
      </c>
      <c r="CH24" s="26">
        <v>30.56567587</v>
      </c>
      <c r="CI24" s="26">
        <v>24.490965119999998</v>
      </c>
      <c r="CJ24" s="26">
        <v>27.706774189999997</v>
      </c>
      <c r="CK24" s="26">
        <v>29.152250810000002</v>
      </c>
      <c r="CL24" s="26">
        <v>24.632025870000003</v>
      </c>
      <c r="CM24" s="26">
        <v>28.57182607</v>
      </c>
      <c r="CN24" s="26">
        <v>24.029219520000002</v>
      </c>
      <c r="CO24" s="26">
        <v>31.080881040000001</v>
      </c>
      <c r="CP24" s="26">
        <v>28.80863566</v>
      </c>
      <c r="CQ24" s="26">
        <v>34.38641054</v>
      </c>
      <c r="CR24" s="26">
        <v>27.376378389999999</v>
      </c>
      <c r="CS24" s="26">
        <v>32.763516710000005</v>
      </c>
      <c r="CT24" s="26">
        <v>33.243246880000001</v>
      </c>
      <c r="CU24" s="26">
        <v>25.948147500000001</v>
      </c>
      <c r="CV24" s="26">
        <v>30.049381330000003</v>
      </c>
      <c r="CW24" s="26">
        <v>26.636823619999998</v>
      </c>
      <c r="CX24" s="26">
        <v>24.671512509999999</v>
      </c>
      <c r="CY24" s="26">
        <v>34.33366204</v>
      </c>
      <c r="CZ24" s="26">
        <v>27.563096310000002</v>
      </c>
      <c r="DA24" s="26">
        <v>26.878754749999999</v>
      </c>
      <c r="DB24" s="26">
        <v>29.12820116</v>
      </c>
      <c r="DC24" s="26">
        <v>30.50967734</v>
      </c>
      <c r="DD24" s="26">
        <v>35.209988240000001</v>
      </c>
      <c r="DE24" s="26">
        <v>40.953953089999999</v>
      </c>
      <c r="DF24" s="26">
        <v>33.701468140000003</v>
      </c>
      <c r="DG24" s="26">
        <v>29.581268869999999</v>
      </c>
      <c r="DH24" s="26">
        <v>29.336360469999999</v>
      </c>
      <c r="DI24" s="26">
        <v>30.190792289999997</v>
      </c>
      <c r="DJ24" s="26">
        <v>30.998536680000001</v>
      </c>
      <c r="DK24" s="26">
        <v>30.832368530000004</v>
      </c>
      <c r="DL24" s="26">
        <v>28.637952130000002</v>
      </c>
      <c r="DM24" s="26">
        <v>29.584325959999997</v>
      </c>
      <c r="DN24" s="26">
        <v>23.430420460000001</v>
      </c>
      <c r="DO24" s="26">
        <v>27.018504099999998</v>
      </c>
      <c r="DP24" s="26">
        <v>36.283736529999999</v>
      </c>
      <c r="DQ24" s="26">
        <v>32.083030899999997</v>
      </c>
      <c r="DR24" s="26">
        <v>34.97937872</v>
      </c>
      <c r="DS24" s="26">
        <v>30.144277580000001</v>
      </c>
      <c r="DT24" s="26">
        <v>26.963548110000001</v>
      </c>
      <c r="DU24" s="26">
        <v>27.988203410000001</v>
      </c>
      <c r="DV24" s="26">
        <v>24.783430060000001</v>
      </c>
      <c r="DW24" s="26">
        <v>27.616051409999997</v>
      </c>
      <c r="DX24" s="26">
        <v>28.576620200000001</v>
      </c>
      <c r="DY24" s="26">
        <v>28.72465467</v>
      </c>
      <c r="DZ24" s="26">
        <v>27.387769929999997</v>
      </c>
      <c r="EA24" s="26">
        <v>24.145788469999999</v>
      </c>
      <c r="EB24" s="26">
        <v>26.46985493</v>
      </c>
      <c r="EC24" s="26">
        <v>24.097715349999998</v>
      </c>
      <c r="ED24" s="26">
        <v>23.772338260000001</v>
      </c>
      <c r="EE24" s="26">
        <v>18.023332370000002</v>
      </c>
      <c r="EF24" s="26">
        <v>20.265398560000001</v>
      </c>
      <c r="EG24" s="26">
        <v>22.481991969999996</v>
      </c>
      <c r="EH24" s="26">
        <v>20.839433160000002</v>
      </c>
      <c r="EI24" s="26">
        <v>16.769880690000001</v>
      </c>
      <c r="EJ24" s="26">
        <v>22.196770910000001</v>
      </c>
      <c r="EK24" s="26">
        <v>22.069016529999999</v>
      </c>
      <c r="EL24" s="26">
        <v>23.9577858</v>
      </c>
      <c r="EM24" s="26">
        <v>26.505611629999997</v>
      </c>
      <c r="EN24" s="26">
        <v>27.045529030000001</v>
      </c>
      <c r="EO24" s="26">
        <v>24.909073829999997</v>
      </c>
      <c r="EP24" s="26">
        <v>25.76986797</v>
      </c>
      <c r="EQ24" s="26">
        <v>23.58407115</v>
      </c>
      <c r="ER24" s="26">
        <v>23.820215859999998</v>
      </c>
      <c r="ES24" s="26">
        <v>24.335570830000002</v>
      </c>
      <c r="ET24" s="26">
        <v>19.41853888</v>
      </c>
      <c r="EU24" s="26">
        <v>20.459936030000001</v>
      </c>
      <c r="EV24" s="26">
        <v>23.014598060000001</v>
      </c>
      <c r="EW24" s="26">
        <v>19.062832470000004</v>
      </c>
      <c r="EX24" s="26">
        <v>20.6606551</v>
      </c>
      <c r="EY24" s="26">
        <v>20.56836964</v>
      </c>
      <c r="EZ24" s="26">
        <v>20.939031790000001</v>
      </c>
      <c r="FA24" s="26">
        <v>20.256795799999999</v>
      </c>
      <c r="FB24" s="26">
        <v>20.64643367</v>
      </c>
      <c r="FC24" s="26">
        <v>19.971205249999997</v>
      </c>
      <c r="FD24" s="26">
        <v>22.32376103</v>
      </c>
      <c r="FE24" s="26">
        <v>22.008436770000003</v>
      </c>
      <c r="FF24" s="26">
        <v>18.265689509999998</v>
      </c>
      <c r="FG24" s="26">
        <v>19.55834046</v>
      </c>
      <c r="FH24" s="26">
        <v>22.49352266</v>
      </c>
      <c r="FI24" s="26">
        <v>19.914561589999998</v>
      </c>
      <c r="FJ24" s="26">
        <v>20.158080609999995</v>
      </c>
      <c r="FK24" s="26">
        <v>26.963338230000002</v>
      </c>
      <c r="FL24" s="26">
        <v>29.185495069999998</v>
      </c>
      <c r="FM24" s="26">
        <v>29.415434599999998</v>
      </c>
      <c r="FN24" s="26">
        <v>31.908057509999999</v>
      </c>
      <c r="FO24" s="26">
        <v>29.050113199999998</v>
      </c>
      <c r="FP24" s="26">
        <v>28.087195699999999</v>
      </c>
      <c r="FQ24" s="26">
        <v>23.299906669999999</v>
      </c>
      <c r="FR24" s="26">
        <v>32.722275140000001</v>
      </c>
      <c r="FS24" s="26">
        <v>28.832563329999999</v>
      </c>
      <c r="FT24" s="26">
        <v>26.082954419999997</v>
      </c>
      <c r="FU24" s="26">
        <v>33.891268820000001</v>
      </c>
      <c r="FV24" s="26">
        <v>26.145686789999999</v>
      </c>
      <c r="FW24" s="26">
        <v>30.381052350000001</v>
      </c>
      <c r="FX24" s="26">
        <v>30.133304579999997</v>
      </c>
      <c r="FY24" s="26">
        <v>30.670428489999999</v>
      </c>
      <c r="FZ24" s="26">
        <v>21.761927439999997</v>
      </c>
      <c r="GA24" s="26">
        <v>17.297148780000001</v>
      </c>
      <c r="GB24" s="26">
        <v>15.402051320000002</v>
      </c>
      <c r="GC24" s="26">
        <v>17.127755309999998</v>
      </c>
      <c r="GD24" s="26">
        <v>13.417177109999999</v>
      </c>
      <c r="GE24" s="26">
        <v>14.544659110000001</v>
      </c>
      <c r="GF24" s="26">
        <v>12.626545450000002</v>
      </c>
      <c r="GG24" s="26">
        <v>18.84123052</v>
      </c>
      <c r="GH24" s="26">
        <v>17.501632040000001</v>
      </c>
      <c r="GI24" s="26">
        <v>21.658535279999999</v>
      </c>
      <c r="GJ24" s="26">
        <v>18.21365247</v>
      </c>
      <c r="GK24" s="26">
        <v>18.826843090000001</v>
      </c>
      <c r="GL24" s="26">
        <v>19.415309199999999</v>
      </c>
      <c r="GM24" s="26">
        <v>19.588386939999999</v>
      </c>
      <c r="GN24" s="26">
        <v>17.00154787</v>
      </c>
      <c r="GO24" s="26">
        <v>18.786733900000002</v>
      </c>
      <c r="GP24" s="26">
        <v>16.9893453</v>
      </c>
      <c r="GQ24" s="26">
        <v>17.123352700000002</v>
      </c>
      <c r="GR24" s="26">
        <v>15.77322508</v>
      </c>
      <c r="GS24" s="26">
        <v>15.517462050000001</v>
      </c>
      <c r="GT24" s="26">
        <v>14.4712909</v>
      </c>
      <c r="GU24" s="26">
        <v>17.281087299999999</v>
      </c>
      <c r="GV24" s="26">
        <v>16.854369210000002</v>
      </c>
      <c r="GW24" s="26">
        <v>17.890051010000001</v>
      </c>
      <c r="GX24" s="26">
        <v>17.604201939999999</v>
      </c>
      <c r="GY24" s="26">
        <v>14.464434099999998</v>
      </c>
      <c r="GZ24" s="26">
        <v>13.91694772</v>
      </c>
      <c r="HA24" s="26">
        <v>14.578873179999999</v>
      </c>
      <c r="HB24" s="26">
        <v>17.09728754</v>
      </c>
      <c r="HC24" s="26">
        <v>18.017410740000003</v>
      </c>
      <c r="HD24" s="26">
        <v>17.089101840000001</v>
      </c>
      <c r="HE24" s="26">
        <v>18.320748210000001</v>
      </c>
      <c r="HF24" s="26">
        <v>18.559878309999998</v>
      </c>
      <c r="HG24" s="26">
        <v>19.791321230000001</v>
      </c>
      <c r="HH24" s="26">
        <v>19.637607149999997</v>
      </c>
      <c r="HI24" s="26">
        <v>20.922800779999999</v>
      </c>
      <c r="HJ24" s="26">
        <v>18.486069270000002</v>
      </c>
      <c r="HK24" s="26">
        <v>18.295204569999999</v>
      </c>
      <c r="HL24" s="26">
        <v>20.80133854</v>
      </c>
      <c r="HM24" s="26">
        <v>22.447857849999998</v>
      </c>
      <c r="HN24" s="26">
        <v>20.70683125</v>
      </c>
      <c r="HO24" s="26">
        <v>16.846637069999996</v>
      </c>
      <c r="HP24" s="26">
        <v>16.928939830000001</v>
      </c>
      <c r="HQ24" s="26">
        <v>15.08956223</v>
      </c>
      <c r="HR24" s="26">
        <v>18.536608750000003</v>
      </c>
      <c r="HS24" s="26">
        <v>21.605732060000001</v>
      </c>
      <c r="HT24" s="26">
        <v>21.512968660000002</v>
      </c>
      <c r="HU24" s="26">
        <v>21.90314261</v>
      </c>
      <c r="HV24" s="26">
        <v>16.418809719999999</v>
      </c>
      <c r="HW24" s="26">
        <v>16.312930099999999</v>
      </c>
      <c r="HX24" s="26">
        <v>18.049030999999999</v>
      </c>
      <c r="HY24" s="26">
        <v>19.73780416</v>
      </c>
      <c r="HZ24" s="26">
        <v>16.992213410000002</v>
      </c>
      <c r="IA24" s="26">
        <v>17.797064670000001</v>
      </c>
      <c r="IB24" s="26">
        <v>20.355040649999999</v>
      </c>
      <c r="IC24" s="26">
        <v>18.869481870000001</v>
      </c>
      <c r="ID24" s="26">
        <v>22.487596230000001</v>
      </c>
      <c r="IE24" s="26">
        <v>19.08667084</v>
      </c>
      <c r="IF24" s="26">
        <v>23.350024349999998</v>
      </c>
      <c r="IG24" s="26">
        <v>21.971075509999999</v>
      </c>
      <c r="IH24" s="26">
        <v>20.451508070000003</v>
      </c>
      <c r="II24" s="26">
        <v>19.452255610000002</v>
      </c>
      <c r="IJ24" s="26">
        <v>15.108048200000001</v>
      </c>
      <c r="IK24" s="26">
        <v>16.801333540000002</v>
      </c>
      <c r="IL24" s="26">
        <v>18.14560956</v>
      </c>
      <c r="IM24" s="26">
        <v>19.30170687</v>
      </c>
      <c r="IN24" s="26">
        <v>24.68954656</v>
      </c>
      <c r="IO24" s="26">
        <v>19.428283270000001</v>
      </c>
      <c r="IP24" s="26">
        <v>21.462410479999999</v>
      </c>
      <c r="IQ24" s="26">
        <v>23.900144870000002</v>
      </c>
      <c r="IR24" s="26">
        <v>21.87821069</v>
      </c>
      <c r="IS24" s="26">
        <v>23.267796259999997</v>
      </c>
      <c r="IT24" s="26">
        <v>22.908369</v>
      </c>
      <c r="IU24" s="26">
        <v>21.870841390000002</v>
      </c>
      <c r="IV24" s="26">
        <v>19.135814560000004</v>
      </c>
      <c r="IW24" s="26">
        <v>19.31514975</v>
      </c>
      <c r="IX24" s="26">
        <v>18.999778289999998</v>
      </c>
      <c r="IY24" s="26">
        <v>17.137722359999998</v>
      </c>
      <c r="IZ24" s="26">
        <v>22.916486849999998</v>
      </c>
      <c r="JA24" s="26">
        <v>16.205609930000001</v>
      </c>
      <c r="JB24" s="26">
        <v>19.330759860000004</v>
      </c>
      <c r="JC24" s="26">
        <v>22.922853530000001</v>
      </c>
      <c r="JD24" s="26">
        <v>22.215359059999997</v>
      </c>
      <c r="JE24" s="26">
        <v>24.266273249999998</v>
      </c>
      <c r="JF24" s="26">
        <v>20.44087429</v>
      </c>
      <c r="JG24" s="26">
        <v>20.164124309999998</v>
      </c>
      <c r="JH24" s="26">
        <v>21.359194010000003</v>
      </c>
      <c r="JI24" s="26">
        <v>19.276070669999999</v>
      </c>
      <c r="JJ24" s="26">
        <v>18.717221540000001</v>
      </c>
      <c r="JK24" s="26">
        <v>20.32691496</v>
      </c>
      <c r="JL24" s="26">
        <v>20.03592583</v>
      </c>
      <c r="JM24" s="26">
        <v>23.740868069999998</v>
      </c>
      <c r="JN24" s="26">
        <v>21.508796700000001</v>
      </c>
      <c r="JO24" s="26">
        <v>17.29024093</v>
      </c>
      <c r="JP24" s="26">
        <v>18.271688789999999</v>
      </c>
      <c r="JQ24" s="26">
        <v>18.444029669999999</v>
      </c>
      <c r="JR24" s="26">
        <v>17.199210170000001</v>
      </c>
      <c r="JS24" s="26">
        <v>16.43467236</v>
      </c>
      <c r="JT24" s="26">
        <v>15.12230585</v>
      </c>
      <c r="JU24" s="26">
        <v>15.269787610000002</v>
      </c>
      <c r="JV24" s="26">
        <v>18.69990044</v>
      </c>
      <c r="JW24" s="26">
        <v>16.37635246</v>
      </c>
      <c r="JX24" s="26">
        <v>13.348338429999998</v>
      </c>
      <c r="JY24" s="26">
        <v>15.43729592</v>
      </c>
      <c r="JZ24" s="26">
        <v>18.94977665</v>
      </c>
      <c r="KA24" s="26">
        <v>20.967987959999999</v>
      </c>
      <c r="KB24" s="26">
        <v>19.090411150000001</v>
      </c>
      <c r="KC24" s="26">
        <v>17.74533452</v>
      </c>
      <c r="KD24" s="26">
        <v>16.264280790000001</v>
      </c>
      <c r="KE24" s="26">
        <v>15.239213959999999</v>
      </c>
      <c r="KF24" s="26">
        <v>17.886988900000002</v>
      </c>
      <c r="KG24" s="26">
        <v>21.500400429999999</v>
      </c>
      <c r="KH24" s="26">
        <v>21.668398400000001</v>
      </c>
      <c r="KI24" s="26">
        <v>15.148633</v>
      </c>
      <c r="KJ24" s="26">
        <v>19.607843389999999</v>
      </c>
      <c r="KK24" s="26">
        <v>21.09581824</v>
      </c>
      <c r="KL24" s="26">
        <v>20.892926490000001</v>
      </c>
      <c r="KM24" s="26">
        <v>22.58136623</v>
      </c>
      <c r="KN24" s="26">
        <v>21.753289199999998</v>
      </c>
      <c r="KO24" s="26">
        <v>21.280155479999998</v>
      </c>
      <c r="KP24" s="26">
        <v>18.793617400000002</v>
      </c>
      <c r="KQ24" s="26">
        <v>23.99918873</v>
      </c>
      <c r="KR24" s="26">
        <v>23.58870245</v>
      </c>
      <c r="KS24" s="26">
        <v>21.97259751</v>
      </c>
      <c r="KT24" s="26">
        <v>22.02053291</v>
      </c>
      <c r="KU24" s="26">
        <v>23.798936700000002</v>
      </c>
      <c r="KV24" s="26">
        <v>25.948946090000003</v>
      </c>
      <c r="KW24" s="26">
        <v>24.488925149999996</v>
      </c>
      <c r="KX24" s="26">
        <v>25.488630370000003</v>
      </c>
      <c r="KY24" s="26">
        <v>25.247327859999999</v>
      </c>
      <c r="KZ24" s="26">
        <v>23.83442943</v>
      </c>
      <c r="LA24" s="26">
        <v>22.300527529999997</v>
      </c>
      <c r="LB24" s="26">
        <v>24.133283419999998</v>
      </c>
      <c r="LC24" s="26">
        <v>25.53024911</v>
      </c>
      <c r="LD24" s="26">
        <v>27.45624711</v>
      </c>
      <c r="LE24" s="26">
        <v>31.240191930000002</v>
      </c>
      <c r="LF24" s="26">
        <v>28.274704400000001</v>
      </c>
      <c r="LG24" s="26">
        <v>25.173184719999998</v>
      </c>
      <c r="LH24" s="26">
        <v>27.331906359999998</v>
      </c>
      <c r="LI24" s="26">
        <v>25.506665950000002</v>
      </c>
      <c r="LJ24" s="26">
        <v>27.198750570000001</v>
      </c>
      <c r="LK24" s="26">
        <v>28.264691059999997</v>
      </c>
      <c r="LL24" s="26">
        <v>30.954213510000002</v>
      </c>
      <c r="LM24" s="26">
        <v>31.847537959999997</v>
      </c>
      <c r="LN24" s="26">
        <v>24.566288019999998</v>
      </c>
      <c r="LO24" s="26">
        <v>22.585417679999999</v>
      </c>
      <c r="LP24" s="26">
        <v>23.749095860000001</v>
      </c>
      <c r="LQ24" s="26">
        <v>25.71457702</v>
      </c>
      <c r="LR24" s="26">
        <v>25.740209119999999</v>
      </c>
      <c r="LS24" s="26">
        <v>25.59406208</v>
      </c>
      <c r="LT24" s="26">
        <v>24.97869068</v>
      </c>
      <c r="LU24" s="26">
        <v>26.31833374</v>
      </c>
      <c r="LV24" s="26">
        <v>29.15065942</v>
      </c>
      <c r="LW24" s="26">
        <v>31.092517149999999</v>
      </c>
      <c r="LX24" s="26">
        <v>24.974080539999999</v>
      </c>
      <c r="LY24" s="26">
        <v>26.214772499999999</v>
      </c>
      <c r="LZ24" s="26">
        <v>23.441144369999996</v>
      </c>
      <c r="MA24" s="26">
        <v>23.211139480000003</v>
      </c>
      <c r="MB24" s="26">
        <v>24.821417520000001</v>
      </c>
      <c r="MC24" s="26">
        <v>25.549108589999999</v>
      </c>
      <c r="MD24" s="26">
        <v>25.254868330000001</v>
      </c>
      <c r="ME24" s="26">
        <v>25.097330370000002</v>
      </c>
      <c r="MF24" s="26">
        <v>25.802315669999999</v>
      </c>
      <c r="MG24" s="26">
        <v>26.87156139</v>
      </c>
      <c r="MH24" s="26">
        <v>28.968250489999996</v>
      </c>
      <c r="MI24" s="26">
        <v>27.376361020000004</v>
      </c>
      <c r="MJ24" s="26">
        <v>27.680938849999997</v>
      </c>
      <c r="MK24" s="26">
        <v>27.979046749999998</v>
      </c>
      <c r="ML24" s="26">
        <v>28.313493490000003</v>
      </c>
      <c r="MM24" s="26">
        <v>27.60166856</v>
      </c>
      <c r="MN24" s="26">
        <v>23.815540739999999</v>
      </c>
      <c r="MO24" s="26">
        <v>28.240433279999998</v>
      </c>
      <c r="MP24" s="26">
        <v>20.678618989999997</v>
      </c>
      <c r="MQ24" s="26">
        <v>29.709314840000001</v>
      </c>
      <c r="MR24" s="26">
        <v>26.928733149999999</v>
      </c>
      <c r="MS24" s="26">
        <v>27.947218070000002</v>
      </c>
      <c r="MT24" s="26">
        <v>27.785840239999999</v>
      </c>
      <c r="MU24" s="26">
        <v>33.768246589999997</v>
      </c>
      <c r="MV24" s="26">
        <v>31.749490029999997</v>
      </c>
      <c r="MW24" s="26">
        <v>35.587371719999993</v>
      </c>
      <c r="MX24" s="26">
        <v>31.406927270000004</v>
      </c>
      <c r="MY24" s="26">
        <v>30.005354029999999</v>
      </c>
      <c r="MZ24" s="26">
        <v>31.47846857</v>
      </c>
      <c r="NA24" s="26">
        <v>29.3351565</v>
      </c>
      <c r="NB24" s="26">
        <v>32.436782109999996</v>
      </c>
      <c r="NC24" s="26">
        <v>32.61259587</v>
      </c>
      <c r="ND24" s="26">
        <v>33.331330940000001</v>
      </c>
      <c r="NE24" s="26">
        <v>29.14395536</v>
      </c>
      <c r="NF24" s="26">
        <v>26.107453390000003</v>
      </c>
      <c r="NG24" s="26">
        <v>31.29789272</v>
      </c>
      <c r="NH24" s="26">
        <v>31.781856600000001</v>
      </c>
      <c r="NI24" s="26">
        <v>34.450003520000003</v>
      </c>
      <c r="NJ24" s="26">
        <v>36.853897009999997</v>
      </c>
      <c r="NK24" s="26">
        <v>31.47941333</v>
      </c>
      <c r="NL24" s="26">
        <v>28.153659619999999</v>
      </c>
      <c r="NM24" s="26">
        <v>28.956262910000003</v>
      </c>
      <c r="NN24" s="26">
        <v>24.07937038</v>
      </c>
      <c r="NO24" s="26">
        <v>28.647663340000001</v>
      </c>
      <c r="NP24" s="26">
        <v>26.748935540000002</v>
      </c>
      <c r="NQ24" s="26">
        <v>26.809047299999996</v>
      </c>
      <c r="NR24" s="26">
        <v>27.642531939999998</v>
      </c>
      <c r="NS24" s="26">
        <v>30.071902940000001</v>
      </c>
      <c r="NT24" s="26">
        <v>29.896566180000001</v>
      </c>
      <c r="NU24" s="26">
        <v>30.285001869999999</v>
      </c>
      <c r="NV24" s="26">
        <v>28.0452996</v>
      </c>
      <c r="NW24" s="26">
        <v>24.212637489999999</v>
      </c>
      <c r="NX24" s="26">
        <v>28.781759340000001</v>
      </c>
      <c r="NY24" s="26">
        <v>32.573499689999998</v>
      </c>
      <c r="NZ24" s="26">
        <v>30.937865799999997</v>
      </c>
      <c r="OA24" s="26">
        <v>26.787719390000003</v>
      </c>
      <c r="OB24" s="26">
        <v>28.1639868</v>
      </c>
      <c r="OC24" s="26">
        <v>26.658396700000001</v>
      </c>
      <c r="OD24" s="26">
        <v>25.217363800000001</v>
      </c>
      <c r="OE24" s="26">
        <v>28.035801800000002</v>
      </c>
      <c r="OF24" s="26">
        <v>23.997871700000001</v>
      </c>
      <c r="OG24" s="26">
        <v>22.735052700000001</v>
      </c>
    </row>
    <row r="25" spans="1:397" x14ac:dyDescent="0.2">
      <c r="A25" s="33" t="s">
        <v>26</v>
      </c>
    </row>
    <row r="26" spans="1:397" x14ac:dyDescent="0.2">
      <c r="A26" s="34" t="s">
        <v>26</v>
      </c>
    </row>
    <row r="27" spans="1:397" x14ac:dyDescent="0.2">
      <c r="A27" s="35" t="s">
        <v>14</v>
      </c>
      <c r="B27" s="26">
        <v>60.918904580000003</v>
      </c>
      <c r="C27" s="26">
        <v>57.516373829999999</v>
      </c>
      <c r="D27" s="26">
        <v>51.874329019999998</v>
      </c>
      <c r="E27" s="26">
        <v>53.501180180000006</v>
      </c>
      <c r="F27" s="26">
        <v>59.253934569999998</v>
      </c>
      <c r="G27" s="26">
        <v>48.649429779999998</v>
      </c>
      <c r="H27" s="26">
        <v>45.58438975</v>
      </c>
      <c r="I27" s="26">
        <v>45.468268710000004</v>
      </c>
      <c r="J27" s="26">
        <v>51.759072360000005</v>
      </c>
      <c r="K27" s="26">
        <v>48.908389299999996</v>
      </c>
      <c r="L27" s="26">
        <v>49.328438009999992</v>
      </c>
      <c r="M27" s="26">
        <v>59.832433229999999</v>
      </c>
      <c r="N27" s="26">
        <v>51.086785839999997</v>
      </c>
      <c r="O27" s="26">
        <v>45.975413539999998</v>
      </c>
      <c r="P27" s="26">
        <v>49.666772569999992</v>
      </c>
      <c r="Q27" s="26">
        <v>49.74676565</v>
      </c>
      <c r="R27" s="26">
        <v>52.651220830000007</v>
      </c>
      <c r="S27" s="26">
        <v>49.612135260000002</v>
      </c>
      <c r="T27" s="26">
        <v>54.544042279999999</v>
      </c>
      <c r="U27" s="26">
        <v>60.466464569999999</v>
      </c>
      <c r="V27" s="26">
        <v>50.248342290000004</v>
      </c>
      <c r="W27" s="26">
        <v>50.046718509999998</v>
      </c>
      <c r="X27" s="26">
        <v>52.329915460000002</v>
      </c>
      <c r="Y27" s="26">
        <v>56.255071049999998</v>
      </c>
      <c r="Z27" s="26">
        <v>52.347344210000003</v>
      </c>
      <c r="AA27" s="26">
        <v>56.670521440000002</v>
      </c>
      <c r="AB27" s="26">
        <v>57.806685629999997</v>
      </c>
      <c r="AC27" s="26">
        <v>62.747995009999997</v>
      </c>
      <c r="AD27" s="26">
        <v>64.667208429999988</v>
      </c>
      <c r="AE27" s="26">
        <v>66.216612409999996</v>
      </c>
      <c r="AF27" s="26">
        <v>69.946458680000006</v>
      </c>
      <c r="AG27" s="26">
        <v>73.042912350000009</v>
      </c>
      <c r="AH27" s="26">
        <v>81.783047589999995</v>
      </c>
      <c r="AI27" s="26">
        <v>84.441644729999993</v>
      </c>
      <c r="AJ27" s="26">
        <v>88.70218091000001</v>
      </c>
      <c r="AK27" s="26">
        <v>93.94483231000001</v>
      </c>
      <c r="AL27" s="26">
        <v>89.289275340000003</v>
      </c>
      <c r="AM27" s="26">
        <v>83.000691349999997</v>
      </c>
      <c r="AN27" s="26">
        <v>89.907944819999997</v>
      </c>
      <c r="AO27" s="26">
        <v>90.708684919999996</v>
      </c>
      <c r="AP27" s="26">
        <v>83.138127009999991</v>
      </c>
      <c r="AQ27" s="26">
        <v>87.418559560000006</v>
      </c>
      <c r="AR27" s="26">
        <v>85.002779539999992</v>
      </c>
      <c r="AS27" s="26">
        <v>79.008874680000005</v>
      </c>
      <c r="AT27" s="26">
        <v>75.285665070000007</v>
      </c>
      <c r="AU27" s="26">
        <v>79.787165909999999</v>
      </c>
      <c r="AV27" s="26">
        <v>71.922936059999998</v>
      </c>
      <c r="AW27" s="26">
        <v>70.973568599999993</v>
      </c>
      <c r="AX27" s="26">
        <v>58.626040669999995</v>
      </c>
      <c r="AY27" s="26">
        <v>65.7264725</v>
      </c>
      <c r="AZ27" s="26">
        <v>70.250966599999998</v>
      </c>
      <c r="BA27" s="26">
        <v>64.819389139999998</v>
      </c>
      <c r="BB27" s="26">
        <v>75.948996600000001</v>
      </c>
      <c r="BC27" s="26">
        <v>75.121885469999995</v>
      </c>
      <c r="BD27" s="26">
        <v>71.949275099999994</v>
      </c>
      <c r="BE27" s="26">
        <v>60.68081282</v>
      </c>
      <c r="BF27" s="26">
        <v>72.684861170000005</v>
      </c>
      <c r="BG27" s="26">
        <v>68.239282889999998</v>
      </c>
      <c r="BH27" s="26">
        <v>79.911058370000006</v>
      </c>
      <c r="BI27" s="26">
        <v>69.510921409999995</v>
      </c>
      <c r="BJ27" s="26">
        <v>58.099608169999996</v>
      </c>
      <c r="BK27" s="26">
        <v>64.798478560000007</v>
      </c>
      <c r="BL27" s="26">
        <v>70.384490130000003</v>
      </c>
      <c r="BM27" s="26">
        <v>67.527767189999992</v>
      </c>
      <c r="BN27" s="26">
        <v>77.305198230000002</v>
      </c>
      <c r="BO27" s="26">
        <v>74.399890669999991</v>
      </c>
      <c r="BP27" s="26">
        <v>79.351273249999991</v>
      </c>
      <c r="BQ27" s="26">
        <v>80.624195100000009</v>
      </c>
      <c r="BR27" s="26">
        <v>70.322952780000008</v>
      </c>
      <c r="BS27" s="26">
        <v>80.528574039999995</v>
      </c>
      <c r="BT27" s="26">
        <v>73.608415669999999</v>
      </c>
      <c r="BU27" s="26">
        <v>68.636343420000003</v>
      </c>
      <c r="BV27" s="26">
        <v>60.849632229999997</v>
      </c>
      <c r="BW27" s="26">
        <v>67.647979660000004</v>
      </c>
      <c r="BX27" s="26">
        <v>75.796030020000003</v>
      </c>
      <c r="BY27" s="26">
        <v>73.105945759999997</v>
      </c>
      <c r="BZ27" s="26">
        <v>72.864555559999999</v>
      </c>
      <c r="CA27" s="26">
        <v>70.953967120000002</v>
      </c>
      <c r="CB27" s="26">
        <v>77.110360729999996</v>
      </c>
      <c r="CC27" s="26">
        <v>72.016627020000001</v>
      </c>
      <c r="CD27" s="26">
        <v>73.851671890000006</v>
      </c>
      <c r="CE27" s="26">
        <v>71.706024470000003</v>
      </c>
      <c r="CF27" s="26">
        <v>81.29146403</v>
      </c>
      <c r="CG27" s="26">
        <v>72.201466579999988</v>
      </c>
      <c r="CH27" s="26">
        <v>59.390539189999998</v>
      </c>
      <c r="CI27" s="26">
        <v>60.544113220000007</v>
      </c>
      <c r="CJ27" s="26">
        <v>61.812625080000004</v>
      </c>
      <c r="CK27" s="26">
        <v>63.158018760000004</v>
      </c>
      <c r="CL27" s="26">
        <v>72.82624491</v>
      </c>
      <c r="CM27" s="26">
        <v>64.546039870000001</v>
      </c>
      <c r="CN27" s="26">
        <v>66.949307059999995</v>
      </c>
      <c r="CO27" s="26">
        <v>62.495487429999997</v>
      </c>
      <c r="CP27" s="26">
        <v>68.70113499</v>
      </c>
      <c r="CQ27" s="26">
        <v>70.1784392</v>
      </c>
      <c r="CR27" s="26">
        <v>75.227675120000001</v>
      </c>
      <c r="CS27" s="26">
        <v>77.586253200000002</v>
      </c>
      <c r="CT27" s="26">
        <v>65.652292039999992</v>
      </c>
      <c r="CU27" s="26">
        <v>67.689370069999995</v>
      </c>
      <c r="CV27" s="26">
        <v>71.313263449999994</v>
      </c>
      <c r="CW27" s="26">
        <v>72.75302816</v>
      </c>
      <c r="CX27" s="26">
        <v>74.209555600000002</v>
      </c>
      <c r="CY27" s="26">
        <v>67.997342250000003</v>
      </c>
      <c r="CZ27" s="26">
        <v>78.151722570000004</v>
      </c>
      <c r="DA27" s="26">
        <v>68.101826680000002</v>
      </c>
      <c r="DB27" s="26">
        <v>63.835684640000004</v>
      </c>
      <c r="DC27" s="26">
        <v>63.901108960000002</v>
      </c>
      <c r="DD27" s="26">
        <v>67.420959710000005</v>
      </c>
      <c r="DE27" s="26">
        <v>65.488102280000007</v>
      </c>
      <c r="DF27" s="26">
        <v>60.696008559999996</v>
      </c>
      <c r="DG27" s="26">
        <v>60.05740024</v>
      </c>
      <c r="DH27" s="26">
        <v>65.504994769999996</v>
      </c>
      <c r="DI27" s="26">
        <v>72.365218769999998</v>
      </c>
      <c r="DJ27" s="26">
        <v>67.398563859999996</v>
      </c>
      <c r="DK27" s="26">
        <v>77.790126729999997</v>
      </c>
      <c r="DL27" s="26">
        <v>63.71214037</v>
      </c>
      <c r="DM27" s="26">
        <v>66.076197260000001</v>
      </c>
      <c r="DN27" s="26">
        <v>68.512160769999994</v>
      </c>
      <c r="DO27" s="26">
        <v>71.84007115</v>
      </c>
      <c r="DP27" s="26">
        <v>68.835074509999998</v>
      </c>
      <c r="DQ27" s="26">
        <v>79.256628159999991</v>
      </c>
      <c r="DR27" s="26">
        <v>66.333333229999994</v>
      </c>
      <c r="DS27" s="26">
        <v>67.493925340000004</v>
      </c>
      <c r="DT27" s="26">
        <v>64.574343799999994</v>
      </c>
      <c r="DU27" s="26">
        <v>69.896278409999994</v>
      </c>
      <c r="DV27" s="26">
        <v>67.241727990000001</v>
      </c>
      <c r="DW27" s="26">
        <v>61.597143840000001</v>
      </c>
      <c r="DX27" s="26">
        <v>68.222050229999994</v>
      </c>
      <c r="DY27" s="26">
        <v>66.056364360000003</v>
      </c>
      <c r="DZ27" s="26">
        <v>61.853939659999995</v>
      </c>
      <c r="EA27" s="26">
        <v>64.954347009999992</v>
      </c>
      <c r="EB27" s="26">
        <v>68.925950870000008</v>
      </c>
      <c r="EC27" s="26">
        <v>72.394800660000001</v>
      </c>
      <c r="ED27" s="26">
        <v>65.214438139999999</v>
      </c>
      <c r="EE27" s="26">
        <v>58.522119439999997</v>
      </c>
      <c r="EF27" s="26">
        <v>57.982300749999993</v>
      </c>
      <c r="EG27" s="26">
        <v>66.461834600000003</v>
      </c>
      <c r="EH27" s="26">
        <v>63.76717721</v>
      </c>
      <c r="EI27" s="26">
        <v>57.826774219999997</v>
      </c>
      <c r="EJ27" s="26">
        <v>61.098517550000004</v>
      </c>
      <c r="EK27" s="26">
        <v>58.752391580000001</v>
      </c>
      <c r="EL27" s="26">
        <v>54.51358441</v>
      </c>
      <c r="EM27" s="26">
        <v>55.294850220000001</v>
      </c>
      <c r="EN27" s="26">
        <v>60.759674600000004</v>
      </c>
      <c r="EO27" s="26">
        <v>60.334945610000005</v>
      </c>
      <c r="EP27" s="26">
        <v>46.988653169999999</v>
      </c>
      <c r="EQ27" s="26">
        <v>50.414282399999998</v>
      </c>
      <c r="ER27" s="26">
        <v>47.951799110000003</v>
      </c>
      <c r="ES27" s="26">
        <v>56.945922490000001</v>
      </c>
      <c r="ET27" s="26">
        <v>56.075686689999998</v>
      </c>
      <c r="EU27" s="26">
        <v>49.99253324</v>
      </c>
      <c r="EV27" s="26">
        <v>46.928980629999998</v>
      </c>
      <c r="EW27" s="26">
        <v>47.464399280000002</v>
      </c>
      <c r="EX27" s="26">
        <v>50.893546810000004</v>
      </c>
      <c r="EY27" s="26">
        <v>52.123111089999995</v>
      </c>
      <c r="EZ27" s="26">
        <v>56.047523689999998</v>
      </c>
      <c r="FA27" s="26">
        <v>52.184381340000002</v>
      </c>
      <c r="FB27" s="26">
        <v>44.166932019999997</v>
      </c>
      <c r="FC27" s="26">
        <v>49.620739009999994</v>
      </c>
      <c r="FD27" s="26">
        <v>53.321198280000004</v>
      </c>
      <c r="FE27" s="26">
        <v>52.10036289</v>
      </c>
      <c r="FF27" s="26">
        <v>50.610481870000001</v>
      </c>
      <c r="FG27" s="26">
        <v>56.430317889999998</v>
      </c>
      <c r="FH27" s="26">
        <v>50.581372649999999</v>
      </c>
      <c r="FI27" s="26">
        <v>54.852345999999997</v>
      </c>
      <c r="FJ27" s="26">
        <v>54.416569299999999</v>
      </c>
      <c r="FK27" s="26">
        <v>50.611160990000002</v>
      </c>
      <c r="FL27" s="26">
        <v>58.409252099999996</v>
      </c>
      <c r="FM27" s="26">
        <v>57.297981530000001</v>
      </c>
      <c r="FN27" s="26">
        <v>56.546215660000001</v>
      </c>
      <c r="FO27" s="26">
        <v>55.135627340000006</v>
      </c>
      <c r="FP27" s="26">
        <v>59.069314759999997</v>
      </c>
      <c r="FQ27" s="26">
        <v>60.039156899999995</v>
      </c>
      <c r="FR27" s="26">
        <v>57.671236829999998</v>
      </c>
      <c r="FS27" s="26">
        <v>67.53161901</v>
      </c>
      <c r="FT27" s="26">
        <v>66.550024890000003</v>
      </c>
      <c r="FU27" s="26">
        <v>56.930903239999999</v>
      </c>
      <c r="FV27" s="26">
        <v>56.41269235</v>
      </c>
      <c r="FW27" s="26">
        <v>58.679517109999999</v>
      </c>
      <c r="FX27" s="26">
        <v>50.934209029999998</v>
      </c>
      <c r="FY27" s="26">
        <v>51.765569149999997</v>
      </c>
      <c r="FZ27" s="26">
        <v>40.959516999999998</v>
      </c>
      <c r="GA27" s="26">
        <v>41.358346780000005</v>
      </c>
      <c r="GB27" s="26">
        <v>37.255014760000002</v>
      </c>
      <c r="GC27" s="26">
        <v>46.655699530000007</v>
      </c>
      <c r="GD27" s="26">
        <v>43.228539249999997</v>
      </c>
      <c r="GE27" s="26">
        <v>45.806395819999999</v>
      </c>
      <c r="GF27" s="26">
        <v>41.304646729999995</v>
      </c>
      <c r="GG27" s="26">
        <v>41.571006250000003</v>
      </c>
      <c r="GH27" s="26">
        <v>42.53426348</v>
      </c>
      <c r="GI27" s="26">
        <v>39.337923660000001</v>
      </c>
      <c r="GJ27" s="26">
        <v>39.253089090000003</v>
      </c>
      <c r="GK27" s="26">
        <v>39.005613029999999</v>
      </c>
      <c r="GL27" s="26">
        <v>43.565397660000002</v>
      </c>
      <c r="GM27" s="26">
        <v>40.384438230000001</v>
      </c>
      <c r="GN27" s="26">
        <v>44.49516002</v>
      </c>
      <c r="GO27" s="26">
        <v>42.709383399999993</v>
      </c>
      <c r="GP27" s="26">
        <v>40.807664980000006</v>
      </c>
      <c r="GQ27" s="26">
        <v>37.878705279999998</v>
      </c>
      <c r="GR27" s="26">
        <v>45.128627130000005</v>
      </c>
      <c r="GS27" s="26">
        <v>43.917502129999995</v>
      </c>
      <c r="GT27" s="26">
        <v>43.580016889999996</v>
      </c>
      <c r="GU27" s="26">
        <v>49.314876259999998</v>
      </c>
      <c r="GV27" s="26">
        <v>53.056744379999998</v>
      </c>
      <c r="GW27" s="26">
        <v>53.624220719999997</v>
      </c>
      <c r="GX27" s="26">
        <v>43.159577639999995</v>
      </c>
      <c r="GY27" s="26">
        <v>44.373162569999998</v>
      </c>
      <c r="GZ27" s="26">
        <v>49.971614420000002</v>
      </c>
      <c r="HA27" s="26">
        <v>53.17189492</v>
      </c>
      <c r="HB27" s="26">
        <v>52.876522130000005</v>
      </c>
      <c r="HC27" s="26">
        <v>55.91970207</v>
      </c>
      <c r="HD27" s="26">
        <v>56.828716010000008</v>
      </c>
      <c r="HE27" s="26">
        <v>56.294837630000004</v>
      </c>
      <c r="HF27" s="26">
        <v>56.869009009999999</v>
      </c>
      <c r="HG27" s="26">
        <v>54.631154469999998</v>
      </c>
      <c r="HH27" s="26">
        <v>56.456612649999997</v>
      </c>
      <c r="HI27" s="26">
        <v>57.356909420000001</v>
      </c>
      <c r="HJ27" s="26">
        <v>47.877789249999992</v>
      </c>
      <c r="HK27" s="26">
        <v>49.247160489999999</v>
      </c>
      <c r="HL27" s="26">
        <v>55.116934709999995</v>
      </c>
      <c r="HM27" s="26">
        <v>54.115654729999996</v>
      </c>
      <c r="HN27" s="26">
        <v>51.593575440000009</v>
      </c>
      <c r="HO27" s="26">
        <v>52.384204580000002</v>
      </c>
      <c r="HP27" s="26">
        <v>54.049218759999995</v>
      </c>
      <c r="HQ27" s="26">
        <v>54.739449229999998</v>
      </c>
      <c r="HR27" s="26">
        <v>58.022072619999996</v>
      </c>
      <c r="HS27" s="26">
        <v>60.316043409999992</v>
      </c>
      <c r="HT27" s="26">
        <v>59.074698830000003</v>
      </c>
      <c r="HU27" s="26">
        <v>59.668030850000001</v>
      </c>
      <c r="HV27" s="26">
        <v>48.623920560000002</v>
      </c>
      <c r="HW27" s="26">
        <v>48.848363519999992</v>
      </c>
      <c r="HX27" s="26">
        <v>46.972938540000001</v>
      </c>
      <c r="HY27" s="26">
        <v>53.976081360000002</v>
      </c>
      <c r="HZ27" s="26">
        <v>53.024856999999997</v>
      </c>
      <c r="IA27" s="26">
        <v>53.374619679999995</v>
      </c>
      <c r="IB27" s="26">
        <v>54.833144279999999</v>
      </c>
      <c r="IC27" s="26">
        <v>50.715714880000007</v>
      </c>
      <c r="ID27" s="26">
        <v>56.740924020000001</v>
      </c>
      <c r="IE27" s="26">
        <v>54.245892410000003</v>
      </c>
      <c r="IF27" s="26">
        <v>62.495231779999997</v>
      </c>
      <c r="IG27" s="26">
        <v>62.716168709999991</v>
      </c>
      <c r="IH27" s="26">
        <v>56.351454820000001</v>
      </c>
      <c r="II27" s="26">
        <v>56.79260661</v>
      </c>
      <c r="IJ27" s="26">
        <v>65.003218160000003</v>
      </c>
      <c r="IK27" s="26">
        <v>65.596410860000006</v>
      </c>
      <c r="IL27" s="26">
        <v>60.548030409999996</v>
      </c>
      <c r="IM27" s="26">
        <v>63.664608579999999</v>
      </c>
      <c r="IN27" s="26">
        <v>69.217468109999999</v>
      </c>
      <c r="IO27" s="26">
        <v>68.860328639999992</v>
      </c>
      <c r="IP27" s="26">
        <v>68.102773979999995</v>
      </c>
      <c r="IQ27" s="26">
        <v>64.813379519999998</v>
      </c>
      <c r="IR27" s="26">
        <v>63.772040099999998</v>
      </c>
      <c r="IS27" s="26">
        <v>62.479724860000005</v>
      </c>
      <c r="IT27" s="26">
        <v>58.770984349999992</v>
      </c>
      <c r="IU27" s="26">
        <v>60.425205070000004</v>
      </c>
      <c r="IV27" s="26">
        <v>64.176539810000008</v>
      </c>
      <c r="IW27" s="26">
        <v>67.104518029999994</v>
      </c>
      <c r="IX27" s="26">
        <v>59.405643560000001</v>
      </c>
      <c r="IY27" s="26">
        <v>58.524432009999998</v>
      </c>
      <c r="IZ27" s="26">
        <v>61.585069609999998</v>
      </c>
      <c r="JA27" s="26">
        <v>66.677368799999996</v>
      </c>
      <c r="JB27" s="26">
        <v>69.366176780000004</v>
      </c>
      <c r="JC27" s="26">
        <v>69.782716469999997</v>
      </c>
      <c r="JD27" s="26">
        <v>71.659554569999997</v>
      </c>
      <c r="JE27" s="26">
        <v>70.292351530000005</v>
      </c>
      <c r="JF27" s="26">
        <v>64.663628369999998</v>
      </c>
      <c r="JG27" s="26">
        <v>66.80060524000001</v>
      </c>
      <c r="JH27" s="26">
        <v>65.812861859999998</v>
      </c>
      <c r="JI27" s="26">
        <v>68.664404709999999</v>
      </c>
      <c r="JJ27" s="26">
        <v>64.73744997</v>
      </c>
      <c r="JK27" s="26">
        <v>69.64669189</v>
      </c>
      <c r="JL27" s="26">
        <v>68.029834739999998</v>
      </c>
      <c r="JM27" s="26">
        <v>67.232456560000003</v>
      </c>
      <c r="JN27" s="26">
        <v>64.132441400000005</v>
      </c>
      <c r="JO27" s="26">
        <v>63.512722109999991</v>
      </c>
      <c r="JP27" s="26">
        <v>69.622675139999998</v>
      </c>
      <c r="JQ27" s="26">
        <v>67.261727730000004</v>
      </c>
      <c r="JR27" s="26">
        <v>64.249695290000005</v>
      </c>
      <c r="JS27" s="26">
        <v>68.923044610000005</v>
      </c>
      <c r="JT27" s="26">
        <v>67.385626999999999</v>
      </c>
      <c r="JU27" s="26">
        <v>67.06452659</v>
      </c>
      <c r="JV27" s="26">
        <v>62.61960715</v>
      </c>
      <c r="JW27" s="26">
        <v>63.708183430000005</v>
      </c>
      <c r="JX27" s="26">
        <v>62.732650539999995</v>
      </c>
      <c r="JY27" s="26">
        <v>68.03433819</v>
      </c>
      <c r="JZ27" s="26">
        <v>69.11447075000001</v>
      </c>
      <c r="KA27" s="26">
        <v>68.046250619999995</v>
      </c>
      <c r="KB27" s="26">
        <v>73.046696029999993</v>
      </c>
      <c r="KC27" s="26">
        <v>71.415605880000001</v>
      </c>
      <c r="KD27" s="26">
        <v>71.371509709999998</v>
      </c>
      <c r="KE27" s="26">
        <v>63.424307300000002</v>
      </c>
      <c r="KF27" s="26">
        <v>64.866367999999994</v>
      </c>
      <c r="KG27" s="26">
        <v>77.383049779999993</v>
      </c>
      <c r="KH27" s="26">
        <v>68.94655539</v>
      </c>
      <c r="KI27" s="26">
        <v>65.029074199999997</v>
      </c>
      <c r="KJ27" s="26">
        <v>63.357815649999992</v>
      </c>
      <c r="KK27" s="26">
        <v>68.011977720000004</v>
      </c>
      <c r="KL27" s="26">
        <v>67.639558270000009</v>
      </c>
      <c r="KM27" s="26">
        <v>66.742151989999996</v>
      </c>
      <c r="KN27" s="26">
        <v>76.099012889999997</v>
      </c>
      <c r="KO27" s="26">
        <v>73.482670389999996</v>
      </c>
      <c r="KP27" s="26">
        <v>67.098313880000006</v>
      </c>
      <c r="KQ27" s="26">
        <v>70.59453388</v>
      </c>
      <c r="KR27" s="26">
        <v>76.873778520000002</v>
      </c>
      <c r="KS27" s="26">
        <v>81.642678959999998</v>
      </c>
      <c r="KT27" s="26">
        <v>78.110118650000004</v>
      </c>
      <c r="KU27" s="26">
        <v>81.860902240000001</v>
      </c>
      <c r="KV27" s="26">
        <v>68.427645220000002</v>
      </c>
      <c r="KW27" s="26">
        <v>72.344374459999997</v>
      </c>
      <c r="KX27" s="26">
        <v>68.46152545999999</v>
      </c>
      <c r="KY27" s="26">
        <v>71.888153410000001</v>
      </c>
      <c r="KZ27" s="26">
        <v>76.628543519999994</v>
      </c>
      <c r="LA27" s="26">
        <v>74.006694670000002</v>
      </c>
      <c r="LB27" s="26">
        <v>73.921984460000004</v>
      </c>
      <c r="LC27" s="26">
        <v>71.271268250000006</v>
      </c>
      <c r="LD27" s="26">
        <v>80.546229760000003</v>
      </c>
      <c r="LE27" s="26">
        <v>81.866747799999999</v>
      </c>
      <c r="LF27" s="26">
        <v>78.105120720000002</v>
      </c>
      <c r="LG27" s="26">
        <v>72.600627650000007</v>
      </c>
      <c r="LH27" s="26">
        <v>71.504911160000006</v>
      </c>
      <c r="LI27" s="26">
        <v>79.028300220000006</v>
      </c>
      <c r="LJ27" s="26">
        <v>77.586879320000008</v>
      </c>
      <c r="LK27" s="26">
        <v>75.867728139999997</v>
      </c>
      <c r="LL27" s="26">
        <v>78.458132360000008</v>
      </c>
      <c r="LM27" s="26">
        <v>74.391212589999995</v>
      </c>
      <c r="LN27" s="26">
        <v>71.307120830000002</v>
      </c>
      <c r="LO27" s="26">
        <v>66.662168680000008</v>
      </c>
      <c r="LP27" s="26">
        <v>65.412799609999993</v>
      </c>
      <c r="LQ27" s="26">
        <v>64.739620670000008</v>
      </c>
      <c r="LR27" s="26">
        <v>68.633896530000001</v>
      </c>
      <c r="LS27" s="26">
        <v>63.596582020000007</v>
      </c>
      <c r="LT27" s="26">
        <v>70.065275700000001</v>
      </c>
      <c r="LU27" s="26">
        <v>70.698718729999996</v>
      </c>
      <c r="LV27" s="26">
        <v>70.021983470000009</v>
      </c>
      <c r="LW27" s="26">
        <v>73.00974094</v>
      </c>
      <c r="LX27" s="26">
        <v>76.106131169999998</v>
      </c>
      <c r="LY27" s="26">
        <v>65.551359109999993</v>
      </c>
      <c r="LZ27" s="26">
        <v>57.429750659999996</v>
      </c>
      <c r="MA27" s="26">
        <v>57.37105244</v>
      </c>
      <c r="MB27" s="26">
        <v>60.519015870000004</v>
      </c>
      <c r="MC27" s="26">
        <v>63.273854630000002</v>
      </c>
      <c r="MD27" s="26">
        <v>60.405866979999999</v>
      </c>
      <c r="ME27" s="26">
        <v>58.574810460000002</v>
      </c>
      <c r="MF27" s="26">
        <v>67.412689459999996</v>
      </c>
      <c r="MG27" s="26">
        <v>66.613844170000007</v>
      </c>
      <c r="MH27" s="26">
        <v>65.541848119999997</v>
      </c>
      <c r="MI27" s="26">
        <v>69.136204739999997</v>
      </c>
      <c r="MJ27" s="26">
        <v>77.776107370000005</v>
      </c>
      <c r="MK27" s="26">
        <v>73.718310840000001</v>
      </c>
      <c r="ML27" s="26">
        <v>71.848528270000003</v>
      </c>
      <c r="MM27" s="26">
        <v>71.692802629999989</v>
      </c>
      <c r="MN27" s="26">
        <v>74.221222660000009</v>
      </c>
      <c r="MO27" s="26">
        <v>67.536761550000008</v>
      </c>
      <c r="MP27" s="26">
        <v>68.549511879999997</v>
      </c>
      <c r="MQ27" s="26">
        <v>70.287550600000003</v>
      </c>
      <c r="MR27" s="26">
        <v>68.171479880000007</v>
      </c>
      <c r="MS27" s="26">
        <v>66.322768789999998</v>
      </c>
      <c r="MT27" s="26">
        <v>68.372976629999997</v>
      </c>
      <c r="MU27" s="26">
        <v>69.728710770000006</v>
      </c>
      <c r="MV27" s="26">
        <v>70.137522790000006</v>
      </c>
      <c r="MW27" s="26">
        <v>73.988400600000006</v>
      </c>
      <c r="MX27" s="26">
        <v>68.383552379999998</v>
      </c>
      <c r="MY27" s="26">
        <v>68.193145569999999</v>
      </c>
      <c r="MZ27" s="26">
        <v>74.162284749999998</v>
      </c>
      <c r="NA27" s="26">
        <v>75.759415689999997</v>
      </c>
      <c r="NB27" s="26">
        <v>75.772020229999995</v>
      </c>
      <c r="NC27" s="26">
        <v>73.465687720000005</v>
      </c>
      <c r="ND27" s="26">
        <v>76.940264800000008</v>
      </c>
      <c r="NE27" s="26">
        <v>67.66834123999999</v>
      </c>
      <c r="NF27" s="26">
        <v>71.450044120000001</v>
      </c>
      <c r="NG27" s="26">
        <v>72.945924640000001</v>
      </c>
      <c r="NH27" s="26">
        <v>72.940280380000004</v>
      </c>
      <c r="NI27" s="26">
        <v>68.775943350000006</v>
      </c>
      <c r="NJ27" s="26">
        <v>66.510508149999993</v>
      </c>
      <c r="NK27" s="26">
        <v>60.671811009999999</v>
      </c>
      <c r="NL27" s="26">
        <v>67.468343320000002</v>
      </c>
      <c r="NM27" s="26">
        <v>64.747063579999988</v>
      </c>
      <c r="NN27" s="26">
        <v>59.951409699999999</v>
      </c>
      <c r="NO27" s="26">
        <v>61.968800169999994</v>
      </c>
      <c r="NP27" s="26">
        <v>57.538501870000005</v>
      </c>
      <c r="NQ27" s="26">
        <v>54.123952089999996</v>
      </c>
      <c r="NR27" s="26">
        <v>50.180740490000005</v>
      </c>
      <c r="NS27" s="26">
        <v>49.243692370000005</v>
      </c>
      <c r="NT27" s="26">
        <v>56.008849990000002</v>
      </c>
      <c r="NU27" s="26">
        <v>54.535672670000004</v>
      </c>
      <c r="NV27" s="26">
        <v>51.414895619999996</v>
      </c>
      <c r="NW27" s="26">
        <v>50.571634430000003</v>
      </c>
      <c r="NX27" s="26">
        <v>49.181249469999997</v>
      </c>
      <c r="NY27" s="26">
        <v>52.806029469999999</v>
      </c>
      <c r="NZ27" s="26">
        <v>48.629507569999994</v>
      </c>
      <c r="OA27" s="26">
        <v>55.850988659999999</v>
      </c>
      <c r="OB27" s="26">
        <v>46.966749900000003</v>
      </c>
      <c r="OC27" s="26">
        <v>48.900123499999999</v>
      </c>
      <c r="OD27" s="26">
        <v>48.659035299999999</v>
      </c>
      <c r="OE27" s="26">
        <v>46.770032399999998</v>
      </c>
      <c r="OF27" s="26">
        <v>51.398380500000002</v>
      </c>
      <c r="OG27" s="26">
        <v>44.039670399999999</v>
      </c>
    </row>
    <row r="28" spans="1:397" x14ac:dyDescent="0.2">
      <c r="A28" s="35" t="s">
        <v>15</v>
      </c>
      <c r="B28" s="26">
        <v>36.165683440000002</v>
      </c>
      <c r="C28" s="26">
        <v>27.974626659999998</v>
      </c>
      <c r="D28" s="26">
        <v>29.857358899999998</v>
      </c>
      <c r="E28" s="26">
        <v>27.123123249999999</v>
      </c>
      <c r="F28" s="26">
        <v>38.531216630000003</v>
      </c>
      <c r="G28" s="26">
        <v>37.358870350000004</v>
      </c>
      <c r="H28" s="26">
        <v>27.930130779999999</v>
      </c>
      <c r="I28" s="26">
        <v>32.183154460000004</v>
      </c>
      <c r="J28" s="26">
        <v>43.07778124</v>
      </c>
      <c r="K28" s="26">
        <v>39.513067149999998</v>
      </c>
      <c r="L28" s="26">
        <v>33.853782649999999</v>
      </c>
      <c r="M28" s="26">
        <v>35.112485110000001</v>
      </c>
      <c r="N28" s="26">
        <v>27.85030334</v>
      </c>
      <c r="O28" s="26">
        <v>35.149152839999999</v>
      </c>
      <c r="P28" s="26">
        <v>30.568719659999999</v>
      </c>
      <c r="Q28" s="26">
        <v>27.44294111</v>
      </c>
      <c r="R28" s="26">
        <v>32.537358640000001</v>
      </c>
      <c r="S28" s="26">
        <v>24.920365969999999</v>
      </c>
      <c r="T28" s="26">
        <v>31.56470216</v>
      </c>
      <c r="U28" s="26">
        <v>31.751646780000002</v>
      </c>
      <c r="V28" s="26">
        <v>34.082361949999999</v>
      </c>
      <c r="W28" s="26">
        <v>42.863402919999999</v>
      </c>
      <c r="X28" s="26">
        <v>34.854454779999998</v>
      </c>
      <c r="Y28" s="26">
        <v>38.875619740000005</v>
      </c>
      <c r="Z28" s="26">
        <v>29.817900209999998</v>
      </c>
      <c r="AA28" s="26">
        <v>37.645287039999999</v>
      </c>
      <c r="AB28" s="26">
        <v>40.901647319999995</v>
      </c>
      <c r="AC28" s="26">
        <v>45.52226125</v>
      </c>
      <c r="AD28" s="26">
        <v>46.363242269999994</v>
      </c>
      <c r="AE28" s="26">
        <v>37.935066919999997</v>
      </c>
      <c r="AF28" s="26">
        <v>42.194614640000005</v>
      </c>
      <c r="AG28" s="26">
        <v>48.96471451</v>
      </c>
      <c r="AH28" s="26">
        <v>52.205725990000005</v>
      </c>
      <c r="AI28" s="26">
        <v>58.213650919999999</v>
      </c>
      <c r="AJ28" s="26">
        <v>58.834528880000001</v>
      </c>
      <c r="AK28" s="26">
        <v>57.827294200000004</v>
      </c>
      <c r="AL28" s="26">
        <v>49.568696830000007</v>
      </c>
      <c r="AM28" s="26">
        <v>55.733820380000004</v>
      </c>
      <c r="AN28" s="26">
        <v>61.043948279999995</v>
      </c>
      <c r="AO28" s="26">
        <v>58.662462129999994</v>
      </c>
      <c r="AP28" s="26">
        <v>63.793276240000004</v>
      </c>
      <c r="AQ28" s="26">
        <v>77.343668800000017</v>
      </c>
      <c r="AR28" s="26">
        <v>66.006551310000006</v>
      </c>
      <c r="AS28" s="26">
        <v>71.821156700000003</v>
      </c>
      <c r="AT28" s="26">
        <v>60.827030430000001</v>
      </c>
      <c r="AU28" s="26">
        <v>41.864769000000003</v>
      </c>
      <c r="AV28" s="26">
        <v>45.690341529999998</v>
      </c>
      <c r="AW28" s="26">
        <v>41.208700890000003</v>
      </c>
      <c r="AX28" s="26">
        <v>41.4996559</v>
      </c>
      <c r="AY28" s="26">
        <v>35.202627290000002</v>
      </c>
      <c r="AZ28" s="26">
        <v>42.923476709999996</v>
      </c>
      <c r="BA28" s="26">
        <v>45.267061269999999</v>
      </c>
      <c r="BB28" s="26">
        <v>53.050076410000003</v>
      </c>
      <c r="BC28" s="26">
        <v>49.654142040000004</v>
      </c>
      <c r="BD28" s="26">
        <v>41.325245350000003</v>
      </c>
      <c r="BE28" s="26">
        <v>51.027046220000003</v>
      </c>
      <c r="BF28" s="26">
        <v>51.375299269999999</v>
      </c>
      <c r="BG28" s="26">
        <v>59.505944639999996</v>
      </c>
      <c r="BH28" s="26">
        <v>42.539799449999997</v>
      </c>
      <c r="BI28" s="26">
        <v>44.86714044</v>
      </c>
      <c r="BJ28" s="26">
        <v>37.719352009999994</v>
      </c>
      <c r="BK28" s="26">
        <v>38.572727749999999</v>
      </c>
      <c r="BL28" s="26">
        <v>34.368214850000001</v>
      </c>
      <c r="BM28" s="26">
        <v>33.354211450000001</v>
      </c>
      <c r="BN28" s="26">
        <v>41.907064059999996</v>
      </c>
      <c r="BO28" s="26">
        <v>42.014265860000002</v>
      </c>
      <c r="BP28" s="26">
        <v>37.679359989999995</v>
      </c>
      <c r="BQ28" s="26">
        <v>52.81432289</v>
      </c>
      <c r="BR28" s="26">
        <v>65.548702759999998</v>
      </c>
      <c r="BS28" s="26">
        <v>55.209911980000008</v>
      </c>
      <c r="BT28" s="26">
        <v>58.601543480000004</v>
      </c>
      <c r="BU28" s="26">
        <v>48.674097860000003</v>
      </c>
      <c r="BV28" s="26">
        <v>52.861810180000006</v>
      </c>
      <c r="BW28" s="26">
        <v>47.021506269999996</v>
      </c>
      <c r="BX28" s="26">
        <v>47.519364070000002</v>
      </c>
      <c r="BY28" s="26">
        <v>47.593263379999996</v>
      </c>
      <c r="BZ28" s="26">
        <v>36.79564912</v>
      </c>
      <c r="CA28" s="26">
        <v>42.891641189999994</v>
      </c>
      <c r="CB28" s="26">
        <v>32.566298609999997</v>
      </c>
      <c r="CC28" s="26">
        <v>45.848320219999998</v>
      </c>
      <c r="CD28" s="26">
        <v>48.775529210000002</v>
      </c>
      <c r="CE28" s="26">
        <v>61.892631999999999</v>
      </c>
      <c r="CF28" s="26">
        <v>66.236690260000003</v>
      </c>
      <c r="CG28" s="26">
        <v>53.77899764</v>
      </c>
      <c r="CH28" s="26">
        <v>50.739075849999999</v>
      </c>
      <c r="CI28" s="26">
        <v>55.791178560000006</v>
      </c>
      <c r="CJ28" s="26">
        <v>52.742510600000003</v>
      </c>
      <c r="CK28" s="26">
        <v>54.095498809999995</v>
      </c>
      <c r="CL28" s="26">
        <v>52.401503989999995</v>
      </c>
      <c r="CM28" s="26">
        <v>39.267710959999995</v>
      </c>
      <c r="CN28" s="26">
        <v>41.865925479999994</v>
      </c>
      <c r="CO28" s="26">
        <v>40.558960859999999</v>
      </c>
      <c r="CP28" s="26">
        <v>48.787878580000005</v>
      </c>
      <c r="CQ28" s="26">
        <v>48.007447570000004</v>
      </c>
      <c r="CR28" s="26">
        <v>46.371848669999999</v>
      </c>
      <c r="CS28" s="26">
        <v>57.615584290000001</v>
      </c>
      <c r="CT28" s="26">
        <v>45.797481740000002</v>
      </c>
      <c r="CU28" s="26">
        <v>46.021602419999994</v>
      </c>
      <c r="CV28" s="26">
        <v>41.604402490000005</v>
      </c>
      <c r="CW28" s="26">
        <v>47.273453109999998</v>
      </c>
      <c r="CX28" s="26">
        <v>45.829586139999996</v>
      </c>
      <c r="CY28" s="26">
        <v>44.419480020000002</v>
      </c>
      <c r="CZ28" s="26">
        <v>37.963404199999999</v>
      </c>
      <c r="DA28" s="26">
        <v>43.366242319999998</v>
      </c>
      <c r="DB28" s="26">
        <v>48.376654570000007</v>
      </c>
      <c r="DC28" s="26">
        <v>41.181730270000003</v>
      </c>
      <c r="DD28" s="26">
        <v>52.320797529999993</v>
      </c>
      <c r="DE28" s="26">
        <v>53.516982200000001</v>
      </c>
      <c r="DF28" s="26">
        <v>44.941480429999999</v>
      </c>
      <c r="DG28" s="26">
        <v>43.961056549999995</v>
      </c>
      <c r="DH28" s="26">
        <v>51.554504979999997</v>
      </c>
      <c r="DI28" s="26">
        <v>47.176917039999992</v>
      </c>
      <c r="DJ28" s="26">
        <v>44.955860829999999</v>
      </c>
      <c r="DK28" s="26">
        <v>51.306186959999998</v>
      </c>
      <c r="DL28" s="26">
        <v>47.837488889999996</v>
      </c>
      <c r="DM28" s="26">
        <v>38.387158980000002</v>
      </c>
      <c r="DN28" s="26">
        <v>48.847492809999999</v>
      </c>
      <c r="DO28" s="26">
        <v>48.767194590000003</v>
      </c>
      <c r="DP28" s="26">
        <v>53.353340319999994</v>
      </c>
      <c r="DQ28" s="26">
        <v>50.819503749999996</v>
      </c>
      <c r="DR28" s="26">
        <v>45.648427310000002</v>
      </c>
      <c r="DS28" s="26">
        <v>45.215167179999995</v>
      </c>
      <c r="DT28" s="26">
        <v>48.728576330000003</v>
      </c>
      <c r="DU28" s="26">
        <v>58.951070089999995</v>
      </c>
      <c r="DV28" s="26">
        <v>60.315510740000001</v>
      </c>
      <c r="DW28" s="26">
        <v>46.612896649999996</v>
      </c>
      <c r="DX28" s="26">
        <v>54.574850430000005</v>
      </c>
      <c r="DY28" s="26">
        <v>47.590556259999993</v>
      </c>
      <c r="DZ28" s="26">
        <v>50.387783240000005</v>
      </c>
      <c r="EA28" s="26">
        <v>55.388430530000001</v>
      </c>
      <c r="EB28" s="26">
        <v>55.097273560000005</v>
      </c>
      <c r="EC28" s="26">
        <v>48.931436869999999</v>
      </c>
      <c r="ED28" s="26">
        <v>44.304702219999996</v>
      </c>
      <c r="EE28" s="26">
        <v>40.890065579999998</v>
      </c>
      <c r="EF28" s="26">
        <v>42.69773825</v>
      </c>
      <c r="EG28" s="26">
        <v>51.012760020000002</v>
      </c>
      <c r="EH28" s="26">
        <v>35.686737100000002</v>
      </c>
      <c r="EI28" s="26">
        <v>40.881967619999998</v>
      </c>
      <c r="EJ28" s="26">
        <v>41.089114949999995</v>
      </c>
      <c r="EK28" s="26">
        <v>42.666576300000003</v>
      </c>
      <c r="EL28" s="26">
        <v>41.044332730000001</v>
      </c>
      <c r="EM28" s="26">
        <v>42.808042819999997</v>
      </c>
      <c r="EN28" s="26">
        <v>43.388121499999997</v>
      </c>
      <c r="EO28" s="26">
        <v>39.076891940000003</v>
      </c>
      <c r="EP28" s="26">
        <v>35.921722219999999</v>
      </c>
      <c r="EQ28" s="26">
        <v>45.343899989999997</v>
      </c>
      <c r="ER28" s="26">
        <v>42.232526720000003</v>
      </c>
      <c r="ES28" s="26">
        <v>41.317498240000006</v>
      </c>
      <c r="ET28" s="26">
        <v>43.815554239999997</v>
      </c>
      <c r="EU28" s="26">
        <v>37.32233445</v>
      </c>
      <c r="EV28" s="26">
        <v>31.656372870000002</v>
      </c>
      <c r="EW28" s="26">
        <v>41.58517458</v>
      </c>
      <c r="EX28" s="26">
        <v>34.817508510000003</v>
      </c>
      <c r="EY28" s="26">
        <v>36.952521780000005</v>
      </c>
      <c r="EZ28" s="26">
        <v>37.843416500000004</v>
      </c>
      <c r="FA28" s="26">
        <v>39.467081209999996</v>
      </c>
      <c r="FB28" s="26">
        <v>26.86317103</v>
      </c>
      <c r="FC28" s="26">
        <v>32.050011720000001</v>
      </c>
      <c r="FD28" s="26">
        <v>37.648464879999999</v>
      </c>
      <c r="FE28" s="26">
        <v>41.15052961</v>
      </c>
      <c r="FF28" s="26">
        <v>45.535771090000004</v>
      </c>
      <c r="FG28" s="26">
        <v>40.057845489999998</v>
      </c>
      <c r="FH28" s="26">
        <v>37.18679564</v>
      </c>
      <c r="FI28" s="26">
        <v>45.35696755</v>
      </c>
      <c r="FJ28" s="26">
        <v>45.881702820000001</v>
      </c>
      <c r="FK28" s="26">
        <v>49.424194800000002</v>
      </c>
      <c r="FL28" s="26">
        <v>44.930624940000001</v>
      </c>
      <c r="FM28" s="26">
        <v>44.070672250000001</v>
      </c>
      <c r="FN28" s="26">
        <v>45.431305270000003</v>
      </c>
      <c r="FO28" s="26">
        <v>46.553678420000004</v>
      </c>
      <c r="FP28" s="26">
        <v>39.77103074</v>
      </c>
      <c r="FQ28" s="26">
        <v>46.155375929999998</v>
      </c>
      <c r="FR28" s="26">
        <v>43.898975580000005</v>
      </c>
      <c r="FS28" s="26">
        <v>43.121155629999997</v>
      </c>
      <c r="FT28" s="26">
        <v>47.316589989999997</v>
      </c>
      <c r="FU28" s="26">
        <v>49.013766060000002</v>
      </c>
      <c r="FV28" s="26">
        <v>52.542654640000002</v>
      </c>
      <c r="FW28" s="26">
        <v>57.106576649999994</v>
      </c>
      <c r="FX28" s="26">
        <v>46.78149552</v>
      </c>
      <c r="FY28" s="26">
        <v>44.888598640000005</v>
      </c>
      <c r="FZ28" s="26">
        <v>30.717684079999998</v>
      </c>
      <c r="GA28" s="26">
        <v>28.85315859</v>
      </c>
      <c r="GB28" s="26">
        <v>27.304200509999998</v>
      </c>
      <c r="GC28" s="26">
        <v>32.023276070000001</v>
      </c>
      <c r="GD28" s="26">
        <v>25.2548332</v>
      </c>
      <c r="GE28" s="26">
        <v>18.691324980000001</v>
      </c>
      <c r="GF28" s="26">
        <v>26.321370000000002</v>
      </c>
      <c r="GG28" s="26">
        <v>30.104783150000003</v>
      </c>
      <c r="GH28" s="26">
        <v>29.03132051</v>
      </c>
      <c r="GI28" s="26">
        <v>37.809115439999999</v>
      </c>
      <c r="GJ28" s="26">
        <v>34.244754380000003</v>
      </c>
      <c r="GK28" s="26">
        <v>34.421928030000004</v>
      </c>
      <c r="GL28" s="26">
        <v>29.596017140000001</v>
      </c>
      <c r="GM28" s="26">
        <v>24.197306269999999</v>
      </c>
      <c r="GN28" s="26">
        <v>26.201829440000001</v>
      </c>
      <c r="GO28" s="26">
        <v>32.156613030000003</v>
      </c>
      <c r="GP28" s="26">
        <v>31.187270779999999</v>
      </c>
      <c r="GQ28" s="26">
        <v>32.250501909999997</v>
      </c>
      <c r="GR28" s="26">
        <v>31.6625449</v>
      </c>
      <c r="GS28" s="26">
        <v>35.867530559999999</v>
      </c>
      <c r="GT28" s="26">
        <v>37.490852409999995</v>
      </c>
      <c r="GU28" s="26">
        <v>34.940972909999999</v>
      </c>
      <c r="GV28" s="26">
        <v>40.894299180000004</v>
      </c>
      <c r="GW28" s="26">
        <v>39.548819300000005</v>
      </c>
      <c r="GX28" s="26">
        <v>31.201360479999998</v>
      </c>
      <c r="GY28" s="26">
        <v>27.327903470000003</v>
      </c>
      <c r="GZ28" s="26">
        <v>30.613094600000004</v>
      </c>
      <c r="HA28" s="26">
        <v>36.832655799999998</v>
      </c>
      <c r="HB28" s="26">
        <v>33.125517469999998</v>
      </c>
      <c r="HC28" s="26">
        <v>26.41938219</v>
      </c>
      <c r="HD28" s="26">
        <v>29.801460949999999</v>
      </c>
      <c r="HE28" s="26">
        <v>30.732382550000001</v>
      </c>
      <c r="HF28" s="26">
        <v>43.54973803</v>
      </c>
      <c r="HG28" s="26">
        <v>38.699256069999997</v>
      </c>
      <c r="HH28" s="26">
        <v>48.377585919999994</v>
      </c>
      <c r="HI28" s="26">
        <v>42.3703626</v>
      </c>
      <c r="HJ28" s="26">
        <v>37.457582739999999</v>
      </c>
      <c r="HK28" s="26">
        <v>25.859755140000001</v>
      </c>
      <c r="HL28" s="26">
        <v>28.29802222</v>
      </c>
      <c r="HM28" s="26">
        <v>35.648778320000005</v>
      </c>
      <c r="HN28" s="26">
        <v>32.608990120000001</v>
      </c>
      <c r="HO28" s="26">
        <v>26.782984840000001</v>
      </c>
      <c r="HP28" s="26">
        <v>32.362291499999998</v>
      </c>
      <c r="HQ28" s="26">
        <v>35.166059429999997</v>
      </c>
      <c r="HR28" s="26">
        <v>46.517915669999994</v>
      </c>
      <c r="HS28" s="26">
        <v>42.493155580000007</v>
      </c>
      <c r="HT28" s="26">
        <v>35.869969679999997</v>
      </c>
      <c r="HU28" s="26">
        <v>32.931118510000005</v>
      </c>
      <c r="HV28" s="26">
        <v>31.998885510000001</v>
      </c>
      <c r="HW28" s="26">
        <v>32.598338099999999</v>
      </c>
      <c r="HX28" s="26">
        <v>30.34154401</v>
      </c>
      <c r="HY28" s="26">
        <v>43.984442519999995</v>
      </c>
      <c r="HZ28" s="26">
        <v>42.762563120000003</v>
      </c>
      <c r="IA28" s="26">
        <v>35.679441990000001</v>
      </c>
      <c r="IB28" s="26">
        <v>39.541072910000004</v>
      </c>
      <c r="IC28" s="26">
        <v>41.677063019999999</v>
      </c>
      <c r="ID28" s="26">
        <v>44.210811530000001</v>
      </c>
      <c r="IE28" s="26">
        <v>49.574162360000003</v>
      </c>
      <c r="IF28" s="26">
        <v>42.433232029999992</v>
      </c>
      <c r="IG28" s="26">
        <v>41.778118830000004</v>
      </c>
      <c r="IH28" s="26">
        <v>37.778915569999995</v>
      </c>
      <c r="II28" s="26">
        <v>42.36791418</v>
      </c>
      <c r="IJ28" s="26">
        <v>37.660745560000002</v>
      </c>
      <c r="IK28" s="26">
        <v>45.630463430000006</v>
      </c>
      <c r="IL28" s="26">
        <v>46.238463919999994</v>
      </c>
      <c r="IM28" s="26">
        <v>39.704892729999997</v>
      </c>
      <c r="IN28" s="26">
        <v>39.00284782</v>
      </c>
      <c r="IO28" s="26">
        <v>44.565717399999997</v>
      </c>
      <c r="IP28" s="26">
        <v>50.166128380000004</v>
      </c>
      <c r="IQ28" s="26">
        <v>51.467374040000003</v>
      </c>
      <c r="IR28" s="26">
        <v>49.833125409999994</v>
      </c>
      <c r="IS28" s="26">
        <v>53.108759390000003</v>
      </c>
      <c r="IT28" s="26">
        <v>45.396820229999996</v>
      </c>
      <c r="IU28" s="26">
        <v>46.416756600000006</v>
      </c>
      <c r="IV28" s="26">
        <v>50.459587450000001</v>
      </c>
      <c r="IW28" s="26">
        <v>57.047789699999996</v>
      </c>
      <c r="IX28" s="26">
        <v>50.617816439999999</v>
      </c>
      <c r="IY28" s="26">
        <v>48.549741269999998</v>
      </c>
      <c r="IZ28" s="26">
        <v>55.504338279999999</v>
      </c>
      <c r="JA28" s="26">
        <v>59.575856879999996</v>
      </c>
      <c r="JB28" s="26">
        <v>58.624821680000004</v>
      </c>
      <c r="JC28" s="26">
        <v>60.255121209999999</v>
      </c>
      <c r="JD28" s="26">
        <v>64.924861570000004</v>
      </c>
      <c r="JE28" s="26">
        <v>69.311840889999999</v>
      </c>
      <c r="JF28" s="26">
        <v>60.181599039999995</v>
      </c>
      <c r="JG28" s="26">
        <v>55.146752790000001</v>
      </c>
      <c r="JH28" s="26">
        <v>57.006166909999997</v>
      </c>
      <c r="JI28" s="26">
        <v>58.327695009999999</v>
      </c>
      <c r="JJ28" s="26">
        <v>56.968205769999997</v>
      </c>
      <c r="JK28" s="26">
        <v>47.261940570000007</v>
      </c>
      <c r="JL28" s="26">
        <v>50.624961399999997</v>
      </c>
      <c r="JM28" s="26">
        <v>57.214155070000004</v>
      </c>
      <c r="JN28" s="26">
        <v>55.675590790000001</v>
      </c>
      <c r="JO28" s="26">
        <v>65.1280237</v>
      </c>
      <c r="JP28" s="26">
        <v>60.954885110000006</v>
      </c>
      <c r="JQ28" s="26">
        <v>53.188185369999999</v>
      </c>
      <c r="JR28" s="26">
        <v>50.60385024</v>
      </c>
      <c r="JS28" s="26">
        <v>48.464867579999996</v>
      </c>
      <c r="JT28" s="26">
        <v>46.341671439999999</v>
      </c>
      <c r="JU28" s="26">
        <v>55.687077840000001</v>
      </c>
      <c r="JV28" s="26">
        <v>53.905161149999998</v>
      </c>
      <c r="JW28" s="26">
        <v>48.417081920000001</v>
      </c>
      <c r="JX28" s="26">
        <v>49.589177199999995</v>
      </c>
      <c r="JY28" s="26">
        <v>55.075538170000002</v>
      </c>
      <c r="JZ28" s="26">
        <v>51.913670369999998</v>
      </c>
      <c r="KA28" s="26">
        <v>62.147268760000003</v>
      </c>
      <c r="KB28" s="26">
        <v>58.843868120000003</v>
      </c>
      <c r="KC28" s="26">
        <v>61.439520729999998</v>
      </c>
      <c r="KD28" s="26">
        <v>52.53441823</v>
      </c>
      <c r="KE28" s="26">
        <v>52.39776226</v>
      </c>
      <c r="KF28" s="26">
        <v>60.404363930000002</v>
      </c>
      <c r="KG28" s="26">
        <v>63.774110169999993</v>
      </c>
      <c r="KH28" s="26">
        <v>54.906114950000003</v>
      </c>
      <c r="KI28" s="26">
        <v>58.04412739</v>
      </c>
      <c r="KJ28" s="26">
        <v>64.236072129999997</v>
      </c>
      <c r="KK28" s="26">
        <v>63.084552470000006</v>
      </c>
      <c r="KL28" s="26">
        <v>66.483608739999994</v>
      </c>
      <c r="KM28" s="26">
        <v>67.574405159999998</v>
      </c>
      <c r="KN28" s="26">
        <v>64.064933670000002</v>
      </c>
      <c r="KO28" s="26">
        <v>65.459552779999996</v>
      </c>
      <c r="KP28" s="26">
        <v>53.224364190000003</v>
      </c>
      <c r="KQ28" s="26">
        <v>56.529745380000008</v>
      </c>
      <c r="KR28" s="26">
        <v>55.09131446</v>
      </c>
      <c r="KS28" s="26">
        <v>64.470149280000001</v>
      </c>
      <c r="KT28" s="26">
        <v>69.073795180000005</v>
      </c>
      <c r="KU28" s="26">
        <v>72.237292890000006</v>
      </c>
      <c r="KV28" s="26">
        <v>65.275170020000004</v>
      </c>
      <c r="KW28" s="26">
        <v>64.377295000000004</v>
      </c>
      <c r="KX28" s="26">
        <v>70.788658339999998</v>
      </c>
      <c r="KY28" s="26">
        <v>79.446330329999995</v>
      </c>
      <c r="KZ28" s="26">
        <v>78.726841270000008</v>
      </c>
      <c r="LA28" s="26">
        <v>83.74703894999999</v>
      </c>
      <c r="LB28" s="26">
        <v>69.849827199999993</v>
      </c>
      <c r="LC28" s="26">
        <v>68.188705409999997</v>
      </c>
      <c r="LD28" s="26">
        <v>70.867144249999996</v>
      </c>
      <c r="LE28" s="26">
        <v>74.416493509999995</v>
      </c>
      <c r="LF28" s="26">
        <v>79.371945940000003</v>
      </c>
      <c r="LG28" s="26">
        <v>72.788961020000002</v>
      </c>
      <c r="LH28" s="26">
        <v>68.855141720000006</v>
      </c>
      <c r="LI28" s="26">
        <v>84.221564020000002</v>
      </c>
      <c r="LJ28" s="26">
        <v>92.27178241</v>
      </c>
      <c r="LK28" s="26">
        <v>94.045130619999995</v>
      </c>
      <c r="LL28" s="26">
        <v>88.848792009999997</v>
      </c>
      <c r="LM28" s="26">
        <v>78.972234070000013</v>
      </c>
      <c r="LN28" s="26">
        <v>76.756777899999989</v>
      </c>
      <c r="LO28" s="26">
        <v>77.167812740000002</v>
      </c>
      <c r="LP28" s="26">
        <v>73.504274409999994</v>
      </c>
      <c r="LQ28" s="26">
        <v>80.523411210000006</v>
      </c>
      <c r="LR28" s="26">
        <v>81.475916569999995</v>
      </c>
      <c r="LS28" s="26">
        <v>69.716977699999987</v>
      </c>
      <c r="LT28" s="26">
        <v>71.059849899999989</v>
      </c>
      <c r="LU28" s="26">
        <v>75.368946999999991</v>
      </c>
      <c r="LV28" s="26">
        <v>73.818257770000002</v>
      </c>
      <c r="LW28" s="26">
        <v>83.55152892000001</v>
      </c>
      <c r="LX28" s="26">
        <v>82.713604349999997</v>
      </c>
      <c r="LY28" s="26">
        <v>87.723807410000006</v>
      </c>
      <c r="LZ28" s="26">
        <v>80.672533270000002</v>
      </c>
      <c r="MA28" s="26">
        <v>76.321562179999987</v>
      </c>
      <c r="MB28" s="26">
        <v>75.302745869999995</v>
      </c>
      <c r="MC28" s="26">
        <v>82.1587557</v>
      </c>
      <c r="MD28" s="26">
        <v>82.26586789000001</v>
      </c>
      <c r="ME28" s="26">
        <v>72.285429669999999</v>
      </c>
      <c r="MF28" s="26">
        <v>73.752651669999992</v>
      </c>
      <c r="MG28" s="26">
        <v>83.524698600000008</v>
      </c>
      <c r="MH28" s="26">
        <v>73.479928089999987</v>
      </c>
      <c r="MI28" s="26">
        <v>85.864693369999998</v>
      </c>
      <c r="MJ28" s="26">
        <v>85.929245480000006</v>
      </c>
      <c r="MK28" s="26">
        <v>79.223642439999992</v>
      </c>
      <c r="ML28" s="26">
        <v>77.233975540000003</v>
      </c>
      <c r="MM28" s="26">
        <v>71.987239580000008</v>
      </c>
      <c r="MN28" s="26">
        <v>66.909004870000004</v>
      </c>
      <c r="MO28" s="26">
        <v>78.389879579999999</v>
      </c>
      <c r="MP28" s="26">
        <v>85.030583419999999</v>
      </c>
      <c r="MQ28" s="26">
        <v>76.517633520000004</v>
      </c>
      <c r="MR28" s="26">
        <v>77.047638129999996</v>
      </c>
      <c r="MS28" s="26">
        <v>82.928289739999997</v>
      </c>
      <c r="MT28" s="26">
        <v>90.504596829999997</v>
      </c>
      <c r="MU28" s="26">
        <v>97.453345389999996</v>
      </c>
      <c r="MV28" s="26">
        <v>94.476699990000014</v>
      </c>
      <c r="MW28" s="26">
        <v>94.264086750000004</v>
      </c>
      <c r="MX28" s="26">
        <v>91.099140579999982</v>
      </c>
      <c r="MY28" s="26">
        <v>90.176824140000008</v>
      </c>
      <c r="MZ28" s="26">
        <v>96.067016530000004</v>
      </c>
      <c r="NA28" s="26">
        <v>105.76974624</v>
      </c>
      <c r="NB28" s="26">
        <v>105.15627721</v>
      </c>
      <c r="NC28" s="26">
        <v>95.509089689999996</v>
      </c>
      <c r="ND28" s="26">
        <v>102.45886042999999</v>
      </c>
      <c r="NE28" s="26">
        <v>101.57035492</v>
      </c>
      <c r="NF28" s="26">
        <v>90.76760616</v>
      </c>
      <c r="NG28" s="26">
        <v>97.073766680000006</v>
      </c>
      <c r="NH28" s="26">
        <v>90.545943669999986</v>
      </c>
      <c r="NI28" s="26">
        <v>88.468147789999989</v>
      </c>
      <c r="NJ28" s="26">
        <v>91.095932449999992</v>
      </c>
      <c r="NK28" s="26">
        <v>86.215317970000001</v>
      </c>
      <c r="NL28" s="26">
        <v>81.287369929999997</v>
      </c>
      <c r="NM28" s="26">
        <v>93.311476190000008</v>
      </c>
      <c r="NN28" s="26">
        <v>93.514112779999991</v>
      </c>
      <c r="NO28" s="26">
        <v>92.979448420000011</v>
      </c>
      <c r="NP28" s="26">
        <v>86.931810739999989</v>
      </c>
      <c r="NQ28" s="26">
        <v>88.865856199999996</v>
      </c>
      <c r="NR28" s="26">
        <v>91.702377339999998</v>
      </c>
      <c r="NS28" s="26">
        <v>93.095227269999995</v>
      </c>
      <c r="NT28" s="26">
        <v>97.905399119999998</v>
      </c>
      <c r="NU28" s="26">
        <v>92.04358637</v>
      </c>
      <c r="NV28" s="26">
        <v>88.657089890000009</v>
      </c>
      <c r="NW28" s="26">
        <v>79.421732080000012</v>
      </c>
      <c r="NX28" s="26">
        <v>83.43644175</v>
      </c>
      <c r="NY28" s="26">
        <v>86.853400740000012</v>
      </c>
      <c r="NZ28" s="26">
        <v>80.878198520000012</v>
      </c>
      <c r="OA28" s="26">
        <v>71.351946049999995</v>
      </c>
      <c r="OB28" s="26">
        <v>69.387735500000005</v>
      </c>
      <c r="OC28" s="26">
        <v>73.34554150000001</v>
      </c>
      <c r="OD28" s="26">
        <v>83.821487399999995</v>
      </c>
      <c r="OE28" s="26">
        <v>74.469984999999994</v>
      </c>
      <c r="OF28" s="26">
        <v>73.967722200000011</v>
      </c>
      <c r="OG28" s="26">
        <v>65.850422899999998</v>
      </c>
    </row>
    <row r="29" spans="1:397" x14ac:dyDescent="0.2">
      <c r="A29" s="33" t="s">
        <v>16</v>
      </c>
      <c r="B29" s="26">
        <v>5.3339640800000003</v>
      </c>
      <c r="C29" s="26">
        <v>2.7109765800000001</v>
      </c>
      <c r="D29" s="26">
        <v>5.8039943100000002</v>
      </c>
      <c r="E29" s="26">
        <v>5.8607869699999995</v>
      </c>
      <c r="F29" s="26">
        <v>3.4126517700000001</v>
      </c>
      <c r="G29" s="26">
        <v>3.8359248699999999</v>
      </c>
      <c r="H29" s="26">
        <v>2.61260381</v>
      </c>
      <c r="I29" s="26">
        <v>2.8595805699999999</v>
      </c>
      <c r="J29" s="26">
        <v>4.0166667399999998</v>
      </c>
      <c r="K29" s="26">
        <v>5.4076467599999996</v>
      </c>
      <c r="L29" s="26">
        <v>3.0937468299999997</v>
      </c>
      <c r="M29" s="26">
        <v>4.4530694100000003</v>
      </c>
      <c r="N29" s="26">
        <v>3.7151479600000004</v>
      </c>
      <c r="O29" s="26">
        <v>0.10843816000000001</v>
      </c>
      <c r="P29" s="26">
        <v>4.5433494300000001</v>
      </c>
      <c r="Q29" s="26">
        <v>4.6765268799999999</v>
      </c>
      <c r="R29" s="26">
        <v>1.4628097000000002</v>
      </c>
      <c r="S29" s="26">
        <v>2.9828241699999998</v>
      </c>
      <c r="T29" s="26">
        <v>1.8468100599999999</v>
      </c>
      <c r="U29" s="26">
        <v>2.3852724900000002</v>
      </c>
      <c r="V29" s="26">
        <v>4.6484207199999998</v>
      </c>
      <c r="W29" s="26">
        <v>4.0547033700000004</v>
      </c>
      <c r="X29" s="26">
        <v>4.2080399399999999</v>
      </c>
      <c r="Y29" s="26">
        <v>2.38453122</v>
      </c>
      <c r="Z29" s="26">
        <v>5.86780218</v>
      </c>
      <c r="AA29" s="26">
        <v>3.6140062300000002</v>
      </c>
      <c r="AB29" s="26">
        <v>5.1459304399999999</v>
      </c>
      <c r="AC29" s="26">
        <v>3.32352917</v>
      </c>
      <c r="AD29" s="26">
        <v>3.2575812500000003</v>
      </c>
      <c r="AE29" s="26">
        <v>7.0787887300000003</v>
      </c>
      <c r="AF29" s="26">
        <v>2.93585115</v>
      </c>
      <c r="AG29" s="26">
        <v>1.86244918</v>
      </c>
      <c r="AH29" s="26">
        <v>3.5062387200000003</v>
      </c>
      <c r="AI29" s="26">
        <v>3.5415905900000002</v>
      </c>
      <c r="AJ29" s="26">
        <v>5.5657993499999998</v>
      </c>
      <c r="AK29" s="26">
        <v>7.7025377600000002</v>
      </c>
      <c r="AL29" s="26">
        <v>2.2730564000000002</v>
      </c>
      <c r="AM29" s="26">
        <v>4.7172521500000002</v>
      </c>
      <c r="AN29" s="26">
        <v>5.5462217300000001</v>
      </c>
      <c r="AO29" s="26">
        <v>4.2112897799999995</v>
      </c>
      <c r="AP29" s="26">
        <v>5.4355515400000005</v>
      </c>
      <c r="AQ29" s="26">
        <v>9.8754967899999997</v>
      </c>
      <c r="AR29" s="26">
        <v>6.9063946700000001</v>
      </c>
      <c r="AS29" s="26">
        <v>10.7254857</v>
      </c>
      <c r="AT29" s="26">
        <v>17.172058459999999</v>
      </c>
      <c r="AU29" s="26">
        <v>6.7028625899999996</v>
      </c>
      <c r="AV29" s="26">
        <v>9.1482624299999991</v>
      </c>
      <c r="AW29" s="26">
        <v>6.87378204</v>
      </c>
      <c r="AX29" s="26">
        <v>2.9026812399999997</v>
      </c>
      <c r="AY29" s="26">
        <v>3.6586423699999999</v>
      </c>
      <c r="AZ29" s="26">
        <v>3.8307347000000003</v>
      </c>
      <c r="BA29" s="26">
        <v>2.5090876600000001</v>
      </c>
      <c r="BB29" s="26">
        <v>2.7077267299999996</v>
      </c>
      <c r="BC29" s="26">
        <v>5.3847403099999998</v>
      </c>
      <c r="BD29" s="26">
        <v>6.3163089800000005</v>
      </c>
      <c r="BE29" s="26">
        <v>6.9001037200000006</v>
      </c>
      <c r="BF29" s="26">
        <v>8.0260924100000004</v>
      </c>
      <c r="BG29" s="26">
        <v>2.9106126799999998</v>
      </c>
      <c r="BH29" s="26">
        <v>8.56773585</v>
      </c>
      <c r="BI29" s="26">
        <v>5.7813489800000006</v>
      </c>
      <c r="BJ29" s="26">
        <v>6.6941944700000002</v>
      </c>
      <c r="BK29" s="26">
        <v>5.2669317299999996</v>
      </c>
      <c r="BL29" s="26">
        <v>3.15419838</v>
      </c>
      <c r="BM29" s="26">
        <v>3.6044950099999999</v>
      </c>
      <c r="BN29" s="26">
        <v>1.8269922799999998</v>
      </c>
      <c r="BO29" s="26">
        <v>3.3903189</v>
      </c>
      <c r="BP29" s="26">
        <v>2.2072585399999998</v>
      </c>
      <c r="BQ29" s="26">
        <v>2.7717364199999999</v>
      </c>
      <c r="BR29" s="26">
        <v>3.5148424999999999</v>
      </c>
      <c r="BS29" s="26">
        <v>3.7151796500000001</v>
      </c>
      <c r="BT29" s="26">
        <v>3.7294810299999996</v>
      </c>
      <c r="BU29" s="26">
        <v>10.464417149999999</v>
      </c>
      <c r="BV29" s="26">
        <v>3.3670149700000001</v>
      </c>
      <c r="BW29" s="26">
        <v>2.7620800299999999</v>
      </c>
      <c r="BX29" s="26">
        <v>3.89467601</v>
      </c>
      <c r="BY29" s="26">
        <v>0.77921613999999995</v>
      </c>
      <c r="BZ29" s="26">
        <v>5.1706355600000009</v>
      </c>
      <c r="CA29" s="26">
        <v>5.3174861599999996</v>
      </c>
      <c r="CB29" s="26">
        <v>3.9116999699999999</v>
      </c>
      <c r="CC29" s="26">
        <v>3.7108599</v>
      </c>
      <c r="CD29" s="26">
        <v>6.4285479800000003</v>
      </c>
      <c r="CE29" s="26">
        <v>5.9464226599999996</v>
      </c>
      <c r="CF29" s="26">
        <v>2.51751835</v>
      </c>
      <c r="CG29" s="26">
        <v>5.8264647500000004</v>
      </c>
      <c r="CH29" s="26">
        <v>6.3389613800000006</v>
      </c>
      <c r="CI29" s="26">
        <v>6.7190489099999997</v>
      </c>
      <c r="CJ29" s="26">
        <v>5.0078478899999999</v>
      </c>
      <c r="CK29" s="26">
        <v>6.0159921000000001</v>
      </c>
      <c r="CL29" s="26">
        <v>4.83550404</v>
      </c>
      <c r="CM29" s="26">
        <v>4.3225192300000002</v>
      </c>
      <c r="CN29" s="26">
        <v>3.63675229</v>
      </c>
      <c r="CO29" s="26">
        <v>3.8410266399999999</v>
      </c>
      <c r="CP29" s="26">
        <v>3.5191542</v>
      </c>
      <c r="CQ29" s="26">
        <v>7.9528785700000002</v>
      </c>
      <c r="CR29" s="26">
        <v>6.3641313400000001</v>
      </c>
      <c r="CS29" s="26">
        <v>9.8823627500000004</v>
      </c>
      <c r="CT29" s="26">
        <v>4.0198249700000002</v>
      </c>
      <c r="CU29" s="26">
        <v>4.1922961399999998</v>
      </c>
      <c r="CV29" s="26">
        <v>5.8811288200000007</v>
      </c>
      <c r="CW29" s="26">
        <v>5.0717086299999998</v>
      </c>
      <c r="CX29" s="26">
        <v>5.58801346</v>
      </c>
      <c r="CY29" s="26">
        <v>6.5239386800000005</v>
      </c>
      <c r="CZ29" s="26">
        <v>7.8396484700000002</v>
      </c>
      <c r="DA29" s="26">
        <v>6.8632043699999992</v>
      </c>
      <c r="DB29" s="26">
        <v>3.5495115200000003</v>
      </c>
      <c r="DC29" s="26">
        <v>4.5379568900000002</v>
      </c>
      <c r="DD29" s="26">
        <v>5.9856109599999998</v>
      </c>
      <c r="DE29" s="26">
        <v>7.7844996900000005</v>
      </c>
      <c r="DF29" s="26">
        <v>7.3196629099999999</v>
      </c>
      <c r="DG29" s="26">
        <v>8.3212336100000002</v>
      </c>
      <c r="DH29" s="26">
        <v>6.0259828799999999</v>
      </c>
      <c r="DI29" s="26">
        <v>7.6135315400000003</v>
      </c>
      <c r="DJ29" s="26">
        <v>6.9582415299999996</v>
      </c>
      <c r="DK29" s="26">
        <v>6.4093728800000003</v>
      </c>
      <c r="DL29" s="26">
        <v>8.2089725399999995</v>
      </c>
      <c r="DM29" s="26">
        <v>8.0321603100000001</v>
      </c>
      <c r="DN29" s="26">
        <v>4.4088408899999996</v>
      </c>
      <c r="DO29" s="26">
        <v>10.47489348</v>
      </c>
      <c r="DP29" s="26">
        <v>11.09093758</v>
      </c>
      <c r="DQ29" s="26">
        <v>13.031349909999999</v>
      </c>
      <c r="DR29" s="26">
        <v>12.22512877</v>
      </c>
      <c r="DS29" s="26">
        <v>5.8970981199999999</v>
      </c>
      <c r="DT29" s="26">
        <v>7.7004807</v>
      </c>
      <c r="DU29" s="26">
        <v>6.3390800599999997</v>
      </c>
      <c r="DV29" s="26">
        <v>4.8330813299999997</v>
      </c>
      <c r="DW29" s="26">
        <v>5.0952174100000001</v>
      </c>
      <c r="DX29" s="26">
        <v>6.2361411100000002</v>
      </c>
      <c r="DY29" s="26">
        <v>6.8891321400000001</v>
      </c>
      <c r="DZ29" s="26">
        <v>7.7905896700000001</v>
      </c>
      <c r="EA29" s="26">
        <v>14.36860841</v>
      </c>
      <c r="EB29" s="26">
        <v>6.9340703299999999</v>
      </c>
      <c r="EC29" s="26">
        <v>7.2744070700000005</v>
      </c>
      <c r="ED29" s="26">
        <v>7.1491971100000002</v>
      </c>
      <c r="EE29" s="26">
        <v>5.5721565899999996</v>
      </c>
      <c r="EF29" s="26">
        <v>9.1890991700000004</v>
      </c>
      <c r="EG29" s="26">
        <v>7.9456539500000005</v>
      </c>
      <c r="EH29" s="26">
        <v>6.2517124900000001</v>
      </c>
      <c r="EI29" s="26">
        <v>6.0270394199999995</v>
      </c>
      <c r="EJ29" s="26">
        <v>9.2730378600000005</v>
      </c>
      <c r="EK29" s="26">
        <v>5.5358524400000002</v>
      </c>
      <c r="EL29" s="26">
        <v>7.8774224199999994</v>
      </c>
      <c r="EM29" s="26">
        <v>9.4991836599999999</v>
      </c>
      <c r="EN29" s="26">
        <v>9.9822036499999989</v>
      </c>
      <c r="EO29" s="26">
        <v>9.3907524999999996</v>
      </c>
      <c r="EP29" s="26">
        <v>6.2141089200000001</v>
      </c>
      <c r="EQ29" s="26">
        <v>9.6596605699999998</v>
      </c>
      <c r="ER29" s="26">
        <v>8.8421132799999995</v>
      </c>
      <c r="ES29" s="26">
        <v>9.6551238999999995</v>
      </c>
      <c r="ET29" s="26">
        <v>6.98567128</v>
      </c>
      <c r="EU29" s="26">
        <v>5.3078225899999998</v>
      </c>
      <c r="EV29" s="26">
        <v>8.3116774099999997</v>
      </c>
      <c r="EW29" s="26">
        <v>5.398174</v>
      </c>
      <c r="EX29" s="26">
        <v>5.6773274900000006</v>
      </c>
      <c r="EY29" s="26">
        <v>6.4227838399999992</v>
      </c>
      <c r="EZ29" s="26">
        <v>6.5097374300000004</v>
      </c>
      <c r="FA29" s="26">
        <v>13.892041839999999</v>
      </c>
      <c r="FB29" s="26">
        <v>8.6282057400000003</v>
      </c>
      <c r="FC29" s="26">
        <v>5.8231246099999998</v>
      </c>
      <c r="FD29" s="26">
        <v>6.6193466900000004</v>
      </c>
      <c r="FE29" s="26">
        <v>9.1954824299999984</v>
      </c>
      <c r="FF29" s="26">
        <v>5.3906530300000002</v>
      </c>
      <c r="FG29" s="26">
        <v>6.5636858700000005</v>
      </c>
      <c r="FH29" s="26">
        <v>6.23257555</v>
      </c>
      <c r="FI29" s="26">
        <v>6.0219621700000001</v>
      </c>
      <c r="FJ29" s="26">
        <v>7.4571419399999996</v>
      </c>
      <c r="FK29" s="26">
        <v>7.62868046</v>
      </c>
      <c r="FL29" s="26">
        <v>5.17466764</v>
      </c>
      <c r="FM29" s="26">
        <v>11.341609569999999</v>
      </c>
      <c r="FN29" s="26">
        <v>9.4337194800000006</v>
      </c>
      <c r="FO29" s="26">
        <v>7.6856346200000001</v>
      </c>
      <c r="FP29" s="26">
        <v>5.7023276799999998</v>
      </c>
      <c r="FQ29" s="26">
        <v>7.8364395000000009</v>
      </c>
      <c r="FR29" s="26">
        <v>7.4454267700000001</v>
      </c>
      <c r="FS29" s="26">
        <v>4.5061667700000001</v>
      </c>
      <c r="FT29" s="26">
        <v>7.5877931799999994</v>
      </c>
      <c r="FU29" s="26">
        <v>7.4131618000000001</v>
      </c>
      <c r="FV29" s="26">
        <v>9.6325260799999999</v>
      </c>
      <c r="FW29" s="26">
        <v>11.91787532</v>
      </c>
      <c r="FX29" s="26">
        <v>10.90832432</v>
      </c>
      <c r="FY29" s="26">
        <v>10.73033674</v>
      </c>
      <c r="FZ29" s="26">
        <v>7.3355537499999999</v>
      </c>
      <c r="GA29" s="26">
        <v>3.9616157599999999</v>
      </c>
      <c r="GB29" s="26">
        <v>7.8066842400000001</v>
      </c>
      <c r="GC29" s="26">
        <v>6.1163917999999997</v>
      </c>
      <c r="GD29" s="26">
        <v>3.8799705000000002</v>
      </c>
      <c r="GE29" s="26">
        <v>6.9802568899999997</v>
      </c>
      <c r="GF29" s="26">
        <v>6.3977651299999998</v>
      </c>
      <c r="GG29" s="26">
        <v>8.3359391499999997</v>
      </c>
      <c r="GH29" s="26">
        <v>8.9322757700000004</v>
      </c>
      <c r="GI29" s="26">
        <v>10.93108265</v>
      </c>
      <c r="GJ29" s="26">
        <v>5.9515181299999993</v>
      </c>
      <c r="GK29" s="26">
        <v>10.808554540000001</v>
      </c>
      <c r="GL29" s="26">
        <v>8.8766598900000009</v>
      </c>
      <c r="GM29" s="26">
        <v>7.7697853900000009</v>
      </c>
      <c r="GN29" s="26">
        <v>5.7624166099999998</v>
      </c>
      <c r="GO29" s="26">
        <v>7.9712301199999995</v>
      </c>
      <c r="GP29" s="26">
        <v>5.6601655800000001</v>
      </c>
      <c r="GQ29" s="26">
        <v>6.3204822500000004</v>
      </c>
      <c r="GR29" s="26">
        <v>7.0230660900000004</v>
      </c>
      <c r="GS29" s="26">
        <v>4.9292438299999999</v>
      </c>
      <c r="GT29" s="26">
        <v>8.1412953100000003</v>
      </c>
      <c r="GU29" s="26">
        <v>4.7474423000000003</v>
      </c>
      <c r="GV29" s="26">
        <v>6.8790618600000002</v>
      </c>
      <c r="GW29" s="26">
        <v>13.416150660000001</v>
      </c>
      <c r="GX29" s="26">
        <v>7.3478573599999999</v>
      </c>
      <c r="GY29" s="26">
        <v>6.8236666599999998</v>
      </c>
      <c r="GZ29" s="26">
        <v>6.0665104799999998</v>
      </c>
      <c r="HA29" s="26">
        <v>8.2463075000000003</v>
      </c>
      <c r="HB29" s="26">
        <v>6.2361876999999994</v>
      </c>
      <c r="HC29" s="26">
        <v>7.7143902999999998</v>
      </c>
      <c r="HD29" s="26">
        <v>8.3564383000000007</v>
      </c>
      <c r="HE29" s="26">
        <v>6.0141601199999997</v>
      </c>
      <c r="HF29" s="26">
        <v>6.2049113</v>
      </c>
      <c r="HG29" s="26">
        <v>5.6702460200000004</v>
      </c>
      <c r="HH29" s="26">
        <v>8.0320261299999984</v>
      </c>
      <c r="HI29" s="26">
        <v>9.7345239100000001</v>
      </c>
      <c r="HJ29" s="26">
        <v>10.220159840000001</v>
      </c>
      <c r="HK29" s="26">
        <v>5.8046640099999998</v>
      </c>
      <c r="HL29" s="26">
        <v>4.7916975699999993</v>
      </c>
      <c r="HM29" s="26">
        <v>5.1486501699999998</v>
      </c>
      <c r="HN29" s="26">
        <v>3.7088348599999996</v>
      </c>
      <c r="HO29" s="26">
        <v>5.5243950999999996</v>
      </c>
      <c r="HP29" s="26">
        <v>5.1850064900000001</v>
      </c>
      <c r="HQ29" s="26">
        <v>4.9541602100000004</v>
      </c>
      <c r="HR29" s="26">
        <v>7.0688675500000002</v>
      </c>
      <c r="HS29" s="26">
        <v>6.2290532400000007</v>
      </c>
      <c r="HT29" s="26">
        <v>7.6722760700000006</v>
      </c>
      <c r="HU29" s="26">
        <v>9.3585499499999987</v>
      </c>
      <c r="HV29" s="26">
        <v>7.4503001400000004</v>
      </c>
      <c r="HW29" s="26">
        <v>5.8481472700000001</v>
      </c>
      <c r="HX29" s="26">
        <v>4.5375829599999999</v>
      </c>
      <c r="HY29" s="26">
        <v>4.5489735400000004</v>
      </c>
      <c r="HZ29" s="26">
        <v>4.5867615800000001</v>
      </c>
      <c r="IA29" s="26">
        <v>4.2559709699999999</v>
      </c>
      <c r="IB29" s="26">
        <v>3.8563871199999999</v>
      </c>
      <c r="IC29" s="26">
        <v>4.51033551</v>
      </c>
      <c r="ID29" s="26">
        <v>7.3879543499999993</v>
      </c>
      <c r="IE29" s="26">
        <v>4.2769204800000002</v>
      </c>
      <c r="IF29" s="26">
        <v>7.6519297599999998</v>
      </c>
      <c r="IG29" s="26">
        <v>5.6123682199999987</v>
      </c>
      <c r="IH29" s="26">
        <v>4.9735830399999994</v>
      </c>
      <c r="II29" s="26">
        <v>3.7848043199999997</v>
      </c>
      <c r="IJ29" s="26">
        <v>4.4317233499999995</v>
      </c>
      <c r="IK29" s="26">
        <v>2.8651292800000001</v>
      </c>
      <c r="IL29" s="26">
        <v>1.8278676100000002</v>
      </c>
      <c r="IM29" s="26">
        <v>5.0658370399999999</v>
      </c>
      <c r="IN29" s="26">
        <v>4.10081015</v>
      </c>
      <c r="IO29" s="26">
        <v>4.1794410199999996</v>
      </c>
      <c r="IP29" s="26">
        <v>5.1118035900000001</v>
      </c>
      <c r="IQ29" s="26">
        <v>4.3646389800000005</v>
      </c>
      <c r="IR29" s="26">
        <v>7.9140594800000006</v>
      </c>
      <c r="IS29" s="26">
        <v>9.2099861000000001</v>
      </c>
      <c r="IT29" s="26">
        <v>6.6760638600000002</v>
      </c>
      <c r="IU29" s="26">
        <v>5.4298125199999996</v>
      </c>
      <c r="IV29" s="26">
        <v>4.7638694299999997</v>
      </c>
      <c r="IW29" s="26">
        <v>7.9610141600000004</v>
      </c>
      <c r="IX29" s="26">
        <v>4.71424778</v>
      </c>
      <c r="IY29" s="26">
        <v>3.8516009799999997</v>
      </c>
      <c r="IZ29" s="26">
        <v>6.0183279599999997</v>
      </c>
      <c r="JA29" s="26">
        <v>5.5120473099999998</v>
      </c>
      <c r="JB29" s="26">
        <v>4.3281013699999997</v>
      </c>
      <c r="JC29" s="26">
        <v>3.9245892800000002</v>
      </c>
      <c r="JD29" s="26">
        <v>10.40749052</v>
      </c>
      <c r="JE29" s="26">
        <v>11.58878988</v>
      </c>
      <c r="JF29" s="26">
        <v>8.0465266299999989</v>
      </c>
      <c r="JG29" s="26">
        <v>9.2458693200000006</v>
      </c>
      <c r="JH29" s="26">
        <v>5.9435706599999998</v>
      </c>
      <c r="JI29" s="26">
        <v>5.3131273400000003</v>
      </c>
      <c r="JJ29" s="26">
        <v>7.0344020599999997</v>
      </c>
      <c r="JK29" s="26">
        <v>4.8998377300000007</v>
      </c>
      <c r="JL29" s="26">
        <v>8.3459072699999997</v>
      </c>
      <c r="JM29" s="26">
        <v>9.4615202600000003</v>
      </c>
      <c r="JN29" s="26">
        <v>9.1580738400000001</v>
      </c>
      <c r="JO29" s="26">
        <v>8.1438777300000016</v>
      </c>
      <c r="JP29" s="26">
        <v>6.9987873099999991</v>
      </c>
      <c r="JQ29" s="26">
        <v>11.734048700000001</v>
      </c>
      <c r="JR29" s="26">
        <v>9.57162735</v>
      </c>
      <c r="JS29" s="26">
        <v>7.8292782400000007</v>
      </c>
      <c r="JT29" s="26">
        <v>4.745115450000001</v>
      </c>
      <c r="JU29" s="26">
        <v>6.0053579600000004</v>
      </c>
      <c r="JV29" s="26">
        <v>5.6137367299999994</v>
      </c>
      <c r="JW29" s="26">
        <v>7.0196189100000002</v>
      </c>
      <c r="JX29" s="26">
        <v>6.684203300000001</v>
      </c>
      <c r="JY29" s="26">
        <v>8.1500829800000005</v>
      </c>
      <c r="JZ29" s="26">
        <v>5.1113266799999995</v>
      </c>
      <c r="KA29" s="26">
        <v>6.3721622599999996</v>
      </c>
      <c r="KB29" s="26">
        <v>8.5021081699999996</v>
      </c>
      <c r="KC29" s="26">
        <v>7.1411761699999996</v>
      </c>
      <c r="KD29" s="26">
        <v>6.3534364999999999</v>
      </c>
      <c r="KE29" s="26">
        <v>5.1277755000000003</v>
      </c>
      <c r="KF29" s="26">
        <v>4.7284165800000002</v>
      </c>
      <c r="KG29" s="26">
        <v>6.3136415000000001</v>
      </c>
      <c r="KH29" s="26">
        <v>4.13879062</v>
      </c>
      <c r="KI29" s="26">
        <v>4.9980712899999995</v>
      </c>
      <c r="KJ29" s="26">
        <v>6.7448939900000004</v>
      </c>
      <c r="KK29" s="26">
        <v>8.1090161399999996</v>
      </c>
      <c r="KL29" s="26">
        <v>8.9979390099999996</v>
      </c>
      <c r="KM29" s="26">
        <v>9.0283244100000015</v>
      </c>
      <c r="KN29" s="26">
        <v>8.3717944600000003</v>
      </c>
      <c r="KO29" s="26">
        <v>9.44754893</v>
      </c>
      <c r="KP29" s="26">
        <v>7.13802541</v>
      </c>
      <c r="KQ29" s="26">
        <v>6.2440060499999994</v>
      </c>
      <c r="KR29" s="26">
        <v>5.9047855399999998</v>
      </c>
      <c r="KS29" s="26">
        <v>6.3763444899999993</v>
      </c>
      <c r="KT29" s="26">
        <v>6.8566210200000004</v>
      </c>
      <c r="KU29" s="26">
        <v>8.2591617999999993</v>
      </c>
      <c r="KV29" s="26">
        <v>8.0440142200000011</v>
      </c>
      <c r="KW29" s="26">
        <v>7.7099366400000005</v>
      </c>
      <c r="KX29" s="26">
        <v>8.6205323099999998</v>
      </c>
      <c r="KY29" s="26">
        <v>4.9763119000000007</v>
      </c>
      <c r="KZ29" s="26">
        <v>9.7382930600000002</v>
      </c>
      <c r="LA29" s="26">
        <v>13.17246984</v>
      </c>
      <c r="LB29" s="26">
        <v>11.657167659999999</v>
      </c>
      <c r="LC29" s="26">
        <v>5.6659950399999994</v>
      </c>
      <c r="LD29" s="26">
        <v>7.3749813800000004</v>
      </c>
      <c r="LE29" s="26">
        <v>6.0129464099999996</v>
      </c>
      <c r="LF29" s="26">
        <v>8.1762050600000009</v>
      </c>
      <c r="LG29" s="26">
        <v>8.2161898999999998</v>
      </c>
      <c r="LH29" s="26">
        <v>7.1907363600000007</v>
      </c>
      <c r="LI29" s="26">
        <v>5.8851676100000008</v>
      </c>
      <c r="LJ29" s="26">
        <v>7.3379568900000001</v>
      </c>
      <c r="LK29" s="26">
        <v>7.0886616699999996</v>
      </c>
      <c r="LL29" s="26">
        <v>7.3926461300000001</v>
      </c>
      <c r="LM29" s="26">
        <v>12.0554811</v>
      </c>
      <c r="LN29" s="26">
        <v>9.6478607399999987</v>
      </c>
      <c r="LO29" s="26">
        <v>5.9790504899999997</v>
      </c>
      <c r="LP29" s="26">
        <v>10.748105859999999</v>
      </c>
      <c r="LQ29" s="26">
        <v>9.8160671599999993</v>
      </c>
      <c r="LR29" s="26">
        <v>8.3458940000000013</v>
      </c>
      <c r="LS29" s="26">
        <v>6.6923511399999995</v>
      </c>
      <c r="LT29" s="26">
        <v>9.9075728099999996</v>
      </c>
      <c r="LU29" s="26">
        <v>7.1068791499999993</v>
      </c>
      <c r="LV29" s="26">
        <v>9.3040476499999993</v>
      </c>
      <c r="LW29" s="26">
        <v>9.2866572299999994</v>
      </c>
      <c r="LX29" s="26">
        <v>12.932359</v>
      </c>
      <c r="LY29" s="26">
        <v>13.857903179999999</v>
      </c>
      <c r="LZ29" s="26">
        <v>7.5206147300000001</v>
      </c>
      <c r="MA29" s="26">
        <v>5.0643462899999996</v>
      </c>
      <c r="MB29" s="26">
        <v>5.1393994100000002</v>
      </c>
      <c r="MC29" s="26">
        <v>6.1717978599999999</v>
      </c>
      <c r="MD29" s="26">
        <v>4.6666921700000001</v>
      </c>
      <c r="ME29" s="26">
        <v>8.0153987000000004</v>
      </c>
      <c r="MF29" s="26">
        <v>6.8705957199999999</v>
      </c>
      <c r="MG29" s="26">
        <v>6.6338501299999999</v>
      </c>
      <c r="MH29" s="26">
        <v>5.2021837500000006</v>
      </c>
      <c r="MI29" s="26">
        <v>6.9418082200000004</v>
      </c>
      <c r="MJ29" s="26">
        <v>11.21986761</v>
      </c>
      <c r="MK29" s="26">
        <v>13.00906941</v>
      </c>
      <c r="ML29" s="26">
        <v>6.0200731599999999</v>
      </c>
      <c r="MM29" s="26">
        <v>8.3873104999999999</v>
      </c>
      <c r="MN29" s="26">
        <v>7.0383785799999998</v>
      </c>
      <c r="MO29" s="26">
        <v>6.9811109600000005</v>
      </c>
      <c r="MP29" s="26">
        <v>7.8505163300000005</v>
      </c>
      <c r="MQ29" s="26">
        <v>9.4687444799999998</v>
      </c>
      <c r="MR29" s="26">
        <v>7.2734471700000007</v>
      </c>
      <c r="MS29" s="26">
        <v>9.6296534999999999</v>
      </c>
      <c r="MT29" s="26">
        <v>10.625499189999999</v>
      </c>
      <c r="MU29" s="26">
        <v>9.3133916299999999</v>
      </c>
      <c r="MV29" s="26">
        <v>10.36098235</v>
      </c>
      <c r="MW29" s="26">
        <v>13.33947247</v>
      </c>
      <c r="MX29" s="26">
        <v>10.271830360000001</v>
      </c>
      <c r="MY29" s="26">
        <v>8.4489464299999995</v>
      </c>
      <c r="MZ29" s="26">
        <v>6.9258297999999998</v>
      </c>
      <c r="NA29" s="26">
        <v>8.0188655600000001</v>
      </c>
      <c r="NB29" s="26">
        <v>7.1830288700000002</v>
      </c>
      <c r="NC29" s="26">
        <v>8.5345380200000012</v>
      </c>
      <c r="ND29" s="26">
        <v>5.48532376</v>
      </c>
      <c r="NE29" s="26">
        <v>9.9790105699999998</v>
      </c>
      <c r="NF29" s="26">
        <v>9.32118058</v>
      </c>
      <c r="NG29" s="26">
        <v>6.17466866</v>
      </c>
      <c r="NH29" s="26">
        <v>11.446933169999999</v>
      </c>
      <c r="NI29" s="26">
        <v>14.60336603</v>
      </c>
      <c r="NJ29" s="26">
        <v>8.8754892200000004</v>
      </c>
      <c r="NK29" s="26">
        <v>10.513884129999999</v>
      </c>
      <c r="NL29" s="26">
        <v>10.438585059999999</v>
      </c>
      <c r="NM29" s="26">
        <v>10.850517619999998</v>
      </c>
      <c r="NN29" s="26">
        <v>7.7652264200000003</v>
      </c>
      <c r="NO29" s="26">
        <v>13.03281293</v>
      </c>
      <c r="NP29" s="26">
        <v>8.7575464999999983</v>
      </c>
      <c r="NQ29" s="26">
        <v>8.3482077399999994</v>
      </c>
      <c r="NR29" s="26">
        <v>10.70451742</v>
      </c>
      <c r="NS29" s="26">
        <v>14.89002196</v>
      </c>
      <c r="NT29" s="26">
        <v>11.05863637</v>
      </c>
      <c r="NU29" s="26">
        <v>14.055311130000002</v>
      </c>
      <c r="NV29" s="26">
        <v>9.7646983100000018</v>
      </c>
      <c r="NW29" s="26">
        <v>9.6369428500000005</v>
      </c>
      <c r="NX29" s="26">
        <v>7.4084022299999992</v>
      </c>
      <c r="NY29" s="26">
        <v>10.975329</v>
      </c>
      <c r="NZ29" s="26">
        <v>9.9673064399999998</v>
      </c>
      <c r="OA29" s="26">
        <v>9.50040218</v>
      </c>
      <c r="OB29" s="26">
        <v>11.633967799999999</v>
      </c>
      <c r="OC29" s="26">
        <v>10.1289297</v>
      </c>
      <c r="OD29" s="26">
        <v>14.212058599999999</v>
      </c>
      <c r="OE29" s="26">
        <v>11.112967299999999</v>
      </c>
      <c r="OF29" s="26">
        <v>10.544180300000001</v>
      </c>
      <c r="OG29" s="26">
        <v>13.4456063</v>
      </c>
    </row>
    <row r="30" spans="1:397" x14ac:dyDescent="0.2">
      <c r="A30" s="33" t="s">
        <v>17</v>
      </c>
      <c r="B30" s="26">
        <v>7.0396981899999993</v>
      </c>
      <c r="C30" s="26">
        <v>6.9435280200000005</v>
      </c>
      <c r="D30" s="26">
        <v>1.8061392399999998</v>
      </c>
      <c r="E30" s="26">
        <v>3.0426419099999999</v>
      </c>
      <c r="F30" s="26">
        <v>6.0045197999999997</v>
      </c>
      <c r="G30" s="26">
        <v>3.55633949</v>
      </c>
      <c r="H30" s="26">
        <v>6.1585874199999999</v>
      </c>
      <c r="I30" s="26">
        <v>9.4426521799999996</v>
      </c>
      <c r="J30" s="26">
        <v>9.8488490899999999</v>
      </c>
      <c r="K30" s="26">
        <v>9.7309542499999999</v>
      </c>
      <c r="L30" s="26">
        <v>4.6853480599999999</v>
      </c>
      <c r="M30" s="26">
        <v>6.3936787500000003</v>
      </c>
      <c r="N30" s="26">
        <v>12.54042553</v>
      </c>
      <c r="O30" s="26">
        <v>7.3300410199999995</v>
      </c>
      <c r="P30" s="26">
        <v>5.2857593500000002</v>
      </c>
      <c r="Q30" s="26">
        <v>6.2445095500000001</v>
      </c>
      <c r="R30" s="26">
        <v>2.4012646099999997</v>
      </c>
      <c r="S30" s="26">
        <v>2.5100291800000001</v>
      </c>
      <c r="T30" s="26">
        <v>6.13979885</v>
      </c>
      <c r="U30" s="26">
        <v>7.5376634600000001</v>
      </c>
      <c r="V30" s="26">
        <v>10.26264623</v>
      </c>
      <c r="W30" s="26">
        <v>5.4367502300000004</v>
      </c>
      <c r="X30" s="26">
        <v>4.1281344600000001</v>
      </c>
      <c r="Y30" s="26">
        <v>7.8187695799999997</v>
      </c>
      <c r="Z30" s="26">
        <v>4.4233000499999999</v>
      </c>
      <c r="AA30" s="26">
        <v>4.9324297699999997</v>
      </c>
      <c r="AB30" s="26">
        <v>3.6295439500000004</v>
      </c>
      <c r="AC30" s="26">
        <v>2.8030765500000001</v>
      </c>
      <c r="AD30" s="26">
        <v>4.9034188900000002</v>
      </c>
      <c r="AE30" s="26">
        <v>4.3115201000000001</v>
      </c>
      <c r="AF30" s="26">
        <v>7.3111893800000001</v>
      </c>
      <c r="AG30" s="26">
        <v>7.7724078300000006</v>
      </c>
      <c r="AH30" s="26">
        <v>5.9128984600000001</v>
      </c>
      <c r="AI30" s="26">
        <v>7.2590397500000003</v>
      </c>
      <c r="AJ30" s="26">
        <v>4.8756034100000001</v>
      </c>
      <c r="AK30" s="26">
        <v>10.35594989</v>
      </c>
      <c r="AL30" s="26">
        <v>9.796914619999999</v>
      </c>
      <c r="AM30" s="26">
        <v>10.341121680000001</v>
      </c>
      <c r="AN30" s="26">
        <v>7.7573673400000001</v>
      </c>
      <c r="AO30" s="26">
        <v>9.5579737799999993</v>
      </c>
      <c r="AP30" s="26">
        <v>8.1603352999999998</v>
      </c>
      <c r="AQ30" s="26">
        <v>10.56933259</v>
      </c>
      <c r="AR30" s="26">
        <v>13.661961299999998</v>
      </c>
      <c r="AS30" s="26">
        <v>15.341456520000001</v>
      </c>
      <c r="AT30" s="26">
        <v>11.37254843</v>
      </c>
      <c r="AU30" s="26">
        <v>19.899593839999998</v>
      </c>
      <c r="AV30" s="26">
        <v>8.6527397799999992</v>
      </c>
      <c r="AW30" s="26">
        <v>12.845104110000001</v>
      </c>
      <c r="AX30" s="26">
        <v>13.16612711</v>
      </c>
      <c r="AY30" s="26">
        <v>8.8965927499999999</v>
      </c>
      <c r="AZ30" s="26">
        <v>9.1429130900000004</v>
      </c>
      <c r="BA30" s="26">
        <v>11.70816052</v>
      </c>
      <c r="BB30" s="26">
        <v>10.797998509999999</v>
      </c>
      <c r="BC30" s="26">
        <v>4.5047441300000006</v>
      </c>
      <c r="BD30" s="26">
        <v>10.133462570000001</v>
      </c>
      <c r="BE30" s="26">
        <v>10.0494535</v>
      </c>
      <c r="BF30" s="26">
        <v>5.9517305900000004</v>
      </c>
      <c r="BG30" s="26">
        <v>11.04287244</v>
      </c>
      <c r="BH30" s="26">
        <v>7.0632383700000005</v>
      </c>
      <c r="BI30" s="26">
        <v>10.462418360000001</v>
      </c>
      <c r="BJ30" s="26">
        <v>13.644624349999999</v>
      </c>
      <c r="BK30" s="26">
        <v>7.1768561600000007</v>
      </c>
      <c r="BL30" s="26">
        <v>11.382029750000001</v>
      </c>
      <c r="BM30" s="26">
        <v>13.39734778</v>
      </c>
      <c r="BN30" s="26">
        <v>16.440237249999999</v>
      </c>
      <c r="BO30" s="26">
        <v>11.6820021</v>
      </c>
      <c r="BP30" s="26">
        <v>10.907278729999998</v>
      </c>
      <c r="BQ30" s="26">
        <v>9.1458261299999997</v>
      </c>
      <c r="BR30" s="26">
        <v>11.2137697</v>
      </c>
      <c r="BS30" s="26">
        <v>9.9991668400000009</v>
      </c>
      <c r="BT30" s="26">
        <v>4.5447623500000001</v>
      </c>
      <c r="BU30" s="26">
        <v>5.4122136999999997</v>
      </c>
      <c r="BV30" s="26">
        <v>5.8407167899999992</v>
      </c>
      <c r="BW30" s="26">
        <v>5.4762518900000003</v>
      </c>
      <c r="BX30" s="26">
        <v>4.8235405199999999</v>
      </c>
      <c r="BY30" s="26">
        <v>8.1388565300000018</v>
      </c>
      <c r="BZ30" s="26">
        <v>10.106633129999999</v>
      </c>
      <c r="CA30" s="26">
        <v>6.6804600399999998</v>
      </c>
      <c r="CB30" s="26">
        <v>13.84262876</v>
      </c>
      <c r="CC30" s="26">
        <v>14.65805179</v>
      </c>
      <c r="CD30" s="26">
        <v>16.635079650000002</v>
      </c>
      <c r="CE30" s="26">
        <v>15.387981880000002</v>
      </c>
      <c r="CF30" s="26">
        <v>6.93638171</v>
      </c>
      <c r="CG30" s="26">
        <v>13.29674026</v>
      </c>
      <c r="CH30" s="26">
        <v>11.42030095</v>
      </c>
      <c r="CI30" s="26">
        <v>10.095227710000001</v>
      </c>
      <c r="CJ30" s="26">
        <v>8.1536672299999999</v>
      </c>
      <c r="CK30" s="26">
        <v>8.1136147199999993</v>
      </c>
      <c r="CL30" s="26">
        <v>11.86820445</v>
      </c>
      <c r="CM30" s="26">
        <v>8.8234674999999996</v>
      </c>
      <c r="CN30" s="26">
        <v>10.246264720000001</v>
      </c>
      <c r="CO30" s="26">
        <v>11.566951329999998</v>
      </c>
      <c r="CP30" s="26">
        <v>7.4528876799999999</v>
      </c>
      <c r="CQ30" s="26">
        <v>8.4840368599999998</v>
      </c>
      <c r="CR30" s="26">
        <v>9.1173785800000005</v>
      </c>
      <c r="CS30" s="26">
        <v>12.199041249999999</v>
      </c>
      <c r="CT30" s="26">
        <v>7.1370665799999999</v>
      </c>
      <c r="CU30" s="26">
        <v>8.3083569099999988</v>
      </c>
      <c r="CV30" s="26">
        <v>8.1799929000000002</v>
      </c>
      <c r="CW30" s="26">
        <v>9.79596789</v>
      </c>
      <c r="CX30" s="26">
        <v>10.093905969999998</v>
      </c>
      <c r="CY30" s="26">
        <v>10.07515927</v>
      </c>
      <c r="CZ30" s="26">
        <v>11.328711</v>
      </c>
      <c r="DA30" s="26">
        <v>10.24566106</v>
      </c>
      <c r="DB30" s="26">
        <v>11.142829359999999</v>
      </c>
      <c r="DC30" s="26">
        <v>14.52021727</v>
      </c>
      <c r="DD30" s="26">
        <v>10.549919340000001</v>
      </c>
      <c r="DE30" s="26">
        <v>9.4563250500000002</v>
      </c>
      <c r="DF30" s="26">
        <v>5.5893457999999994</v>
      </c>
      <c r="DG30" s="26">
        <v>15.4529741</v>
      </c>
      <c r="DH30" s="26">
        <v>12.353088870000001</v>
      </c>
      <c r="DI30" s="26">
        <v>11.574452419999998</v>
      </c>
      <c r="DJ30" s="26">
        <v>11.84739025</v>
      </c>
      <c r="DK30" s="26">
        <v>12.413705119999999</v>
      </c>
      <c r="DL30" s="26">
        <v>8.8375523299999994</v>
      </c>
      <c r="DM30" s="26">
        <v>11.0124014</v>
      </c>
      <c r="DN30" s="26">
        <v>11.821450409999999</v>
      </c>
      <c r="DO30" s="26">
        <v>16.99668973</v>
      </c>
      <c r="DP30" s="26">
        <v>11.99583539</v>
      </c>
      <c r="DQ30" s="26">
        <v>10.298679170000002</v>
      </c>
      <c r="DR30" s="26">
        <v>4.5588837599999996</v>
      </c>
      <c r="DS30" s="26">
        <v>7.8574721400000005</v>
      </c>
      <c r="DT30" s="26">
        <v>9.5523741900000001</v>
      </c>
      <c r="DU30" s="26">
        <v>10.002665850000001</v>
      </c>
      <c r="DV30" s="26">
        <v>10.71326329</v>
      </c>
      <c r="DW30" s="26">
        <v>10.286741060000001</v>
      </c>
      <c r="DX30" s="26">
        <v>9.810875789999999</v>
      </c>
      <c r="DY30" s="26">
        <v>10.71288946</v>
      </c>
      <c r="DZ30" s="26">
        <v>9.4231140699999987</v>
      </c>
      <c r="EA30" s="26">
        <v>10.6445522</v>
      </c>
      <c r="EB30" s="26">
        <v>13.000310370000001</v>
      </c>
      <c r="EC30" s="26">
        <v>9.7892773399999999</v>
      </c>
      <c r="ED30" s="26">
        <v>8.4250493000000013</v>
      </c>
      <c r="EE30" s="26">
        <v>3.6024080100000004</v>
      </c>
      <c r="EF30" s="26">
        <v>7.3444806699999994</v>
      </c>
      <c r="EG30" s="26">
        <v>8.378709129999999</v>
      </c>
      <c r="EH30" s="26">
        <v>11.2494619</v>
      </c>
      <c r="EI30" s="26">
        <v>12.79450634</v>
      </c>
      <c r="EJ30" s="26">
        <v>11.27803347</v>
      </c>
      <c r="EK30" s="26">
        <v>13.584579000000002</v>
      </c>
      <c r="EL30" s="26">
        <v>8.8069445299999991</v>
      </c>
      <c r="EM30" s="26">
        <v>7.7029313999999998</v>
      </c>
      <c r="EN30" s="26">
        <v>10.3954617</v>
      </c>
      <c r="EO30" s="26">
        <v>9.3939692000000008</v>
      </c>
      <c r="EP30" s="26">
        <v>5.7149337099999995</v>
      </c>
      <c r="EQ30" s="26">
        <v>7.0165066299999994</v>
      </c>
      <c r="ER30" s="26">
        <v>8.7288505100000009</v>
      </c>
      <c r="ES30" s="26">
        <v>6.4384120300000003</v>
      </c>
      <c r="ET30" s="26">
        <v>7.4636731899999997</v>
      </c>
      <c r="EU30" s="26">
        <v>9.7366100299999996</v>
      </c>
      <c r="EV30" s="26">
        <v>7.9586426100000001</v>
      </c>
      <c r="EW30" s="26">
        <v>11.031523940000001</v>
      </c>
      <c r="EX30" s="26">
        <v>7.51601228</v>
      </c>
      <c r="EY30" s="26">
        <v>10.641006619999999</v>
      </c>
      <c r="EZ30" s="26">
        <v>11.449052680000001</v>
      </c>
      <c r="FA30" s="26">
        <v>11.71803435</v>
      </c>
      <c r="FB30" s="26">
        <v>8.3567836500000006</v>
      </c>
      <c r="FC30" s="26">
        <v>9.9778409299999993</v>
      </c>
      <c r="FD30" s="26">
        <v>11.230472259999999</v>
      </c>
      <c r="FE30" s="26">
        <v>11.190024379999999</v>
      </c>
      <c r="FF30" s="26">
        <v>12.10640912</v>
      </c>
      <c r="FG30" s="26">
        <v>11.652327000000001</v>
      </c>
      <c r="FH30" s="26">
        <v>10.17385292</v>
      </c>
      <c r="FI30" s="26">
        <v>15.79088623</v>
      </c>
      <c r="FJ30" s="26">
        <v>16.09882962</v>
      </c>
      <c r="FK30" s="26">
        <v>26.197355399999999</v>
      </c>
      <c r="FL30" s="26">
        <v>15.159869690000001</v>
      </c>
      <c r="FM30" s="26">
        <v>12.42416212</v>
      </c>
      <c r="FN30" s="26">
        <v>11.41493271</v>
      </c>
      <c r="FO30" s="26">
        <v>6.2301707100000003</v>
      </c>
      <c r="FP30" s="26">
        <v>8.6100290900000012</v>
      </c>
      <c r="FQ30" s="26">
        <v>11.71230278</v>
      </c>
      <c r="FR30" s="26">
        <v>12.500777029999998</v>
      </c>
      <c r="FS30" s="26">
        <v>6.9597344300000001</v>
      </c>
      <c r="FT30" s="26">
        <v>14.289980659999998</v>
      </c>
      <c r="FU30" s="26">
        <v>15.340876439999999</v>
      </c>
      <c r="FV30" s="26">
        <v>9.90003323</v>
      </c>
      <c r="FW30" s="26">
        <v>19.208012610000001</v>
      </c>
      <c r="FX30" s="26">
        <v>12.779820350000001</v>
      </c>
      <c r="FY30" s="26">
        <v>11.45608798</v>
      </c>
      <c r="FZ30" s="26">
        <v>8.2643149000000005</v>
      </c>
      <c r="GA30" s="26">
        <v>8.9979571400000005</v>
      </c>
      <c r="GB30" s="26">
        <v>8.0889669499999997</v>
      </c>
      <c r="GC30" s="26">
        <v>6.8462888599999996</v>
      </c>
      <c r="GD30" s="26">
        <v>7.4221801100000002</v>
      </c>
      <c r="GE30" s="26">
        <v>4.6285204200000001</v>
      </c>
      <c r="GF30" s="26">
        <v>7.2300904799999994</v>
      </c>
      <c r="GG30" s="26">
        <v>6.8246116399999996</v>
      </c>
      <c r="GH30" s="26">
        <v>9.1374018600000007</v>
      </c>
      <c r="GI30" s="26">
        <v>11.320799539999999</v>
      </c>
      <c r="GJ30" s="26">
        <v>7.6349841700000001</v>
      </c>
      <c r="GK30" s="26">
        <v>8.7194871099999993</v>
      </c>
      <c r="GL30" s="26">
        <v>8.4012626800000003</v>
      </c>
      <c r="GM30" s="26">
        <v>6.5558930199999992</v>
      </c>
      <c r="GN30" s="26">
        <v>7.1488630799999999</v>
      </c>
      <c r="GO30" s="26">
        <v>7.0198519099999999</v>
      </c>
      <c r="GP30" s="26">
        <v>7.3542924000000003</v>
      </c>
      <c r="GQ30" s="26">
        <v>3.8690099099999999</v>
      </c>
      <c r="GR30" s="26">
        <v>6.3949863499999999</v>
      </c>
      <c r="GS30" s="26">
        <v>7.23969123</v>
      </c>
      <c r="GT30" s="26">
        <v>7.7884620299999998</v>
      </c>
      <c r="GU30" s="26">
        <v>7.9995964400000004</v>
      </c>
      <c r="GV30" s="26">
        <v>5.3482450200000002</v>
      </c>
      <c r="GW30" s="26">
        <v>4.4223481899999992</v>
      </c>
      <c r="GX30" s="26">
        <v>4.8182704100000002</v>
      </c>
      <c r="GY30" s="26">
        <v>5.3223940800000005</v>
      </c>
      <c r="GZ30" s="26">
        <v>2.9210237599999997</v>
      </c>
      <c r="HA30" s="26">
        <v>4.18130179</v>
      </c>
      <c r="HB30" s="26">
        <v>6.5808461400000002</v>
      </c>
      <c r="HC30" s="26">
        <v>6.5125088499999997</v>
      </c>
      <c r="HD30" s="26">
        <v>6.74639437</v>
      </c>
      <c r="HE30" s="26">
        <v>10.66990601</v>
      </c>
      <c r="HF30" s="26">
        <v>7.45111057</v>
      </c>
      <c r="HG30" s="26">
        <v>11.795744940000001</v>
      </c>
      <c r="HH30" s="26">
        <v>12.21267579</v>
      </c>
      <c r="HI30" s="26">
        <v>11.14014373</v>
      </c>
      <c r="HJ30" s="26">
        <v>10.378322450000001</v>
      </c>
      <c r="HK30" s="26">
        <v>9.1134430799999997</v>
      </c>
      <c r="HL30" s="26">
        <v>10.280642839999999</v>
      </c>
      <c r="HM30" s="26">
        <v>13.439836060000001</v>
      </c>
      <c r="HN30" s="26">
        <v>12.637520400000001</v>
      </c>
      <c r="HO30" s="26">
        <v>10.874883639999998</v>
      </c>
      <c r="HP30" s="26">
        <v>11.50717811</v>
      </c>
      <c r="HQ30" s="26">
        <v>12.006010440000001</v>
      </c>
      <c r="HR30" s="26">
        <v>9.9903502599999996</v>
      </c>
      <c r="HS30" s="26">
        <v>11.618610409999999</v>
      </c>
      <c r="HT30" s="26">
        <v>8.5904451799999997</v>
      </c>
      <c r="HU30" s="26">
        <v>9.8244725699999993</v>
      </c>
      <c r="HV30" s="26">
        <v>7.4650127800000003</v>
      </c>
      <c r="HW30" s="26">
        <v>10.022176819999999</v>
      </c>
      <c r="HX30" s="26">
        <v>9.6490600399999984</v>
      </c>
      <c r="HY30" s="26">
        <v>12.77273682</v>
      </c>
      <c r="HZ30" s="26">
        <v>11.108229639999999</v>
      </c>
      <c r="IA30" s="26">
        <v>24.545165509999997</v>
      </c>
      <c r="IB30" s="26">
        <v>21.87098559</v>
      </c>
      <c r="IC30" s="26">
        <v>22.74011586</v>
      </c>
      <c r="ID30" s="26">
        <v>20.871767630000001</v>
      </c>
      <c r="IE30" s="26">
        <v>22.277283930000003</v>
      </c>
      <c r="IF30" s="26">
        <v>29.343373580000002</v>
      </c>
      <c r="IG30" s="26">
        <v>24.139826249999999</v>
      </c>
      <c r="IH30" s="26">
        <v>25.201184010000002</v>
      </c>
      <c r="II30" s="26">
        <v>14.543380770000001</v>
      </c>
      <c r="IJ30" s="26">
        <v>20.427549519999999</v>
      </c>
      <c r="IK30" s="26">
        <v>23.61116011</v>
      </c>
      <c r="IL30" s="26">
        <v>26.162013429999998</v>
      </c>
      <c r="IM30" s="26">
        <v>23.92983366</v>
      </c>
      <c r="IN30" s="26">
        <v>29.2117988</v>
      </c>
      <c r="IO30" s="26">
        <v>32.002584859999999</v>
      </c>
      <c r="IP30" s="26">
        <v>24.876713950000003</v>
      </c>
      <c r="IQ30" s="26">
        <v>24.65375955</v>
      </c>
      <c r="IR30" s="26">
        <v>32.481034049999998</v>
      </c>
      <c r="IS30" s="26">
        <v>27.396340289999998</v>
      </c>
      <c r="IT30" s="26">
        <v>21.518749109999998</v>
      </c>
      <c r="IU30" s="26">
        <v>18.301712090000002</v>
      </c>
      <c r="IV30" s="26">
        <v>16.31695839</v>
      </c>
      <c r="IW30" s="26">
        <v>21.773406610000002</v>
      </c>
      <c r="IX30" s="26">
        <v>24.05731729</v>
      </c>
      <c r="IY30" s="26">
        <v>17.326853100000001</v>
      </c>
      <c r="IZ30" s="26">
        <v>22.244504079999999</v>
      </c>
      <c r="JA30" s="26">
        <v>27.412726339999999</v>
      </c>
      <c r="JB30" s="26">
        <v>28.905927309999999</v>
      </c>
      <c r="JC30" s="26">
        <v>25.914862760000002</v>
      </c>
      <c r="JD30" s="26">
        <v>24.054016730000001</v>
      </c>
      <c r="JE30" s="26">
        <v>36.793260889999999</v>
      </c>
      <c r="JF30" s="26">
        <v>24.446748659999997</v>
      </c>
      <c r="JG30" s="26">
        <v>20.29369398</v>
      </c>
      <c r="JH30" s="26">
        <v>22.337807189999999</v>
      </c>
      <c r="JI30" s="26">
        <v>22.558410209999998</v>
      </c>
      <c r="JJ30" s="26">
        <v>26.889333189999999</v>
      </c>
      <c r="JK30" s="26">
        <v>20.786010059999999</v>
      </c>
      <c r="JL30" s="26">
        <v>24.550920099999999</v>
      </c>
      <c r="JM30" s="26">
        <v>24.760440730000003</v>
      </c>
      <c r="JN30" s="26">
        <v>19.90843868</v>
      </c>
      <c r="JO30" s="26">
        <v>25.066678780000004</v>
      </c>
      <c r="JP30" s="26">
        <v>28.388692910000003</v>
      </c>
      <c r="JQ30" s="26">
        <v>20.70865603</v>
      </c>
      <c r="JR30" s="26">
        <v>24.020517269999999</v>
      </c>
      <c r="JS30" s="26">
        <v>24.046975090000004</v>
      </c>
      <c r="JT30" s="26">
        <v>18.105843719999999</v>
      </c>
      <c r="JU30" s="26">
        <v>21.716994249999999</v>
      </c>
      <c r="JV30" s="26">
        <v>24.632782349999999</v>
      </c>
      <c r="JW30" s="26">
        <v>24.473300829999999</v>
      </c>
      <c r="JX30" s="26">
        <v>25.250796470000001</v>
      </c>
      <c r="JY30" s="26">
        <v>23.75519053</v>
      </c>
      <c r="JZ30" s="26">
        <v>18.0367806</v>
      </c>
      <c r="KA30" s="26">
        <v>20.619144630000001</v>
      </c>
      <c r="KB30" s="26">
        <v>21.31307456</v>
      </c>
      <c r="KC30" s="26">
        <v>19.52081475</v>
      </c>
      <c r="KD30" s="26">
        <v>20.235395400000002</v>
      </c>
      <c r="KE30" s="26">
        <v>24.02889725</v>
      </c>
      <c r="KF30" s="26">
        <v>21.45286699</v>
      </c>
      <c r="KG30" s="26">
        <v>22.795716440000003</v>
      </c>
      <c r="KH30" s="26">
        <v>28.3287403</v>
      </c>
      <c r="KI30" s="26">
        <v>22.405439340000001</v>
      </c>
      <c r="KJ30" s="26">
        <v>21.015427219999999</v>
      </c>
      <c r="KK30" s="26">
        <v>25.94768453</v>
      </c>
      <c r="KL30" s="26">
        <v>19.433381410000003</v>
      </c>
      <c r="KM30" s="26">
        <v>23.413189070000001</v>
      </c>
      <c r="KN30" s="26">
        <v>31.266714069999999</v>
      </c>
      <c r="KO30" s="26">
        <v>27.167310010000001</v>
      </c>
      <c r="KP30" s="26">
        <v>18.73984613</v>
      </c>
      <c r="KQ30" s="26">
        <v>20.306822709999999</v>
      </c>
      <c r="KR30" s="26">
        <v>18.389480189999997</v>
      </c>
      <c r="KS30" s="26">
        <v>25.2170363</v>
      </c>
      <c r="KT30" s="26">
        <v>26.33588984</v>
      </c>
      <c r="KU30" s="26">
        <v>23.640427949999999</v>
      </c>
      <c r="KV30" s="26">
        <v>22.533906650000002</v>
      </c>
      <c r="KW30" s="26">
        <v>24.758470609999996</v>
      </c>
      <c r="KX30" s="26">
        <v>19.744553369999998</v>
      </c>
      <c r="KY30" s="26">
        <v>28.06394495</v>
      </c>
      <c r="KZ30" s="26">
        <v>26.338374399999999</v>
      </c>
      <c r="LA30" s="26">
        <v>24.338680250000003</v>
      </c>
      <c r="LB30" s="26">
        <v>15.34803655</v>
      </c>
      <c r="LC30" s="26">
        <v>16.734947160000001</v>
      </c>
      <c r="LD30" s="26">
        <v>14.883303160000001</v>
      </c>
      <c r="LE30" s="26">
        <v>27.741502109999999</v>
      </c>
      <c r="LF30" s="26">
        <v>25.023412260000001</v>
      </c>
      <c r="LG30" s="26">
        <v>21.67990056</v>
      </c>
      <c r="LH30" s="26">
        <v>23.305551139999999</v>
      </c>
      <c r="LI30" s="26">
        <v>22.895099800000001</v>
      </c>
      <c r="LJ30" s="26">
        <v>29.089908459999997</v>
      </c>
      <c r="LK30" s="26">
        <v>30.882843149999999</v>
      </c>
      <c r="LL30" s="26">
        <v>31.544484780000001</v>
      </c>
      <c r="LM30" s="26">
        <v>26.283814029999998</v>
      </c>
      <c r="LN30" s="26">
        <v>22.355642150000001</v>
      </c>
      <c r="LO30" s="26">
        <v>21.82490331</v>
      </c>
      <c r="LP30" s="26">
        <v>22.93863533</v>
      </c>
      <c r="LQ30" s="26">
        <v>26.847816300000002</v>
      </c>
      <c r="LR30" s="26">
        <v>25.882581459999997</v>
      </c>
      <c r="LS30" s="26">
        <v>28.606192249999999</v>
      </c>
      <c r="LT30" s="26">
        <v>24.291527850000001</v>
      </c>
      <c r="LU30" s="26">
        <v>24.710930619999999</v>
      </c>
      <c r="LV30" s="26">
        <v>20.269655020000002</v>
      </c>
      <c r="LW30" s="26">
        <v>28.829472120000002</v>
      </c>
      <c r="LX30" s="26">
        <v>29.578023730000002</v>
      </c>
      <c r="LY30" s="26">
        <v>28.504132159999997</v>
      </c>
      <c r="LZ30" s="26">
        <v>18.72519935</v>
      </c>
      <c r="MA30" s="26">
        <v>23.957746489999998</v>
      </c>
      <c r="MB30" s="26">
        <v>25.65448005</v>
      </c>
      <c r="MC30" s="26">
        <v>28.894794070000003</v>
      </c>
      <c r="MD30" s="26">
        <v>31.82078198</v>
      </c>
      <c r="ME30" s="26">
        <v>30.438325919999997</v>
      </c>
      <c r="MF30" s="26">
        <v>27.713553830000002</v>
      </c>
      <c r="MG30" s="26">
        <v>24.208367519999999</v>
      </c>
      <c r="MH30" s="26">
        <v>20.983655730000002</v>
      </c>
      <c r="MI30" s="26">
        <v>33.514703240000003</v>
      </c>
      <c r="MJ30" s="26">
        <v>38.514656129999999</v>
      </c>
      <c r="MK30" s="26">
        <v>29.948824809999998</v>
      </c>
      <c r="ML30" s="26">
        <v>31.369634139999999</v>
      </c>
      <c r="MM30" s="26">
        <v>25.393483110000002</v>
      </c>
      <c r="MN30" s="26">
        <v>25.245467639999998</v>
      </c>
      <c r="MO30" s="26">
        <v>27.791732850000002</v>
      </c>
      <c r="MP30" s="26">
        <v>28.269536259999995</v>
      </c>
      <c r="MQ30" s="26">
        <v>29.774156220000002</v>
      </c>
      <c r="MR30" s="26">
        <v>27.71617998</v>
      </c>
      <c r="MS30" s="26">
        <v>25.687249270000002</v>
      </c>
      <c r="MT30" s="26">
        <v>26.470017729999999</v>
      </c>
      <c r="MU30" s="26">
        <v>29.756534540000004</v>
      </c>
      <c r="MV30" s="26">
        <v>34.751924510000002</v>
      </c>
      <c r="MW30" s="26">
        <v>38.478865069999998</v>
      </c>
      <c r="MX30" s="26">
        <v>31.278185579999999</v>
      </c>
      <c r="MY30" s="26">
        <v>30.721161539999997</v>
      </c>
      <c r="MZ30" s="26">
        <v>29.030002459999999</v>
      </c>
      <c r="NA30" s="26">
        <v>40.410938469999998</v>
      </c>
      <c r="NB30" s="26">
        <v>40.783668419999998</v>
      </c>
      <c r="NC30" s="26">
        <v>42.782253590000003</v>
      </c>
      <c r="ND30" s="26">
        <v>38.153169259999999</v>
      </c>
      <c r="NE30" s="26">
        <v>32.973054419999997</v>
      </c>
      <c r="NF30" s="26">
        <v>34.956144319999993</v>
      </c>
      <c r="NG30" s="26">
        <v>42.736041219999997</v>
      </c>
      <c r="NH30" s="26">
        <v>41.638982179999992</v>
      </c>
      <c r="NI30" s="26">
        <v>34.689466920000001</v>
      </c>
      <c r="NJ30" s="26">
        <v>36.318177570000003</v>
      </c>
      <c r="NK30" s="26">
        <v>33.423755880000002</v>
      </c>
      <c r="NL30" s="26">
        <v>34.392513940000001</v>
      </c>
      <c r="NM30" s="26">
        <v>35.826766230000004</v>
      </c>
      <c r="NN30" s="26">
        <v>43.65653039</v>
      </c>
      <c r="NO30" s="26">
        <v>41.594365770000003</v>
      </c>
      <c r="NP30" s="26">
        <v>36.912919169999995</v>
      </c>
      <c r="NQ30" s="26">
        <v>35.046323119999997</v>
      </c>
      <c r="NR30" s="26">
        <v>34.827438700000002</v>
      </c>
      <c r="NS30" s="26">
        <v>34.326283769999996</v>
      </c>
      <c r="NT30" s="26">
        <v>39.817171709999997</v>
      </c>
      <c r="NU30" s="26">
        <v>38.658931420000002</v>
      </c>
      <c r="NV30" s="26">
        <v>30.382530149999997</v>
      </c>
      <c r="NW30" s="26">
        <v>31.623195639999999</v>
      </c>
      <c r="NX30" s="26">
        <v>37.011361439999995</v>
      </c>
      <c r="NY30" s="26">
        <v>36.384933500000002</v>
      </c>
      <c r="NZ30" s="26">
        <v>36.426401750000004</v>
      </c>
      <c r="OA30" s="26">
        <v>37.225187840000004</v>
      </c>
      <c r="OB30" s="26">
        <v>37.661694799999999</v>
      </c>
      <c r="OC30" s="26">
        <v>39.140803099999999</v>
      </c>
      <c r="OD30" s="26">
        <v>36.700604900000002</v>
      </c>
      <c r="OE30" s="26">
        <v>39.6118728</v>
      </c>
      <c r="OF30" s="26">
        <v>31.357764000000003</v>
      </c>
      <c r="OG30" s="26">
        <v>30.0388932</v>
      </c>
    </row>
    <row r="31" spans="1:397" x14ac:dyDescent="0.2">
      <c r="A31" s="32" t="s">
        <v>27</v>
      </c>
    </row>
    <row r="32" spans="1:397" x14ac:dyDescent="0.2">
      <c r="A32" s="33" t="s">
        <v>21</v>
      </c>
    </row>
    <row r="33" spans="1:397" x14ac:dyDescent="0.2">
      <c r="A33" s="34" t="s">
        <v>24</v>
      </c>
    </row>
    <row r="34" spans="1:397" x14ac:dyDescent="0.2">
      <c r="A34" s="35" t="s">
        <v>4</v>
      </c>
      <c r="B34" s="26">
        <v>2828.4413012799996</v>
      </c>
      <c r="C34" s="26">
        <v>2285.37247312</v>
      </c>
      <c r="D34" s="26">
        <v>2827.32385084</v>
      </c>
      <c r="E34" s="26">
        <v>3663.68262822</v>
      </c>
      <c r="F34" s="26">
        <v>3284.4246130699999</v>
      </c>
      <c r="G34" s="26">
        <v>2428.49496146</v>
      </c>
      <c r="H34" s="26">
        <v>2213.06043649</v>
      </c>
      <c r="I34" s="26">
        <v>2721.2598789200001</v>
      </c>
      <c r="J34" s="26">
        <v>2072.2797667599998</v>
      </c>
      <c r="K34" s="26">
        <v>2880.2532941099998</v>
      </c>
      <c r="L34" s="26">
        <v>3388.8707242800001</v>
      </c>
      <c r="M34" s="26">
        <v>2768.79987618</v>
      </c>
      <c r="N34" s="26">
        <v>2574.2765379000002</v>
      </c>
      <c r="O34" s="26">
        <v>3090.1328793100001</v>
      </c>
      <c r="P34" s="26">
        <v>2843.2070619799997</v>
      </c>
      <c r="Q34" s="26">
        <v>2773.9659594599998</v>
      </c>
      <c r="R34" s="26">
        <v>3367.12467393</v>
      </c>
      <c r="S34" s="26">
        <v>2430.9936287099999</v>
      </c>
      <c r="T34" s="26">
        <v>2719.8769953399997</v>
      </c>
      <c r="U34" s="26">
        <v>2636.1541155699997</v>
      </c>
      <c r="V34" s="26">
        <v>2509.7758505500001</v>
      </c>
      <c r="W34" s="26">
        <v>3219.5063686800004</v>
      </c>
      <c r="X34" s="26">
        <v>3338.0330764300002</v>
      </c>
      <c r="Y34" s="26">
        <v>3330.52316948</v>
      </c>
      <c r="Z34" s="26">
        <v>2821.6085539899996</v>
      </c>
      <c r="AA34" s="26">
        <v>2818.9642723099996</v>
      </c>
      <c r="AB34" s="26">
        <v>3492.6037424200003</v>
      </c>
      <c r="AC34" s="26">
        <v>3676.3376899799996</v>
      </c>
      <c r="AD34" s="26">
        <v>3410.2437045500001</v>
      </c>
      <c r="AE34" s="26">
        <v>4850.46546554</v>
      </c>
      <c r="AF34" s="26">
        <v>4293.6625133999996</v>
      </c>
      <c r="AG34" s="26">
        <v>4619.4160954199997</v>
      </c>
      <c r="AH34" s="26">
        <v>5034.0265041799994</v>
      </c>
      <c r="AI34" s="26">
        <v>6494.4250061599996</v>
      </c>
      <c r="AJ34" s="26">
        <v>5730.6192110000002</v>
      </c>
      <c r="AK34" s="26">
        <v>5613.16938476</v>
      </c>
      <c r="AL34" s="26">
        <v>5324.3018296299997</v>
      </c>
      <c r="AM34" s="26">
        <v>5633.4465267300002</v>
      </c>
      <c r="AN34" s="26">
        <v>5612.7890701100005</v>
      </c>
      <c r="AO34" s="26">
        <v>4850.1441298199998</v>
      </c>
      <c r="AP34" s="26">
        <v>5052.3761121099997</v>
      </c>
      <c r="AQ34" s="26">
        <v>5147.3211693399999</v>
      </c>
      <c r="AR34" s="26">
        <v>5141.0196845</v>
      </c>
      <c r="AS34" s="26">
        <v>3268.8595951500001</v>
      </c>
      <c r="AT34" s="26">
        <v>3830.7907728999999</v>
      </c>
      <c r="AU34" s="26">
        <v>4329.2307287200001</v>
      </c>
      <c r="AV34" s="26">
        <v>5114.9299374100001</v>
      </c>
      <c r="AW34" s="26">
        <v>6609.2283816700001</v>
      </c>
      <c r="AX34" s="26">
        <v>4070.4345624800003</v>
      </c>
      <c r="AY34" s="26">
        <v>5977.9599711499995</v>
      </c>
      <c r="AZ34" s="26">
        <v>4660.1727050900008</v>
      </c>
      <c r="BA34" s="26">
        <v>5455.1235950099999</v>
      </c>
      <c r="BB34" s="26">
        <v>4877.7896557999993</v>
      </c>
      <c r="BC34" s="26">
        <v>4336.3413164499998</v>
      </c>
      <c r="BD34" s="26">
        <v>4809.0830588099998</v>
      </c>
      <c r="BE34" s="26">
        <v>4608.0908016100002</v>
      </c>
      <c r="BF34" s="26">
        <v>4026.6673008300004</v>
      </c>
      <c r="BG34" s="26">
        <v>4062.2167214900001</v>
      </c>
      <c r="BH34" s="26">
        <v>3572.00044123</v>
      </c>
      <c r="BI34" s="26">
        <v>2590.1652654</v>
      </c>
      <c r="BJ34" s="26">
        <v>2987.9344379499998</v>
      </c>
      <c r="BK34" s="26">
        <v>4451.0119906899999</v>
      </c>
      <c r="BL34" s="26">
        <v>4505.3505446700001</v>
      </c>
      <c r="BM34" s="26">
        <v>4623.3646012200006</v>
      </c>
      <c r="BN34" s="26">
        <v>4421.2461459000006</v>
      </c>
      <c r="BO34" s="26">
        <v>4964.3408252099998</v>
      </c>
      <c r="BP34" s="26">
        <v>4027.3141290200001</v>
      </c>
      <c r="BQ34" s="26">
        <v>5600.4822929000002</v>
      </c>
      <c r="BR34" s="26">
        <v>4102.29738275</v>
      </c>
      <c r="BS34" s="26">
        <v>4294.1502447399998</v>
      </c>
      <c r="BT34" s="26">
        <v>5181.5576914499998</v>
      </c>
      <c r="BU34" s="26">
        <v>3592.2889633999998</v>
      </c>
      <c r="BV34" s="26">
        <v>4144.63781672</v>
      </c>
      <c r="BW34" s="26">
        <v>4091.9176139800002</v>
      </c>
      <c r="BX34" s="26">
        <v>5060.5512996300004</v>
      </c>
      <c r="BY34" s="26">
        <v>4937.0258496999995</v>
      </c>
      <c r="BZ34" s="26">
        <v>4751.1576616100001</v>
      </c>
      <c r="CA34" s="26">
        <v>4355.6114025000006</v>
      </c>
      <c r="CB34" s="26">
        <v>4962.3658675200004</v>
      </c>
      <c r="CC34" s="26">
        <v>6036.6772907200002</v>
      </c>
      <c r="CD34" s="26">
        <v>5407.4446432499999</v>
      </c>
      <c r="CE34" s="26">
        <v>6307.5183837200002</v>
      </c>
      <c r="CF34" s="26">
        <v>5578.7955452900005</v>
      </c>
      <c r="CG34" s="26">
        <v>5338.5298875299995</v>
      </c>
      <c r="CH34" s="26">
        <v>4262.7253993300001</v>
      </c>
      <c r="CI34" s="26">
        <v>4085.0498740499997</v>
      </c>
      <c r="CJ34" s="26">
        <v>3809.67390338</v>
      </c>
      <c r="CK34" s="26">
        <v>3969.7437625299999</v>
      </c>
      <c r="CL34" s="26">
        <v>3631.9229489199997</v>
      </c>
      <c r="CM34" s="26">
        <v>3015.9027322699999</v>
      </c>
      <c r="CN34" s="26">
        <v>3906.1536834099998</v>
      </c>
      <c r="CO34" s="26">
        <v>4649.2096694700003</v>
      </c>
      <c r="CP34" s="26">
        <v>4683.7358554100001</v>
      </c>
      <c r="CQ34" s="26">
        <v>5197.70737027</v>
      </c>
      <c r="CR34" s="26">
        <v>5745.1334015399998</v>
      </c>
      <c r="CS34" s="26">
        <v>4074.9516228599996</v>
      </c>
      <c r="CT34" s="26">
        <v>4122.60684425</v>
      </c>
      <c r="CU34" s="26">
        <v>5432.4210554399997</v>
      </c>
      <c r="CV34" s="26">
        <v>5605.41474776</v>
      </c>
      <c r="CW34" s="26">
        <v>5001.9425129299998</v>
      </c>
      <c r="CX34" s="26">
        <v>6124.1395381700004</v>
      </c>
      <c r="CY34" s="26">
        <v>5097.9477114900001</v>
      </c>
      <c r="CZ34" s="26">
        <v>5984.3956467200005</v>
      </c>
      <c r="DA34" s="26">
        <v>4568.1799478100002</v>
      </c>
      <c r="DB34" s="26">
        <v>5299.7422515199996</v>
      </c>
      <c r="DC34" s="26">
        <v>5075.2700762499999</v>
      </c>
      <c r="DD34" s="26">
        <v>5119.2767809999996</v>
      </c>
      <c r="DE34" s="26">
        <v>4379.6348092400003</v>
      </c>
      <c r="DF34" s="26">
        <v>4235.9836346599996</v>
      </c>
      <c r="DG34" s="26">
        <v>4287.5672512500005</v>
      </c>
      <c r="DH34" s="26">
        <v>4280.2680493400003</v>
      </c>
      <c r="DI34" s="26">
        <v>3790.1226787900005</v>
      </c>
      <c r="DJ34" s="26">
        <v>4222.1705598999997</v>
      </c>
      <c r="DK34" s="26">
        <v>4511.2751578400002</v>
      </c>
      <c r="DL34" s="26">
        <v>5114.76717672</v>
      </c>
      <c r="DM34" s="26">
        <v>5314.1494543299996</v>
      </c>
      <c r="DN34" s="26">
        <v>4544.3567488400004</v>
      </c>
      <c r="DO34" s="26">
        <v>4243.7339823399998</v>
      </c>
      <c r="DP34" s="26">
        <v>4618.9965857799998</v>
      </c>
      <c r="DQ34" s="26">
        <v>3628.07895732</v>
      </c>
      <c r="DR34" s="26">
        <v>4273.6772870799996</v>
      </c>
      <c r="DS34" s="26">
        <v>4043.3419333700003</v>
      </c>
      <c r="DT34" s="26">
        <v>3761.1525701500004</v>
      </c>
      <c r="DU34" s="26">
        <v>3572.20083626</v>
      </c>
      <c r="DV34" s="26">
        <v>3993.0838048700002</v>
      </c>
      <c r="DW34" s="26">
        <v>4066.9374304299999</v>
      </c>
      <c r="DX34" s="26">
        <v>4337.5309015399998</v>
      </c>
      <c r="DY34" s="26">
        <v>3756.9492934899999</v>
      </c>
      <c r="DZ34" s="26">
        <v>3760.6866675199999</v>
      </c>
      <c r="EA34" s="26">
        <v>3388.19798911</v>
      </c>
      <c r="EB34" s="26">
        <v>3584.6384088900004</v>
      </c>
      <c r="EC34" s="26">
        <v>3011.7791272200002</v>
      </c>
      <c r="ED34" s="26">
        <v>3912.64256075</v>
      </c>
      <c r="EE34" s="26">
        <v>4569.7105199099997</v>
      </c>
      <c r="EF34" s="26">
        <v>3922.0993506900004</v>
      </c>
      <c r="EG34" s="26">
        <v>3589.7762797999999</v>
      </c>
      <c r="EH34" s="26">
        <v>4070.4283116900001</v>
      </c>
      <c r="EI34" s="26">
        <v>3192.4412379099999</v>
      </c>
      <c r="EJ34" s="26">
        <v>3432.8062904399999</v>
      </c>
      <c r="EK34" s="26">
        <v>3592.9528168500001</v>
      </c>
      <c r="EL34" s="26">
        <v>3664.6826963499998</v>
      </c>
      <c r="EM34" s="26">
        <v>3136.9684582600003</v>
      </c>
      <c r="EN34" s="26">
        <v>3724.4979114899998</v>
      </c>
      <c r="EO34" s="26">
        <v>3552.4743541100001</v>
      </c>
      <c r="EP34" s="26">
        <v>3503.2369979599998</v>
      </c>
      <c r="EQ34" s="26">
        <v>3462.6094369699999</v>
      </c>
      <c r="ER34" s="26">
        <v>3439.9621370300001</v>
      </c>
      <c r="ES34" s="26">
        <v>3933.5737720399998</v>
      </c>
      <c r="ET34" s="26">
        <v>3988.9535547100004</v>
      </c>
      <c r="EU34" s="26">
        <v>3391.9824154600001</v>
      </c>
      <c r="EV34" s="26">
        <v>3461.8413819699999</v>
      </c>
      <c r="EW34" s="26">
        <v>3759.0422655399998</v>
      </c>
      <c r="EX34" s="26">
        <v>3156.7519400700003</v>
      </c>
      <c r="EY34" s="26">
        <v>3388.01878394</v>
      </c>
      <c r="EZ34" s="26">
        <v>3741.1390948899998</v>
      </c>
      <c r="FA34" s="26">
        <v>3016.1562492800003</v>
      </c>
      <c r="FB34" s="26">
        <v>3512.9277581699998</v>
      </c>
      <c r="FC34" s="26">
        <v>3779.2414730299997</v>
      </c>
      <c r="FD34" s="26">
        <v>3351.4412376099999</v>
      </c>
      <c r="FE34" s="26">
        <v>2863.4589551399995</v>
      </c>
      <c r="FF34" s="26">
        <v>2213.8361406700001</v>
      </c>
      <c r="FG34" s="26">
        <v>3089.5898149499999</v>
      </c>
      <c r="FH34" s="26">
        <v>3316.5373093399999</v>
      </c>
      <c r="FI34" s="26">
        <v>3201.6604631800001</v>
      </c>
      <c r="FJ34" s="26">
        <v>2771.450429</v>
      </c>
      <c r="FK34" s="26">
        <v>2995.0169154599998</v>
      </c>
      <c r="FL34" s="26">
        <v>3501.5489797299997</v>
      </c>
      <c r="FM34" s="26">
        <v>3647.81606534</v>
      </c>
      <c r="FN34" s="26">
        <v>3741.9287272900001</v>
      </c>
      <c r="FO34" s="26">
        <v>3437.6324691700001</v>
      </c>
      <c r="FP34" s="26">
        <v>3878.5556697800002</v>
      </c>
      <c r="FQ34" s="26">
        <v>4360.8977513899999</v>
      </c>
      <c r="FR34" s="26">
        <v>3074.7169876600001</v>
      </c>
      <c r="FS34" s="26">
        <v>2855.2780273499998</v>
      </c>
      <c r="FT34" s="26">
        <v>2999.65460618</v>
      </c>
      <c r="FU34" s="26">
        <v>3460.9363245699997</v>
      </c>
      <c r="FV34" s="26">
        <v>2349.52058042</v>
      </c>
      <c r="FW34" s="26">
        <v>3063.88103073</v>
      </c>
      <c r="FX34" s="26">
        <v>2750.82215679</v>
      </c>
      <c r="FY34" s="26">
        <v>2425.4084433400003</v>
      </c>
      <c r="FZ34" s="26">
        <v>2957.6119914800001</v>
      </c>
      <c r="GA34" s="26">
        <v>2695.4639052299999</v>
      </c>
      <c r="GB34" s="26">
        <v>2953.02253238</v>
      </c>
      <c r="GC34" s="26">
        <v>3149.4019873899997</v>
      </c>
      <c r="GD34" s="26">
        <v>2360.8794500499998</v>
      </c>
      <c r="GE34" s="26">
        <v>2016.0543853700001</v>
      </c>
      <c r="GF34" s="26">
        <v>2694.6739145399997</v>
      </c>
      <c r="GG34" s="26">
        <v>3347.6359408500002</v>
      </c>
      <c r="GH34" s="26">
        <v>2831.4612941699997</v>
      </c>
      <c r="GI34" s="26">
        <v>3179.2154703400001</v>
      </c>
      <c r="GJ34" s="26">
        <v>3176.8735984699997</v>
      </c>
      <c r="GK34" s="26">
        <v>2645.6055727800003</v>
      </c>
      <c r="GL34" s="26">
        <v>1948.50305346</v>
      </c>
      <c r="GM34" s="26">
        <v>2285.8008622400002</v>
      </c>
      <c r="GN34" s="26">
        <v>2083.21661584</v>
      </c>
      <c r="GO34" s="26">
        <v>2348.59822721</v>
      </c>
      <c r="GP34" s="26">
        <v>2391.0088507099999</v>
      </c>
      <c r="GQ34" s="26">
        <v>1911.6853663000002</v>
      </c>
      <c r="GR34" s="26">
        <v>1704.13043399</v>
      </c>
      <c r="GS34" s="26">
        <v>1691.4260359600003</v>
      </c>
      <c r="GT34" s="26">
        <v>2644.9011175999999</v>
      </c>
      <c r="GU34" s="26">
        <v>2005.3807980400002</v>
      </c>
      <c r="GV34" s="26">
        <v>2047.8381013200001</v>
      </c>
      <c r="GW34" s="26">
        <v>1922.0472806100001</v>
      </c>
      <c r="GX34" s="26">
        <v>2558.4423370300001</v>
      </c>
      <c r="GY34" s="26">
        <v>1885.2699260700001</v>
      </c>
      <c r="GZ34" s="26">
        <v>2269.8345863900004</v>
      </c>
      <c r="HA34" s="26">
        <v>2466.9015861500002</v>
      </c>
      <c r="HB34" s="26">
        <v>1836.09030583</v>
      </c>
      <c r="HC34" s="26">
        <v>2662.0107208600002</v>
      </c>
      <c r="HD34" s="26">
        <v>2722.3034279900003</v>
      </c>
      <c r="HE34" s="26">
        <v>2756.1553941699999</v>
      </c>
      <c r="HF34" s="26">
        <v>3062.4025358899999</v>
      </c>
      <c r="HG34" s="26">
        <v>3882.8524542500004</v>
      </c>
      <c r="HH34" s="26">
        <v>3407.1510693299997</v>
      </c>
      <c r="HI34" s="26">
        <v>3018.0134795100003</v>
      </c>
      <c r="HJ34" s="26">
        <v>2784.9845033499996</v>
      </c>
      <c r="HK34" s="26">
        <v>3874.7946843999998</v>
      </c>
      <c r="HL34" s="26">
        <v>3563.65445039</v>
      </c>
      <c r="HM34" s="26">
        <v>3818.8091386299998</v>
      </c>
      <c r="HN34" s="26">
        <v>3437.4398124899999</v>
      </c>
      <c r="HO34" s="26">
        <v>3407.0555529000003</v>
      </c>
      <c r="HP34" s="26">
        <v>3076.81889469</v>
      </c>
      <c r="HQ34" s="26">
        <v>4203.6881792099994</v>
      </c>
      <c r="HR34" s="26">
        <v>3295.1269660199996</v>
      </c>
      <c r="HS34" s="26">
        <v>3328.4077579699997</v>
      </c>
      <c r="HT34" s="26">
        <v>3593.1784092799999</v>
      </c>
      <c r="HU34" s="26">
        <v>3763.6462213899999</v>
      </c>
      <c r="HV34" s="26">
        <v>3091.9662949200001</v>
      </c>
      <c r="HW34" s="26">
        <v>3424.48539385</v>
      </c>
      <c r="HX34" s="26">
        <v>4006.6603318400003</v>
      </c>
      <c r="HY34" s="26">
        <v>4218.1973967599997</v>
      </c>
      <c r="HZ34" s="26">
        <v>4481.8750757199996</v>
      </c>
      <c r="IA34" s="26">
        <v>3315.2303671200002</v>
      </c>
      <c r="IB34" s="26">
        <v>3157.9251003999998</v>
      </c>
      <c r="IC34" s="26">
        <v>4003.1320499099998</v>
      </c>
      <c r="ID34" s="26">
        <v>4040.15908494</v>
      </c>
      <c r="IE34" s="26">
        <v>3910.28960925</v>
      </c>
      <c r="IF34" s="26">
        <v>3851.1949426800002</v>
      </c>
      <c r="IG34" s="26">
        <v>3505.7734018799997</v>
      </c>
      <c r="IH34" s="26">
        <v>3745.6091340900002</v>
      </c>
      <c r="II34" s="26">
        <v>4645.9042204399993</v>
      </c>
      <c r="IJ34" s="26">
        <v>4279.1632225499998</v>
      </c>
      <c r="IK34" s="26">
        <v>4838.7800896500003</v>
      </c>
      <c r="IL34" s="26">
        <v>4529.4428208899999</v>
      </c>
      <c r="IM34" s="26">
        <v>4335.9855461300003</v>
      </c>
      <c r="IN34" s="26">
        <v>4853.1428258899996</v>
      </c>
      <c r="IO34" s="26">
        <v>5696.4245280100004</v>
      </c>
      <c r="IP34" s="26">
        <v>6181.7508712500003</v>
      </c>
      <c r="IQ34" s="26">
        <v>5333.3978371699995</v>
      </c>
      <c r="IR34" s="26">
        <v>5100.59387668</v>
      </c>
      <c r="IS34" s="26">
        <v>4976.24427689</v>
      </c>
      <c r="IT34" s="26">
        <v>5395.6752539600002</v>
      </c>
      <c r="IU34" s="26">
        <v>5183.8180681699996</v>
      </c>
      <c r="IV34" s="26">
        <v>5179.1607418499998</v>
      </c>
      <c r="IW34" s="26">
        <v>5007.7452015700001</v>
      </c>
      <c r="IX34" s="26">
        <v>5358.0318632600001</v>
      </c>
      <c r="IY34" s="26">
        <v>4204.1332254400004</v>
      </c>
      <c r="IZ34" s="26">
        <v>4465.73246088</v>
      </c>
      <c r="JA34" s="26">
        <v>3804.5563186599998</v>
      </c>
      <c r="JB34" s="26">
        <v>3551.3156405600002</v>
      </c>
      <c r="JC34" s="26">
        <v>4986.3400202000003</v>
      </c>
      <c r="JD34" s="26">
        <v>4444.52042669</v>
      </c>
      <c r="JE34" s="26">
        <v>5119.0578475399998</v>
      </c>
      <c r="JF34" s="26">
        <v>4626.2159533900003</v>
      </c>
      <c r="JG34" s="26">
        <v>4939.86753752</v>
      </c>
      <c r="JH34" s="26">
        <v>5291.0560394900003</v>
      </c>
      <c r="JI34" s="26">
        <v>6082.0327244400005</v>
      </c>
      <c r="JJ34" s="26">
        <v>5110.2783507900003</v>
      </c>
      <c r="JK34" s="26">
        <v>5837.1739972200003</v>
      </c>
      <c r="JL34" s="26">
        <v>6216.63485623</v>
      </c>
      <c r="JM34" s="26">
        <v>6229.4701591800003</v>
      </c>
      <c r="JN34" s="26">
        <v>6056.8027992400002</v>
      </c>
      <c r="JO34" s="26">
        <v>5609.0017964100007</v>
      </c>
      <c r="JP34" s="26">
        <v>6284.48247016</v>
      </c>
      <c r="JQ34" s="26">
        <v>4967.9771160199998</v>
      </c>
      <c r="JR34" s="26">
        <v>5036.1071762000001</v>
      </c>
      <c r="JS34" s="26">
        <v>5322.3873674299994</v>
      </c>
      <c r="JT34" s="26">
        <v>4843.1674285700001</v>
      </c>
      <c r="JU34" s="26">
        <v>5387.4265360099998</v>
      </c>
      <c r="JV34" s="26">
        <v>4870.0026423899999</v>
      </c>
      <c r="JW34" s="26">
        <v>5432.2277022300004</v>
      </c>
      <c r="JX34" s="26">
        <v>6100.16268975</v>
      </c>
      <c r="JY34" s="26">
        <v>5640.2857863099998</v>
      </c>
      <c r="JZ34" s="26">
        <v>5324.3699837200002</v>
      </c>
      <c r="KA34" s="26">
        <v>5541.7698556699997</v>
      </c>
      <c r="KB34" s="26">
        <v>6201.4784532900003</v>
      </c>
      <c r="KC34" s="26">
        <v>5342.3441886000001</v>
      </c>
      <c r="KD34" s="26">
        <v>5738.6949440099997</v>
      </c>
      <c r="KE34" s="26">
        <v>6376.6371339699999</v>
      </c>
      <c r="KF34" s="26">
        <v>6178.8754240799999</v>
      </c>
      <c r="KG34" s="26">
        <v>6737.5249196999994</v>
      </c>
      <c r="KH34" s="26">
        <v>6264.5651647600007</v>
      </c>
      <c r="KI34" s="26">
        <v>5672.6428720000004</v>
      </c>
      <c r="KJ34" s="26">
        <v>7202.4153151</v>
      </c>
      <c r="KK34" s="26">
        <v>7460.4207208999997</v>
      </c>
      <c r="KL34" s="26">
        <v>7081.5733548299995</v>
      </c>
      <c r="KM34" s="26">
        <v>7294.8532707599998</v>
      </c>
      <c r="KN34" s="26">
        <v>7898.7651051000003</v>
      </c>
      <c r="KO34" s="26">
        <v>7087.4730952000009</v>
      </c>
      <c r="KP34" s="26">
        <v>7875.5482480999999</v>
      </c>
      <c r="KQ34" s="26">
        <v>9138.3116006</v>
      </c>
      <c r="KR34" s="26">
        <v>8418.6007353999994</v>
      </c>
      <c r="KS34" s="26">
        <v>8236.6181390999991</v>
      </c>
      <c r="KT34" s="26">
        <v>8785.7677872000004</v>
      </c>
      <c r="KU34" s="26">
        <v>8236.4483177999991</v>
      </c>
      <c r="KV34" s="26">
        <v>8640.2251376999993</v>
      </c>
      <c r="KW34" s="26">
        <v>7391.2956437000003</v>
      </c>
      <c r="KX34" s="26">
        <v>7535.2333990000006</v>
      </c>
      <c r="KY34" s="26">
        <v>7464.8374038999991</v>
      </c>
      <c r="KZ34" s="26">
        <v>7869.9953243</v>
      </c>
      <c r="LA34" s="26">
        <v>7128.1376435000002</v>
      </c>
      <c r="LB34" s="26">
        <v>7684.1459915999994</v>
      </c>
      <c r="LC34" s="26">
        <v>7412.8890222999999</v>
      </c>
      <c r="LD34" s="26">
        <v>7745.3210902000001</v>
      </c>
      <c r="LE34" s="26">
        <v>8289.2614303999999</v>
      </c>
      <c r="LF34" s="26">
        <v>7568.2616159000008</v>
      </c>
      <c r="LG34" s="26">
        <v>7442.5019783999996</v>
      </c>
      <c r="LH34" s="26">
        <v>7964.1802969</v>
      </c>
      <c r="LI34" s="26">
        <v>7671.8028427999998</v>
      </c>
      <c r="LJ34" s="26">
        <v>8195.4823357000005</v>
      </c>
      <c r="LK34" s="26">
        <v>7246.5437597999999</v>
      </c>
      <c r="LL34" s="26">
        <v>8058.6509341000001</v>
      </c>
      <c r="LM34" s="26">
        <v>7269.3478780999994</v>
      </c>
      <c r="LN34" s="26">
        <v>7022.6111959999998</v>
      </c>
      <c r="LO34" s="26">
        <v>7766.1661669000005</v>
      </c>
      <c r="LP34" s="26">
        <v>8310.5671466000003</v>
      </c>
      <c r="LQ34" s="26">
        <v>8930.7993819000003</v>
      </c>
      <c r="LR34" s="26">
        <v>8544.8063392999993</v>
      </c>
      <c r="LS34" s="26">
        <v>8467.6529728999994</v>
      </c>
      <c r="LT34" s="26">
        <v>7902.9008464999997</v>
      </c>
      <c r="LU34" s="26">
        <v>7995.7075838000001</v>
      </c>
      <c r="LV34" s="26">
        <v>8891.8107047000012</v>
      </c>
      <c r="LW34" s="26">
        <v>8606.4130511000003</v>
      </c>
      <c r="LX34" s="26">
        <v>8195.1976880000002</v>
      </c>
      <c r="LY34" s="26">
        <v>7968.1824476000002</v>
      </c>
      <c r="LZ34" s="26">
        <v>7519.4210191000002</v>
      </c>
      <c r="MA34" s="26">
        <v>8399.4920887999997</v>
      </c>
      <c r="MB34" s="26">
        <v>9672.1539245999993</v>
      </c>
      <c r="MC34" s="26">
        <v>9646.4967180999993</v>
      </c>
      <c r="MD34" s="26">
        <v>9319.8872558000003</v>
      </c>
      <c r="ME34" s="26">
        <v>9749.8971044999998</v>
      </c>
      <c r="MF34" s="26">
        <v>10614.565176600001</v>
      </c>
      <c r="MG34" s="26">
        <v>10026.6856033</v>
      </c>
      <c r="MH34" s="26">
        <v>10800.459836100001</v>
      </c>
      <c r="MI34" s="26">
        <v>10981.6940184</v>
      </c>
      <c r="MJ34" s="26">
        <v>11137.527633399999</v>
      </c>
      <c r="MK34" s="26">
        <v>10322.748754599999</v>
      </c>
      <c r="ML34" s="26">
        <v>9351.8765386999985</v>
      </c>
      <c r="MM34" s="26">
        <v>10818.851979700001</v>
      </c>
      <c r="MN34" s="26">
        <v>9884.6979600000013</v>
      </c>
      <c r="MO34" s="26">
        <v>10614.153821299999</v>
      </c>
      <c r="MP34" s="26">
        <v>10346.707065999999</v>
      </c>
      <c r="MQ34" s="26">
        <v>10972.425532599998</v>
      </c>
      <c r="MR34" s="26">
        <v>11838.508469699998</v>
      </c>
      <c r="MS34" s="26">
        <v>13018.708347299998</v>
      </c>
      <c r="MT34" s="26">
        <v>13107.8597391</v>
      </c>
      <c r="MU34" s="26">
        <v>13584.4846222</v>
      </c>
      <c r="MV34" s="26">
        <v>14143.325105400001</v>
      </c>
      <c r="MW34" s="26">
        <v>12644.7004517</v>
      </c>
      <c r="MX34" s="26">
        <v>13215.905509600001</v>
      </c>
      <c r="MY34" s="26">
        <v>12781.512338799999</v>
      </c>
      <c r="MZ34" s="26">
        <v>12274.9780601</v>
      </c>
      <c r="NA34" s="26">
        <v>12444.3341643</v>
      </c>
      <c r="NB34" s="26">
        <v>12334.289362700001</v>
      </c>
      <c r="NC34" s="26">
        <v>12451.7503431</v>
      </c>
      <c r="ND34" s="26">
        <v>12348.923366700001</v>
      </c>
      <c r="NE34" s="26">
        <v>13445.8304862</v>
      </c>
      <c r="NF34" s="26">
        <v>11940.382727599999</v>
      </c>
      <c r="NG34" s="26">
        <v>12462.570237399999</v>
      </c>
      <c r="NH34" s="26">
        <v>12542.7907529</v>
      </c>
      <c r="NI34" s="26">
        <v>12141.943897199999</v>
      </c>
      <c r="NJ34" s="26">
        <v>11135.173642900001</v>
      </c>
      <c r="NK34" s="26">
        <v>10476.8061554</v>
      </c>
      <c r="NL34" s="26">
        <v>10999.3392513</v>
      </c>
      <c r="NM34" s="26">
        <v>11182.4801673</v>
      </c>
      <c r="NN34" s="26">
        <v>10923.0555628</v>
      </c>
      <c r="NO34" s="26">
        <v>12037.600816800001</v>
      </c>
      <c r="NP34" s="26">
        <v>10540.215917099998</v>
      </c>
      <c r="NQ34" s="26">
        <v>11773.925794800001</v>
      </c>
      <c r="NR34" s="26">
        <v>10570.895783600001</v>
      </c>
      <c r="NS34" s="26">
        <v>10556.159040499999</v>
      </c>
      <c r="NT34" s="26">
        <v>10178.8340508</v>
      </c>
      <c r="NU34" s="26">
        <v>8231.4365194999991</v>
      </c>
      <c r="NV34" s="26">
        <v>8559.1678701000001</v>
      </c>
      <c r="NW34" s="26">
        <v>8283.9778898000004</v>
      </c>
      <c r="NX34" s="26">
        <v>8029.5001714000009</v>
      </c>
      <c r="NY34" s="26">
        <v>8327.7522347999984</v>
      </c>
      <c r="NZ34" s="26">
        <v>7613.5771480000003</v>
      </c>
      <c r="OA34" s="26">
        <v>6835.7677015999998</v>
      </c>
      <c r="OB34" s="26">
        <v>6809.1205652999997</v>
      </c>
      <c r="OC34" s="26">
        <v>6721.4382705000007</v>
      </c>
      <c r="OD34" s="26">
        <v>7105.6267554000005</v>
      </c>
      <c r="OE34" s="26">
        <v>7259.1668582000002</v>
      </c>
      <c r="OF34" s="26">
        <v>6221.3080248999995</v>
      </c>
      <c r="OG34" s="26">
        <v>6007.9594709000003</v>
      </c>
    </row>
    <row r="35" spans="1:397" x14ac:dyDescent="0.2">
      <c r="A35" s="35" t="s">
        <v>5</v>
      </c>
      <c r="B35" s="26">
        <v>70.076233130000006</v>
      </c>
      <c r="C35" s="26">
        <v>225.28203322000002</v>
      </c>
      <c r="D35" s="26">
        <v>162.56339964999998</v>
      </c>
      <c r="E35" s="26">
        <v>180.11578273000001</v>
      </c>
      <c r="F35" s="26">
        <v>192.59919352</v>
      </c>
      <c r="G35" s="26">
        <v>480.42385043000002</v>
      </c>
      <c r="H35" s="26">
        <v>441.62158135999999</v>
      </c>
      <c r="I35" s="26">
        <v>394.56278454999995</v>
      </c>
      <c r="J35" s="26">
        <v>510.98736573999997</v>
      </c>
      <c r="K35" s="26">
        <v>499.53578476999996</v>
      </c>
      <c r="L35" s="26">
        <v>535.19075104000001</v>
      </c>
      <c r="M35" s="26">
        <v>861.74247409999998</v>
      </c>
      <c r="N35" s="26">
        <v>759.82052988999999</v>
      </c>
      <c r="O35" s="26">
        <v>657.51871659000005</v>
      </c>
      <c r="P35" s="26">
        <v>521.44936440000004</v>
      </c>
      <c r="Q35" s="26">
        <v>474.33861876999998</v>
      </c>
      <c r="R35" s="26">
        <v>595.15119927000001</v>
      </c>
      <c r="S35" s="26">
        <v>314.04724279999999</v>
      </c>
      <c r="T35" s="26">
        <v>529.56922802000008</v>
      </c>
      <c r="U35" s="26">
        <v>637.25899374000005</v>
      </c>
      <c r="V35" s="26">
        <v>723.06335444000001</v>
      </c>
      <c r="W35" s="26">
        <v>983.90596905999996</v>
      </c>
      <c r="X35" s="26">
        <v>604.40721137000003</v>
      </c>
      <c r="Y35" s="26">
        <v>974.69490055999995</v>
      </c>
      <c r="Z35" s="26">
        <v>814.30124437999996</v>
      </c>
      <c r="AA35" s="26">
        <v>676.19163825999999</v>
      </c>
      <c r="AB35" s="26">
        <v>679.59036758999991</v>
      </c>
      <c r="AC35" s="26">
        <v>877.77770530999999</v>
      </c>
      <c r="AD35" s="26">
        <v>1013.48105751</v>
      </c>
      <c r="AE35" s="26">
        <v>945.53350042</v>
      </c>
      <c r="AF35" s="26">
        <v>1501.8478865899999</v>
      </c>
      <c r="AG35" s="26">
        <v>1188.35205023</v>
      </c>
      <c r="AH35" s="26">
        <v>1337.25430405</v>
      </c>
      <c r="AI35" s="26">
        <v>829.73612590000005</v>
      </c>
      <c r="AJ35" s="26">
        <v>966.77653871000007</v>
      </c>
      <c r="AK35" s="26">
        <v>1032.0056599899999</v>
      </c>
      <c r="AL35" s="26">
        <v>1444.0418929900002</v>
      </c>
      <c r="AM35" s="26">
        <v>1738.73894567</v>
      </c>
      <c r="AN35" s="26">
        <v>1513.8978002200001</v>
      </c>
      <c r="AO35" s="26">
        <v>1222.7971528399999</v>
      </c>
      <c r="AP35" s="26">
        <v>1432.24823156</v>
      </c>
      <c r="AQ35" s="26">
        <v>1075.0812689300001</v>
      </c>
      <c r="AR35" s="26">
        <v>1380.9364887899999</v>
      </c>
      <c r="AS35" s="26">
        <v>976.32584883999994</v>
      </c>
      <c r="AT35" s="26">
        <v>459.76384932999997</v>
      </c>
      <c r="AU35" s="26">
        <v>511.05614533000005</v>
      </c>
      <c r="AV35" s="26">
        <v>601.55796295999994</v>
      </c>
      <c r="AW35" s="26">
        <v>805.07519636999996</v>
      </c>
      <c r="AX35" s="26">
        <v>711.46212521999996</v>
      </c>
      <c r="AY35" s="26">
        <v>759.38985740999999</v>
      </c>
      <c r="AZ35" s="26">
        <v>1092.7616511599999</v>
      </c>
      <c r="BA35" s="26">
        <v>1039.7133906199999</v>
      </c>
      <c r="BB35" s="26">
        <v>955.41140408999991</v>
      </c>
      <c r="BC35" s="26">
        <v>1006.9342907499999</v>
      </c>
      <c r="BD35" s="26">
        <v>951.93831922999993</v>
      </c>
      <c r="BE35" s="26">
        <v>1580.1619021900001</v>
      </c>
      <c r="BF35" s="26">
        <v>752.03307256000005</v>
      </c>
      <c r="BG35" s="26">
        <v>288.75032184999998</v>
      </c>
      <c r="BH35" s="26">
        <v>263.07073150000002</v>
      </c>
      <c r="BI35" s="26">
        <v>519.15338827000005</v>
      </c>
      <c r="BJ35" s="26">
        <v>766.03704705000007</v>
      </c>
      <c r="BK35" s="26">
        <v>597.84573979000004</v>
      </c>
      <c r="BL35" s="26">
        <v>741.81096546000003</v>
      </c>
      <c r="BM35" s="26">
        <v>505.81667743000003</v>
      </c>
      <c r="BN35" s="26">
        <v>810.75672944999997</v>
      </c>
      <c r="BO35" s="26">
        <v>868.71789878000004</v>
      </c>
      <c r="BP35" s="26">
        <v>835.60231709999994</v>
      </c>
      <c r="BQ35" s="26">
        <v>1289.83836028</v>
      </c>
      <c r="BR35" s="26">
        <v>1630.32006796</v>
      </c>
      <c r="BS35" s="26">
        <v>1419.8771133599998</v>
      </c>
      <c r="BT35" s="26">
        <v>933.4827432699999</v>
      </c>
      <c r="BU35" s="26">
        <v>1308.65815159</v>
      </c>
      <c r="BV35" s="26">
        <v>1430.26699996</v>
      </c>
      <c r="BW35" s="26">
        <v>1591.47554339</v>
      </c>
      <c r="BX35" s="26">
        <v>1192.70273623</v>
      </c>
      <c r="BY35" s="26">
        <v>1692.1091340399998</v>
      </c>
      <c r="BZ35" s="26">
        <v>1011.79960492</v>
      </c>
      <c r="CA35" s="26">
        <v>1171.3521854800001</v>
      </c>
      <c r="CB35" s="26">
        <v>793.82749289999992</v>
      </c>
      <c r="CC35" s="26">
        <v>1082.0603334500001</v>
      </c>
      <c r="CD35" s="26">
        <v>611.96208311999999</v>
      </c>
      <c r="CE35" s="26">
        <v>1027.3103408900001</v>
      </c>
      <c r="CF35" s="26">
        <v>1430.6798690799999</v>
      </c>
      <c r="CG35" s="26">
        <v>1463.1762609999998</v>
      </c>
      <c r="CH35" s="26">
        <v>1023.26144256</v>
      </c>
      <c r="CI35" s="26">
        <v>1182.6056785999999</v>
      </c>
      <c r="CJ35" s="26">
        <v>968.08458292</v>
      </c>
      <c r="CK35" s="26">
        <v>939.33205234000002</v>
      </c>
      <c r="CL35" s="26">
        <v>1098.7689391899999</v>
      </c>
      <c r="CM35" s="26">
        <v>1211.44221827</v>
      </c>
      <c r="CN35" s="26">
        <v>1096.35443966</v>
      </c>
      <c r="CO35" s="26">
        <v>1030.5722657900001</v>
      </c>
      <c r="CP35" s="26">
        <v>1039.1913574600001</v>
      </c>
      <c r="CQ35" s="26">
        <v>1087.16800855</v>
      </c>
      <c r="CR35" s="26">
        <v>821.78264218999993</v>
      </c>
      <c r="CS35" s="26">
        <v>699.35839768000005</v>
      </c>
      <c r="CT35" s="26">
        <v>1336.1609745999999</v>
      </c>
      <c r="CU35" s="26">
        <v>967.43513589999998</v>
      </c>
      <c r="CV35" s="26">
        <v>805.54185073000008</v>
      </c>
      <c r="CW35" s="26">
        <v>1041.8796689199999</v>
      </c>
      <c r="CX35" s="26">
        <v>814.01442050999992</v>
      </c>
      <c r="CY35" s="26">
        <v>607.72698481999998</v>
      </c>
      <c r="CZ35" s="26">
        <v>407.48057499999999</v>
      </c>
      <c r="DA35" s="26">
        <v>833.41969861000007</v>
      </c>
      <c r="DB35" s="26">
        <v>991.68588039000008</v>
      </c>
      <c r="DC35" s="26">
        <v>1061.49339396</v>
      </c>
      <c r="DD35" s="26">
        <v>775.14492612000004</v>
      </c>
      <c r="DE35" s="26">
        <v>838.75627501999998</v>
      </c>
      <c r="DF35" s="26">
        <v>463.53762945</v>
      </c>
      <c r="DG35" s="26">
        <v>953.07777691000001</v>
      </c>
      <c r="DH35" s="26">
        <v>508.41203576999999</v>
      </c>
      <c r="DI35" s="26">
        <v>880.62477693999995</v>
      </c>
      <c r="DJ35" s="26">
        <v>673.51683647000004</v>
      </c>
      <c r="DK35" s="26">
        <v>550.38753011999995</v>
      </c>
      <c r="DL35" s="26">
        <v>894.52653968000004</v>
      </c>
      <c r="DM35" s="26">
        <v>608.46098531999996</v>
      </c>
      <c r="DN35" s="26">
        <v>548.80147405000002</v>
      </c>
      <c r="DO35" s="26">
        <v>551.41564872999993</v>
      </c>
      <c r="DP35" s="26">
        <v>578.89570143000003</v>
      </c>
      <c r="DQ35" s="26">
        <v>707.66882759999999</v>
      </c>
      <c r="DR35" s="26">
        <v>746.03539320000004</v>
      </c>
      <c r="DS35" s="26">
        <v>414.72245870999996</v>
      </c>
      <c r="DT35" s="26">
        <v>359.79467287</v>
      </c>
      <c r="DU35" s="26">
        <v>699.99131338000007</v>
      </c>
      <c r="DV35" s="26">
        <v>690.56580669000004</v>
      </c>
      <c r="DW35" s="26">
        <v>965.93385691999993</v>
      </c>
      <c r="DX35" s="26">
        <v>922.66866883</v>
      </c>
      <c r="DY35" s="26">
        <v>1040.1084488500001</v>
      </c>
      <c r="DZ35" s="26">
        <v>824.57961385999999</v>
      </c>
      <c r="EA35" s="26">
        <v>1332.3191316</v>
      </c>
      <c r="EB35" s="26">
        <v>899.8867342399999</v>
      </c>
      <c r="EC35" s="26">
        <v>449.57468946</v>
      </c>
      <c r="ED35" s="26">
        <v>480.34563462000006</v>
      </c>
      <c r="EE35" s="26">
        <v>1080.57764703</v>
      </c>
      <c r="EF35" s="26">
        <v>715.77015158999995</v>
      </c>
      <c r="EG35" s="26">
        <v>509.01377017999999</v>
      </c>
      <c r="EH35" s="26">
        <v>482.52267259000001</v>
      </c>
      <c r="EI35" s="26">
        <v>718.63346947000002</v>
      </c>
      <c r="EJ35" s="26">
        <v>532.5713258400001</v>
      </c>
      <c r="EK35" s="26">
        <v>545.56016041999999</v>
      </c>
      <c r="EL35" s="26">
        <v>395.46512364</v>
      </c>
      <c r="EM35" s="26">
        <v>383.06962812999996</v>
      </c>
      <c r="EN35" s="26">
        <v>656.14276566000001</v>
      </c>
      <c r="EO35" s="26">
        <v>663.55210805999991</v>
      </c>
      <c r="EP35" s="26">
        <v>626.42982901000005</v>
      </c>
      <c r="EQ35" s="26">
        <v>664.80975252999997</v>
      </c>
      <c r="ER35" s="26">
        <v>594.49590920000003</v>
      </c>
      <c r="ES35" s="26">
        <v>829.67685649999999</v>
      </c>
      <c r="ET35" s="26">
        <v>919.88824365999994</v>
      </c>
      <c r="EU35" s="26">
        <v>420.19686646000002</v>
      </c>
      <c r="EV35" s="26">
        <v>728.22354730999996</v>
      </c>
      <c r="EW35" s="26">
        <v>428.20728076</v>
      </c>
      <c r="EX35" s="26">
        <v>497.96018533</v>
      </c>
      <c r="EY35" s="26">
        <v>515.42170604</v>
      </c>
      <c r="EZ35" s="26">
        <v>579.73409912</v>
      </c>
      <c r="FA35" s="26">
        <v>776.28982193000002</v>
      </c>
      <c r="FB35" s="26">
        <v>584.69091129999993</v>
      </c>
      <c r="FC35" s="26">
        <v>595.50370545999999</v>
      </c>
      <c r="FD35" s="26">
        <v>651.51823553999998</v>
      </c>
      <c r="FE35" s="26">
        <v>805.30659103000005</v>
      </c>
      <c r="FF35" s="26">
        <v>551.26233934000004</v>
      </c>
      <c r="FG35" s="26">
        <v>559.1729904</v>
      </c>
      <c r="FH35" s="26">
        <v>688.10126061000005</v>
      </c>
      <c r="FI35" s="26">
        <v>761.15909768000006</v>
      </c>
      <c r="FJ35" s="26">
        <v>720.88255161999996</v>
      </c>
      <c r="FK35" s="26">
        <v>946.86530276999997</v>
      </c>
      <c r="FL35" s="26">
        <v>919.61209721</v>
      </c>
      <c r="FM35" s="26">
        <v>638.88474435000001</v>
      </c>
      <c r="FN35" s="26">
        <v>749.85712794000005</v>
      </c>
      <c r="FO35" s="26">
        <v>580.56994015999999</v>
      </c>
      <c r="FP35" s="26">
        <v>1159.3857342000001</v>
      </c>
      <c r="FQ35" s="26">
        <v>614.22225191999996</v>
      </c>
      <c r="FR35" s="26">
        <v>657.38182334999999</v>
      </c>
      <c r="FS35" s="26">
        <v>614.40549312999997</v>
      </c>
      <c r="FT35" s="26">
        <v>842.9384066099999</v>
      </c>
      <c r="FU35" s="26">
        <v>826.70747488000006</v>
      </c>
      <c r="FV35" s="26">
        <v>712.70185473000004</v>
      </c>
      <c r="FW35" s="26">
        <v>631.21732958000007</v>
      </c>
      <c r="FX35" s="26">
        <v>296.23975137999997</v>
      </c>
      <c r="FY35" s="26">
        <v>453.54360781000003</v>
      </c>
      <c r="FZ35" s="26">
        <v>161.71651216000001</v>
      </c>
      <c r="GA35" s="26">
        <v>201.70389294</v>
      </c>
      <c r="GB35" s="26">
        <v>146.38727385999999</v>
      </c>
      <c r="GC35" s="26">
        <v>748.61185090999993</v>
      </c>
      <c r="GD35" s="26">
        <v>259.30595270999999</v>
      </c>
      <c r="GE35" s="26">
        <v>202.72029895000003</v>
      </c>
      <c r="GF35" s="26">
        <v>357.82880813000003</v>
      </c>
      <c r="GG35" s="26">
        <v>436.94286408000005</v>
      </c>
      <c r="GH35" s="26">
        <v>536.38551159999997</v>
      </c>
      <c r="GI35" s="26">
        <v>774.71821667000006</v>
      </c>
      <c r="GJ35" s="26">
        <v>830.42234917999997</v>
      </c>
      <c r="GK35" s="26">
        <v>381.76891175000003</v>
      </c>
      <c r="GL35" s="26">
        <v>196.28434848000001</v>
      </c>
      <c r="GM35" s="26">
        <v>337.00169632000001</v>
      </c>
      <c r="GN35" s="26">
        <v>171.92278827000001</v>
      </c>
      <c r="GO35" s="26">
        <v>315.75213632999998</v>
      </c>
      <c r="GP35" s="26">
        <v>184.75069744000001</v>
      </c>
      <c r="GQ35" s="26">
        <v>189.6596256</v>
      </c>
      <c r="GR35" s="26">
        <v>398.17200455</v>
      </c>
      <c r="GS35" s="26">
        <v>415.81795026999998</v>
      </c>
      <c r="GT35" s="26">
        <v>556.39118617999998</v>
      </c>
      <c r="GU35" s="26">
        <v>427.33582883000003</v>
      </c>
      <c r="GV35" s="26">
        <v>927.96927456999993</v>
      </c>
      <c r="GW35" s="26">
        <v>292.45856115000004</v>
      </c>
      <c r="GX35" s="26">
        <v>654.48738494000008</v>
      </c>
      <c r="GY35" s="26">
        <v>424.82988490000002</v>
      </c>
      <c r="GZ35" s="26">
        <v>292.17920280999999</v>
      </c>
      <c r="HA35" s="26">
        <v>316.59213060000002</v>
      </c>
      <c r="HB35" s="26">
        <v>565.04788928000005</v>
      </c>
      <c r="HC35" s="26">
        <v>1023.7071548399999</v>
      </c>
      <c r="HD35" s="26">
        <v>815.47992476000002</v>
      </c>
      <c r="HE35" s="26">
        <v>566.15108740000005</v>
      </c>
      <c r="HF35" s="26">
        <v>362.17967880000003</v>
      </c>
      <c r="HG35" s="26">
        <v>407.13866287000002</v>
      </c>
      <c r="HH35" s="26">
        <v>349.90715650000004</v>
      </c>
      <c r="HI35" s="26">
        <v>309.18393793999996</v>
      </c>
      <c r="HJ35" s="26">
        <v>726.38035836999995</v>
      </c>
      <c r="HK35" s="26">
        <v>281.56491935999998</v>
      </c>
      <c r="HL35" s="26">
        <v>353.36527289999998</v>
      </c>
      <c r="HM35" s="26">
        <v>585.98194748000003</v>
      </c>
      <c r="HN35" s="26">
        <v>417.06730279999999</v>
      </c>
      <c r="HO35" s="26">
        <v>712.11839903000009</v>
      </c>
      <c r="HP35" s="26">
        <v>751.98554576999993</v>
      </c>
      <c r="HQ35" s="26">
        <v>484.22879846000001</v>
      </c>
      <c r="HR35" s="26">
        <v>397.67687185</v>
      </c>
      <c r="HS35" s="26">
        <v>634.80611969999995</v>
      </c>
      <c r="HT35" s="26">
        <v>421.07894945999999</v>
      </c>
      <c r="HU35" s="26">
        <v>868.26054614999998</v>
      </c>
      <c r="HV35" s="26">
        <v>369.75293517</v>
      </c>
      <c r="HW35" s="26">
        <v>460.45571221</v>
      </c>
      <c r="HX35" s="26">
        <v>532.31421115000001</v>
      </c>
      <c r="HY35" s="26">
        <v>340.59339594000005</v>
      </c>
      <c r="HZ35" s="26">
        <v>855.81627244000003</v>
      </c>
      <c r="IA35" s="26">
        <v>569.64217409000003</v>
      </c>
      <c r="IB35" s="26">
        <v>693.29093880999994</v>
      </c>
      <c r="IC35" s="26">
        <v>285.88362057000001</v>
      </c>
      <c r="ID35" s="26">
        <v>446.4210339</v>
      </c>
      <c r="IE35" s="26">
        <v>354.64324439000001</v>
      </c>
      <c r="IF35" s="26">
        <v>319.28429890000001</v>
      </c>
      <c r="IG35" s="26">
        <v>925.11319497</v>
      </c>
      <c r="IH35" s="26">
        <v>183.69196151</v>
      </c>
      <c r="II35" s="26">
        <v>676.39632285999994</v>
      </c>
      <c r="IJ35" s="26">
        <v>1009.34033576</v>
      </c>
      <c r="IK35" s="26">
        <v>908.56137676000003</v>
      </c>
      <c r="IL35" s="26">
        <v>859.51767818000008</v>
      </c>
      <c r="IM35" s="26">
        <v>889.98061813000004</v>
      </c>
      <c r="IN35" s="26">
        <v>1074.90398379</v>
      </c>
      <c r="IO35" s="26">
        <v>421.62658835000002</v>
      </c>
      <c r="IP35" s="26">
        <v>572.27547731000004</v>
      </c>
      <c r="IQ35" s="26">
        <v>888.55873453000004</v>
      </c>
      <c r="IR35" s="26">
        <v>831.71671629000002</v>
      </c>
      <c r="IS35" s="26">
        <v>850.01924634</v>
      </c>
      <c r="IT35" s="26">
        <v>884.67795072000001</v>
      </c>
      <c r="IU35" s="26">
        <v>647.14383133000001</v>
      </c>
      <c r="IV35" s="26">
        <v>794.50473848000001</v>
      </c>
      <c r="IW35" s="26">
        <v>1113.4243338700001</v>
      </c>
      <c r="IX35" s="26">
        <v>499.90886767000001</v>
      </c>
      <c r="IY35" s="26">
        <v>562.57216782</v>
      </c>
      <c r="IZ35" s="26">
        <v>948.84415378999995</v>
      </c>
      <c r="JA35" s="26">
        <v>971.35451665000005</v>
      </c>
      <c r="JB35" s="26">
        <v>975.18206855000005</v>
      </c>
      <c r="JC35" s="26">
        <v>1127.4447270400001</v>
      </c>
      <c r="JD35" s="26">
        <v>906.71486669000001</v>
      </c>
      <c r="JE35" s="26">
        <v>789.32362407999995</v>
      </c>
      <c r="JF35" s="26">
        <v>1115.02952723</v>
      </c>
      <c r="JG35" s="26">
        <v>1208.34806639</v>
      </c>
      <c r="JH35" s="26">
        <v>834.57516553999994</v>
      </c>
      <c r="JI35" s="26">
        <v>1243.07175942</v>
      </c>
      <c r="JJ35" s="26">
        <v>826.48978332999991</v>
      </c>
      <c r="JK35" s="26">
        <v>816.69627659000002</v>
      </c>
      <c r="JL35" s="26">
        <v>881.02477402</v>
      </c>
      <c r="JM35" s="26">
        <v>1036.99356367</v>
      </c>
      <c r="JN35" s="26">
        <v>967.95307105999996</v>
      </c>
      <c r="JO35" s="26">
        <v>933.57762759000002</v>
      </c>
      <c r="JP35" s="26">
        <v>933.99354612999991</v>
      </c>
      <c r="JQ35" s="26">
        <v>597.43728087</v>
      </c>
      <c r="JR35" s="26">
        <v>747.63118362</v>
      </c>
      <c r="JS35" s="26">
        <v>604.39150329999995</v>
      </c>
      <c r="JT35" s="26">
        <v>671.85286350000001</v>
      </c>
      <c r="JU35" s="26">
        <v>711.41600756000003</v>
      </c>
      <c r="JV35" s="26">
        <v>566.51699513000005</v>
      </c>
      <c r="JW35" s="26">
        <v>355.05303305000001</v>
      </c>
      <c r="JX35" s="26">
        <v>537.30998185999999</v>
      </c>
      <c r="JY35" s="26">
        <v>644.69059668</v>
      </c>
      <c r="JZ35" s="26">
        <v>830.01687589000005</v>
      </c>
      <c r="KA35" s="26">
        <v>1356.4536486500001</v>
      </c>
      <c r="KB35" s="26">
        <v>816.92990078999992</v>
      </c>
      <c r="KC35" s="26">
        <v>1440.2361468900001</v>
      </c>
      <c r="KD35" s="26">
        <v>1144.5298917</v>
      </c>
      <c r="KE35" s="26">
        <v>862.56078588999992</v>
      </c>
      <c r="KF35" s="26">
        <v>802.27390489999993</v>
      </c>
      <c r="KG35" s="26">
        <v>1010.63940687</v>
      </c>
      <c r="KH35" s="26">
        <v>1205.4183429499999</v>
      </c>
      <c r="KI35" s="26">
        <v>743.02454347999992</v>
      </c>
      <c r="KJ35" s="26">
        <v>921.66597089000004</v>
      </c>
      <c r="KK35" s="26">
        <v>1344.90006677</v>
      </c>
      <c r="KL35" s="26">
        <v>844.51896882000005</v>
      </c>
      <c r="KM35" s="26">
        <v>924.74313494</v>
      </c>
      <c r="KN35" s="26">
        <v>1194.20748314</v>
      </c>
      <c r="KO35" s="26">
        <v>1209.36694364</v>
      </c>
      <c r="KP35" s="26">
        <v>1638.43441723</v>
      </c>
      <c r="KQ35" s="26">
        <v>1435.52573523</v>
      </c>
      <c r="KR35" s="26">
        <v>1661.50435965</v>
      </c>
      <c r="KS35" s="26">
        <v>1412.62674401</v>
      </c>
      <c r="KT35" s="26">
        <v>2086.7261997800001</v>
      </c>
      <c r="KU35" s="26">
        <v>1408.3254477099999</v>
      </c>
      <c r="KV35" s="26">
        <v>1009.06195342</v>
      </c>
      <c r="KW35" s="26">
        <v>1296.4327518099999</v>
      </c>
      <c r="KX35" s="26">
        <v>1315.8129625900001</v>
      </c>
      <c r="KY35" s="26">
        <v>1351.5737453000002</v>
      </c>
      <c r="KZ35" s="26">
        <v>1217.0417547100001</v>
      </c>
      <c r="LA35" s="26">
        <v>779.78399577999994</v>
      </c>
      <c r="LB35" s="26">
        <v>738.84969106999995</v>
      </c>
      <c r="LC35" s="26">
        <v>1141.65428352</v>
      </c>
      <c r="LD35" s="26">
        <v>1264.2630353300001</v>
      </c>
      <c r="LE35" s="26">
        <v>1028.5214869599999</v>
      </c>
      <c r="LF35" s="26">
        <v>1415.47315607</v>
      </c>
      <c r="LG35" s="26">
        <v>980.78093707000005</v>
      </c>
      <c r="LH35" s="26">
        <v>1090.5710748199999</v>
      </c>
      <c r="LI35" s="26">
        <v>892.79190797999991</v>
      </c>
      <c r="LJ35" s="26">
        <v>1252.8060798900001</v>
      </c>
      <c r="LK35" s="26">
        <v>1280.5828370099998</v>
      </c>
      <c r="LL35" s="26">
        <v>1118.9456060100001</v>
      </c>
      <c r="LM35" s="26">
        <v>797.64188136999996</v>
      </c>
      <c r="LN35" s="26">
        <v>1049.4414865799999</v>
      </c>
      <c r="LO35" s="26">
        <v>808.18103165000002</v>
      </c>
      <c r="LP35" s="26">
        <v>966.01945520000004</v>
      </c>
      <c r="LQ35" s="26">
        <v>826.88551940000002</v>
      </c>
      <c r="LR35" s="26">
        <v>930.08968238000011</v>
      </c>
      <c r="LS35" s="26">
        <v>917.36961695999992</v>
      </c>
      <c r="LT35" s="26">
        <v>1376.4999823999999</v>
      </c>
      <c r="LU35" s="26">
        <v>1511.7680349500001</v>
      </c>
      <c r="LV35" s="26">
        <v>1362.9687790200001</v>
      </c>
      <c r="LW35" s="26">
        <v>1365.8199329700001</v>
      </c>
      <c r="LX35" s="26">
        <v>1390.1319856100001</v>
      </c>
      <c r="LY35" s="26">
        <v>1351.7734967400002</v>
      </c>
      <c r="LZ35" s="26">
        <v>1205.5644713699999</v>
      </c>
      <c r="MA35" s="26">
        <v>1438.9723728399999</v>
      </c>
      <c r="MB35" s="26">
        <v>1705.3505712199999</v>
      </c>
      <c r="MC35" s="26">
        <v>1478.8862451700002</v>
      </c>
      <c r="MD35" s="26">
        <v>1246.7633423900002</v>
      </c>
      <c r="ME35" s="26">
        <v>1241.30473497</v>
      </c>
      <c r="MF35" s="26">
        <v>1228.8680948599999</v>
      </c>
      <c r="MG35" s="26">
        <v>1324.3234766099999</v>
      </c>
      <c r="MH35" s="26">
        <v>1104.72793583</v>
      </c>
      <c r="MI35" s="26">
        <v>1387.99636902</v>
      </c>
      <c r="MJ35" s="26">
        <v>1280.4497583</v>
      </c>
      <c r="MK35" s="26">
        <v>1238.43866417</v>
      </c>
      <c r="ML35" s="26">
        <v>885.99989024000001</v>
      </c>
      <c r="MM35" s="26">
        <v>1350.15703478</v>
      </c>
      <c r="MN35" s="26">
        <v>1522.98001944</v>
      </c>
      <c r="MO35" s="26">
        <v>2181.3325411300002</v>
      </c>
      <c r="MP35" s="26">
        <v>1728.5951987000001</v>
      </c>
      <c r="MQ35" s="26">
        <v>1473.6184728999999</v>
      </c>
      <c r="MR35" s="26">
        <v>1006.91821146</v>
      </c>
      <c r="MS35" s="26">
        <v>760.33916662999991</v>
      </c>
      <c r="MT35" s="26">
        <v>1228.9860357499999</v>
      </c>
      <c r="MU35" s="26">
        <v>951.29232888000001</v>
      </c>
      <c r="MV35" s="26">
        <v>1122.9705982099999</v>
      </c>
      <c r="MW35" s="26">
        <v>1108.9257433799999</v>
      </c>
      <c r="MX35" s="26">
        <v>879.10409353999989</v>
      </c>
      <c r="MY35" s="26">
        <v>1170.5270085699999</v>
      </c>
      <c r="MZ35" s="26">
        <v>1368.3270659999998</v>
      </c>
      <c r="NA35" s="26">
        <v>1192.2455472300001</v>
      </c>
      <c r="NB35" s="26">
        <v>1213.79354496</v>
      </c>
      <c r="NC35" s="26">
        <v>1614.9558914300001</v>
      </c>
      <c r="ND35" s="26">
        <v>1137.8657401400001</v>
      </c>
      <c r="NE35" s="26">
        <v>1414.61452433</v>
      </c>
      <c r="NF35" s="26">
        <v>1508.65251061</v>
      </c>
      <c r="NG35" s="26">
        <v>1592.88984893</v>
      </c>
      <c r="NH35" s="26">
        <v>1896.05411921</v>
      </c>
      <c r="NI35" s="26">
        <v>1293.8033332800001</v>
      </c>
      <c r="NJ35" s="26">
        <v>745.66487764999999</v>
      </c>
      <c r="NK35" s="26">
        <v>1422.6188591</v>
      </c>
      <c r="NL35" s="26">
        <v>1206.03325352</v>
      </c>
      <c r="NM35" s="26">
        <v>1175.55431967</v>
      </c>
      <c r="NN35" s="26">
        <v>1314.7725358399998</v>
      </c>
      <c r="NO35" s="26">
        <v>876.27054906000012</v>
      </c>
      <c r="NP35" s="26">
        <v>964.12628494000001</v>
      </c>
      <c r="NQ35" s="26">
        <v>1350.90314756</v>
      </c>
      <c r="NR35" s="26">
        <v>1054.2797974499999</v>
      </c>
      <c r="NS35" s="26">
        <v>984.10521018000009</v>
      </c>
      <c r="NT35" s="26">
        <v>1000.6453112600001</v>
      </c>
      <c r="NU35" s="26">
        <v>1347.8655958700001</v>
      </c>
      <c r="NV35" s="26">
        <v>883.21962473999997</v>
      </c>
      <c r="NW35" s="26">
        <v>913.57278616999997</v>
      </c>
      <c r="NX35" s="26">
        <v>1278.27646863</v>
      </c>
      <c r="NY35" s="26">
        <v>1027.9806074799999</v>
      </c>
      <c r="NZ35" s="26">
        <v>1212.69135852</v>
      </c>
      <c r="OA35" s="26">
        <v>1165.76907375</v>
      </c>
      <c r="OB35" s="26">
        <v>907.03282839999997</v>
      </c>
      <c r="OC35" s="26">
        <v>886.0434831</v>
      </c>
      <c r="OD35" s="26">
        <v>955.52538320000008</v>
      </c>
      <c r="OE35" s="26">
        <v>878.78862289999995</v>
      </c>
      <c r="OF35" s="26">
        <v>861.58511699999997</v>
      </c>
      <c r="OG35" s="26">
        <v>533.23071870000001</v>
      </c>
    </row>
    <row r="36" spans="1:397" x14ac:dyDescent="0.2">
      <c r="A36" s="35" t="s">
        <v>6</v>
      </c>
      <c r="B36" s="26">
        <v>286.05927183</v>
      </c>
      <c r="C36" s="26">
        <v>461.09689449999996</v>
      </c>
      <c r="D36" s="26">
        <v>251.11968245</v>
      </c>
      <c r="E36" s="26">
        <v>261.99375975999999</v>
      </c>
      <c r="F36" s="26">
        <v>352.26190842999995</v>
      </c>
      <c r="G36" s="26">
        <v>882.24788831000001</v>
      </c>
      <c r="H36" s="26">
        <v>306.22996007</v>
      </c>
      <c r="I36" s="26">
        <v>285.26982491000001</v>
      </c>
      <c r="J36" s="26">
        <v>291.92820078</v>
      </c>
      <c r="K36" s="26">
        <v>511.12300926</v>
      </c>
      <c r="L36" s="26">
        <v>1143.4396007099999</v>
      </c>
      <c r="M36" s="26">
        <v>1083.2785678600001</v>
      </c>
      <c r="N36" s="26">
        <v>901.88513152000007</v>
      </c>
      <c r="O36" s="26">
        <v>897.00681397999995</v>
      </c>
      <c r="P36" s="26">
        <v>870.03212002999999</v>
      </c>
      <c r="Q36" s="26">
        <v>2332.5455983100001</v>
      </c>
      <c r="R36" s="26">
        <v>2224.9178824599999</v>
      </c>
      <c r="S36" s="26">
        <v>1259.4109853300001</v>
      </c>
      <c r="T36" s="26">
        <v>1317.8769543199999</v>
      </c>
      <c r="U36" s="26">
        <v>1223.4651706899999</v>
      </c>
      <c r="V36" s="26">
        <v>1566.2272425399999</v>
      </c>
      <c r="W36" s="26">
        <v>2247.8823308800002</v>
      </c>
      <c r="X36" s="26">
        <v>1408.1254984100001</v>
      </c>
      <c r="Y36" s="26">
        <v>1551.3449075599999</v>
      </c>
      <c r="Z36" s="26">
        <v>732.74451183999997</v>
      </c>
      <c r="AA36" s="26">
        <v>1511.7494385</v>
      </c>
      <c r="AB36" s="26">
        <v>1116.7286244499999</v>
      </c>
      <c r="AC36" s="26">
        <v>1066.15316822</v>
      </c>
      <c r="AD36" s="26">
        <v>484.32206925000003</v>
      </c>
      <c r="AE36" s="26">
        <v>1571.7143070899999</v>
      </c>
      <c r="AF36" s="26">
        <v>669.77374428000007</v>
      </c>
      <c r="AG36" s="26">
        <v>1612.9764776000002</v>
      </c>
      <c r="AH36" s="26">
        <v>1507.1837414400002</v>
      </c>
      <c r="AI36" s="26">
        <v>836.57487661000005</v>
      </c>
      <c r="AJ36" s="26">
        <v>683.59611273999997</v>
      </c>
      <c r="AK36" s="26">
        <v>959.12344628000005</v>
      </c>
      <c r="AL36" s="26">
        <v>1876.84757317</v>
      </c>
      <c r="AM36" s="26">
        <v>1416.08166665</v>
      </c>
      <c r="AN36" s="26">
        <v>1312.98887762</v>
      </c>
      <c r="AO36" s="26">
        <v>1108.93522226</v>
      </c>
      <c r="AP36" s="26">
        <v>1618.32938818</v>
      </c>
      <c r="AQ36" s="26">
        <v>956.39261174000001</v>
      </c>
      <c r="AR36" s="26">
        <v>1466.43997784</v>
      </c>
      <c r="AS36" s="26">
        <v>1262.4268334599999</v>
      </c>
      <c r="AT36" s="26">
        <v>1710.81043034</v>
      </c>
      <c r="AU36" s="26">
        <v>1444.2167814499999</v>
      </c>
      <c r="AV36" s="26">
        <v>1748.3235022999997</v>
      </c>
      <c r="AW36" s="26">
        <v>1742.0658976</v>
      </c>
      <c r="AX36" s="26">
        <v>741.21310371000004</v>
      </c>
      <c r="AY36" s="26">
        <v>904.74121678999995</v>
      </c>
      <c r="AZ36" s="26">
        <v>1141.8915434099999</v>
      </c>
      <c r="BA36" s="26">
        <v>898.57333974999995</v>
      </c>
      <c r="BB36" s="26">
        <v>1422.54873574</v>
      </c>
      <c r="BC36" s="26">
        <v>1507.4345418400001</v>
      </c>
      <c r="BD36" s="26">
        <v>733.74969093999994</v>
      </c>
      <c r="BE36" s="26">
        <v>777.04162731999998</v>
      </c>
      <c r="BF36" s="26">
        <v>829.03382653000006</v>
      </c>
      <c r="BG36" s="26">
        <v>523.04895361000001</v>
      </c>
      <c r="BH36" s="26">
        <v>655.2788902499999</v>
      </c>
      <c r="BI36" s="26">
        <v>900.69491570000002</v>
      </c>
      <c r="BJ36" s="26">
        <v>1220.8818105099999</v>
      </c>
      <c r="BK36" s="26">
        <v>373.24170875999999</v>
      </c>
      <c r="BL36" s="26">
        <v>1052.6718013300001</v>
      </c>
      <c r="BM36" s="26">
        <v>898.47688302999995</v>
      </c>
      <c r="BN36" s="26">
        <v>697.28891313000008</v>
      </c>
      <c r="BO36" s="26">
        <v>567.59424233000004</v>
      </c>
      <c r="BP36" s="26">
        <v>571.57452383999998</v>
      </c>
      <c r="BQ36" s="26">
        <v>521.38137678999999</v>
      </c>
      <c r="BR36" s="26">
        <v>585.95813525999995</v>
      </c>
      <c r="BS36" s="26">
        <v>513.09958387000006</v>
      </c>
      <c r="BT36" s="26">
        <v>578.88498938999999</v>
      </c>
      <c r="BU36" s="26">
        <v>591.20252168000002</v>
      </c>
      <c r="BV36" s="26">
        <v>704.70491981999999</v>
      </c>
      <c r="BW36" s="26">
        <v>1128.29839315</v>
      </c>
      <c r="BX36" s="26">
        <v>1010.2612343799999</v>
      </c>
      <c r="BY36" s="26">
        <v>804.27219175999994</v>
      </c>
      <c r="BZ36" s="26">
        <v>790.63548567999999</v>
      </c>
      <c r="CA36" s="26">
        <v>1331.6474384200001</v>
      </c>
      <c r="CB36" s="26">
        <v>944.59958676999997</v>
      </c>
      <c r="CC36" s="26">
        <v>1166.6362353100001</v>
      </c>
      <c r="CD36" s="26">
        <v>1091.7777181400002</v>
      </c>
      <c r="CE36" s="26">
        <v>804.43777084999999</v>
      </c>
      <c r="CF36" s="26">
        <v>915.64627197000004</v>
      </c>
      <c r="CG36" s="26">
        <v>350.08459445</v>
      </c>
      <c r="CH36" s="26">
        <v>658.90149135000001</v>
      </c>
      <c r="CI36" s="26">
        <v>461.96659428000004</v>
      </c>
      <c r="CJ36" s="26">
        <v>976.60350381000001</v>
      </c>
      <c r="CK36" s="26">
        <v>676.57585069000004</v>
      </c>
      <c r="CL36" s="26">
        <v>782.54892111000004</v>
      </c>
      <c r="CM36" s="26">
        <v>832.97732059999998</v>
      </c>
      <c r="CN36" s="26">
        <v>607.5575890099999</v>
      </c>
      <c r="CO36" s="26">
        <v>391.56597576999997</v>
      </c>
      <c r="CP36" s="26">
        <v>626.96113029000003</v>
      </c>
      <c r="CQ36" s="26">
        <v>1011.88459534</v>
      </c>
      <c r="CR36" s="26">
        <v>474.31397475999995</v>
      </c>
      <c r="CS36" s="26">
        <v>559.99827005999998</v>
      </c>
      <c r="CT36" s="26">
        <v>573.94576357999995</v>
      </c>
      <c r="CU36" s="26">
        <v>565.16076069000007</v>
      </c>
      <c r="CV36" s="26">
        <v>848.58861320999995</v>
      </c>
      <c r="CW36" s="26">
        <v>811.36799733999999</v>
      </c>
      <c r="CX36" s="26">
        <v>828.52392957999996</v>
      </c>
      <c r="CY36" s="26">
        <v>836.85277006000001</v>
      </c>
      <c r="CZ36" s="26">
        <v>1682.6627248300001</v>
      </c>
      <c r="DA36" s="26">
        <v>897.87787661000004</v>
      </c>
      <c r="DB36" s="26">
        <v>2227.3061220999998</v>
      </c>
      <c r="DC36" s="26">
        <v>1594.36232946</v>
      </c>
      <c r="DD36" s="26">
        <v>1451.5585224200001</v>
      </c>
      <c r="DE36" s="26">
        <v>1423.5076907399998</v>
      </c>
      <c r="DF36" s="26">
        <v>1570.7166024900002</v>
      </c>
      <c r="DG36" s="26">
        <v>1393.7306274</v>
      </c>
      <c r="DH36" s="26">
        <v>1195.4807093200002</v>
      </c>
      <c r="DI36" s="26">
        <v>1351.9950689299999</v>
      </c>
      <c r="DJ36" s="26">
        <v>488.93840311999998</v>
      </c>
      <c r="DK36" s="26">
        <v>909.22911524999995</v>
      </c>
      <c r="DL36" s="26">
        <v>714.97746486000005</v>
      </c>
      <c r="DM36" s="26">
        <v>600.38813408999999</v>
      </c>
      <c r="DN36" s="26">
        <v>765.62512031000006</v>
      </c>
      <c r="DO36" s="26">
        <v>955.19158532999995</v>
      </c>
      <c r="DP36" s="26">
        <v>1822.501358</v>
      </c>
      <c r="DQ36" s="26">
        <v>1361.35040407</v>
      </c>
      <c r="DR36" s="26">
        <v>1129.85964988</v>
      </c>
      <c r="DS36" s="26">
        <v>990.31748016000006</v>
      </c>
      <c r="DT36" s="26">
        <v>1060.6321233399999</v>
      </c>
      <c r="DU36" s="26">
        <v>731.91639733</v>
      </c>
      <c r="DV36" s="26">
        <v>862.31092139999998</v>
      </c>
      <c r="DW36" s="26">
        <v>732.86522216000003</v>
      </c>
      <c r="DX36" s="26">
        <v>1025.1139248999998</v>
      </c>
      <c r="DY36" s="26">
        <v>506.29477794000002</v>
      </c>
      <c r="DZ36" s="26">
        <v>467.63398566000001</v>
      </c>
      <c r="EA36" s="26">
        <v>525.30109299000003</v>
      </c>
      <c r="EB36" s="26">
        <v>779.56498308000005</v>
      </c>
      <c r="EC36" s="26">
        <v>654.89592349000009</v>
      </c>
      <c r="ED36" s="26">
        <v>523.41710341999999</v>
      </c>
      <c r="EE36" s="26">
        <v>426.65087111000003</v>
      </c>
      <c r="EF36" s="26">
        <v>542.6051837</v>
      </c>
      <c r="EG36" s="26">
        <v>651.14874957999996</v>
      </c>
      <c r="EH36" s="26">
        <v>385.50956493000001</v>
      </c>
      <c r="EI36" s="26">
        <v>1040.5858868800001</v>
      </c>
      <c r="EJ36" s="26">
        <v>897.56039837000003</v>
      </c>
      <c r="EK36" s="26">
        <v>572.83292181000002</v>
      </c>
      <c r="EL36" s="26">
        <v>735.96288708999998</v>
      </c>
      <c r="EM36" s="26">
        <v>525.82821959</v>
      </c>
      <c r="EN36" s="26">
        <v>1020.4344134</v>
      </c>
      <c r="EO36" s="26">
        <v>427.14621073000001</v>
      </c>
      <c r="EP36" s="26">
        <v>483.29158144999997</v>
      </c>
      <c r="EQ36" s="26">
        <v>256.50306943999999</v>
      </c>
      <c r="ER36" s="26">
        <v>563.46240319999993</v>
      </c>
      <c r="ES36" s="26">
        <v>319.47063560999999</v>
      </c>
      <c r="ET36" s="26">
        <v>837.91882240999996</v>
      </c>
      <c r="EU36" s="26">
        <v>482.03803073</v>
      </c>
      <c r="EV36" s="26">
        <v>362.09031311999996</v>
      </c>
      <c r="EW36" s="26">
        <v>467.23501712000001</v>
      </c>
      <c r="EX36" s="26">
        <v>581.38239854999995</v>
      </c>
      <c r="EY36" s="26">
        <v>621.07764090000001</v>
      </c>
      <c r="EZ36" s="26">
        <v>555.26894730000004</v>
      </c>
      <c r="FA36" s="26">
        <v>421.52862359000005</v>
      </c>
      <c r="FB36" s="26">
        <v>462.72836613999999</v>
      </c>
      <c r="FC36" s="26">
        <v>428.27190763999999</v>
      </c>
      <c r="FD36" s="26">
        <v>420.53870617000001</v>
      </c>
      <c r="FE36" s="26">
        <v>768.99812913999995</v>
      </c>
      <c r="FF36" s="26">
        <v>392.94753187999999</v>
      </c>
      <c r="FG36" s="26">
        <v>798.21550851000006</v>
      </c>
      <c r="FH36" s="26">
        <v>926.51368527</v>
      </c>
      <c r="FI36" s="26">
        <v>578.38849298000002</v>
      </c>
      <c r="FJ36" s="26">
        <v>451.06912645</v>
      </c>
      <c r="FK36" s="26">
        <v>712.91719570000009</v>
      </c>
      <c r="FL36" s="26">
        <v>752.00703380000004</v>
      </c>
      <c r="FM36" s="26">
        <v>1090.14818328</v>
      </c>
      <c r="FN36" s="26">
        <v>786.61020485999995</v>
      </c>
      <c r="FO36" s="26">
        <v>1397.13495117</v>
      </c>
      <c r="FP36" s="26">
        <v>557.98749969000005</v>
      </c>
      <c r="FQ36" s="26">
        <v>1317.91296435</v>
      </c>
      <c r="FR36" s="26">
        <v>1157.1621480399999</v>
      </c>
      <c r="FS36" s="26">
        <v>439.78395768000001</v>
      </c>
      <c r="FT36" s="26">
        <v>391.48415671999999</v>
      </c>
      <c r="FU36" s="26">
        <v>456.63380525000002</v>
      </c>
      <c r="FV36" s="26">
        <v>382.56218960000001</v>
      </c>
      <c r="FW36" s="26">
        <v>428.76273053</v>
      </c>
      <c r="FX36" s="26">
        <v>868.51905278999993</v>
      </c>
      <c r="FY36" s="26">
        <v>551.21647814000005</v>
      </c>
      <c r="FZ36" s="26">
        <v>465.34694156</v>
      </c>
      <c r="GA36" s="26">
        <v>577.12483963</v>
      </c>
      <c r="GB36" s="26">
        <v>494.97824082000005</v>
      </c>
      <c r="GC36" s="26">
        <v>510.89504349000003</v>
      </c>
      <c r="GD36" s="26">
        <v>1013.37305621</v>
      </c>
      <c r="GE36" s="26">
        <v>420.66252578000001</v>
      </c>
      <c r="GF36" s="26">
        <v>286.30379531</v>
      </c>
      <c r="GG36" s="26">
        <v>318.21753746000002</v>
      </c>
      <c r="GH36" s="26">
        <v>266.66266830999996</v>
      </c>
      <c r="GI36" s="26">
        <v>255.21365900000001</v>
      </c>
      <c r="GJ36" s="26">
        <v>470.62530530000004</v>
      </c>
      <c r="GK36" s="26">
        <v>509.55581393</v>
      </c>
      <c r="GL36" s="26">
        <v>642.37227145999998</v>
      </c>
      <c r="GM36" s="26">
        <v>533.17939380999997</v>
      </c>
      <c r="GN36" s="26">
        <v>321.86561283000003</v>
      </c>
      <c r="GO36" s="26">
        <v>445.85977627999995</v>
      </c>
      <c r="GP36" s="26">
        <v>222.20135707999998</v>
      </c>
      <c r="GQ36" s="26">
        <v>746.52674901</v>
      </c>
      <c r="GR36" s="26">
        <v>703.92242251000005</v>
      </c>
      <c r="GS36" s="26">
        <v>1013.37095188</v>
      </c>
      <c r="GT36" s="26">
        <v>1342.05588367</v>
      </c>
      <c r="GU36" s="26">
        <v>1098.7970792199999</v>
      </c>
      <c r="GV36" s="26">
        <v>1315.8723767199999</v>
      </c>
      <c r="GW36" s="26">
        <v>937.75404555999989</v>
      </c>
      <c r="GX36" s="26">
        <v>1018.24773762</v>
      </c>
      <c r="GY36" s="26">
        <v>786.63795227000003</v>
      </c>
      <c r="GZ36" s="26">
        <v>795.05096028000003</v>
      </c>
      <c r="HA36" s="26">
        <v>664.77647765000006</v>
      </c>
      <c r="HB36" s="26">
        <v>641.46474283999999</v>
      </c>
      <c r="HC36" s="26">
        <v>409.33044761999997</v>
      </c>
      <c r="HD36" s="26">
        <v>420.81313774</v>
      </c>
      <c r="HE36" s="26">
        <v>382.14079466999999</v>
      </c>
      <c r="HF36" s="26">
        <v>346.47521641000003</v>
      </c>
      <c r="HG36" s="26">
        <v>335.44953823999998</v>
      </c>
      <c r="HH36" s="26">
        <v>390.44799938999995</v>
      </c>
      <c r="HI36" s="26">
        <v>571.50177911000003</v>
      </c>
      <c r="HJ36" s="26">
        <v>564.64102952000007</v>
      </c>
      <c r="HK36" s="26">
        <v>641.35766436999995</v>
      </c>
      <c r="HL36" s="26">
        <v>514.79627679000009</v>
      </c>
      <c r="HM36" s="26">
        <v>639.65234143999999</v>
      </c>
      <c r="HN36" s="26">
        <v>837.26789539000004</v>
      </c>
      <c r="HO36" s="26">
        <v>1036.4716530000001</v>
      </c>
      <c r="HP36" s="26">
        <v>1101.5666986399999</v>
      </c>
      <c r="HQ36" s="26">
        <v>892.17604339000002</v>
      </c>
      <c r="HR36" s="26">
        <v>452.83403148000002</v>
      </c>
      <c r="HS36" s="26">
        <v>616.83377705999999</v>
      </c>
      <c r="HT36" s="26">
        <v>1029.53741846</v>
      </c>
      <c r="HU36" s="26">
        <v>1040.7528104099999</v>
      </c>
      <c r="HV36" s="26">
        <v>1234.91964173</v>
      </c>
      <c r="HW36" s="26">
        <v>1319.0181017500001</v>
      </c>
      <c r="HX36" s="26">
        <v>1083.0559888499999</v>
      </c>
      <c r="HY36" s="26">
        <v>790.8076744</v>
      </c>
      <c r="HZ36" s="26">
        <v>660.13618560999998</v>
      </c>
      <c r="IA36" s="26">
        <v>1144.21908054</v>
      </c>
      <c r="IB36" s="26">
        <v>869.52967719999992</v>
      </c>
      <c r="IC36" s="26">
        <v>768.98318651</v>
      </c>
      <c r="ID36" s="26">
        <v>957.4651610200001</v>
      </c>
      <c r="IE36" s="26">
        <v>1090.72151156</v>
      </c>
      <c r="IF36" s="26">
        <v>1016.1480303400001</v>
      </c>
      <c r="IG36" s="26">
        <v>989.91230759999996</v>
      </c>
      <c r="IH36" s="26">
        <v>805.99955442999999</v>
      </c>
      <c r="II36" s="26">
        <v>1077.1048092799999</v>
      </c>
      <c r="IJ36" s="26">
        <v>1124.2254191799998</v>
      </c>
      <c r="IK36" s="26">
        <v>718.22306609999998</v>
      </c>
      <c r="IL36" s="26">
        <v>864.40346122999995</v>
      </c>
      <c r="IM36" s="26">
        <v>723.2671505400001</v>
      </c>
      <c r="IN36" s="26">
        <v>664.33191848000001</v>
      </c>
      <c r="IO36" s="26">
        <v>514.47108642000001</v>
      </c>
      <c r="IP36" s="26">
        <v>454.42534061999999</v>
      </c>
      <c r="IQ36" s="26">
        <v>595.50044924000008</v>
      </c>
      <c r="IR36" s="26">
        <v>708.14623739000001</v>
      </c>
      <c r="IS36" s="26">
        <v>524.84621504999996</v>
      </c>
      <c r="IT36" s="26">
        <v>946.08851369000001</v>
      </c>
      <c r="IU36" s="26">
        <v>780.40273795999997</v>
      </c>
      <c r="IV36" s="26">
        <v>919.60494626000002</v>
      </c>
      <c r="IW36" s="26">
        <v>552.41621770000006</v>
      </c>
      <c r="IX36" s="26">
        <v>459.55087651999997</v>
      </c>
      <c r="IY36" s="26">
        <v>603.35783041000002</v>
      </c>
      <c r="IZ36" s="26">
        <v>945.93231392999996</v>
      </c>
      <c r="JA36" s="26">
        <v>1166.66791079</v>
      </c>
      <c r="JB36" s="26">
        <v>697.47139775000005</v>
      </c>
      <c r="JC36" s="26">
        <v>1066.80973634</v>
      </c>
      <c r="JD36" s="26">
        <v>1015.5653658900001</v>
      </c>
      <c r="JE36" s="26">
        <v>1440.89846104</v>
      </c>
      <c r="JF36" s="26">
        <v>1187.24952783</v>
      </c>
      <c r="JG36" s="26">
        <v>751.98504830000002</v>
      </c>
      <c r="JH36" s="26">
        <v>1556.44964602</v>
      </c>
      <c r="JI36" s="26">
        <v>1129.81530036</v>
      </c>
      <c r="JJ36" s="26">
        <v>1180.87223189</v>
      </c>
      <c r="JK36" s="26">
        <v>690.64066862000004</v>
      </c>
      <c r="JL36" s="26">
        <v>786.83809458999997</v>
      </c>
      <c r="JM36" s="26">
        <v>958.52831841</v>
      </c>
      <c r="JN36" s="26">
        <v>949.67346854000004</v>
      </c>
      <c r="JO36" s="26">
        <v>1121.0592081</v>
      </c>
      <c r="JP36" s="26">
        <v>1180.25792301</v>
      </c>
      <c r="JQ36" s="26">
        <v>942.65129446000003</v>
      </c>
      <c r="JR36" s="26">
        <v>757.89658356000007</v>
      </c>
      <c r="JS36" s="26">
        <v>857.94704385999989</v>
      </c>
      <c r="JT36" s="26">
        <v>859.98270391999995</v>
      </c>
      <c r="JU36" s="26">
        <v>1067.7562480500001</v>
      </c>
      <c r="JV36" s="26">
        <v>720.23181142999999</v>
      </c>
      <c r="JW36" s="26">
        <v>642.21735466999996</v>
      </c>
      <c r="JX36" s="26">
        <v>732.3144413</v>
      </c>
      <c r="JY36" s="26">
        <v>879.71818058000008</v>
      </c>
      <c r="JZ36" s="26">
        <v>733.07327637000003</v>
      </c>
      <c r="KA36" s="26">
        <v>1092.27738019</v>
      </c>
      <c r="KB36" s="26">
        <v>997.53603471000008</v>
      </c>
      <c r="KC36" s="26">
        <v>1616.4048719700002</v>
      </c>
      <c r="KD36" s="26">
        <v>1559.97139573</v>
      </c>
      <c r="KE36" s="26">
        <v>1525.4153333899999</v>
      </c>
      <c r="KF36" s="26">
        <v>1615.5669074299999</v>
      </c>
      <c r="KG36" s="26">
        <v>1533.1846229899998</v>
      </c>
      <c r="KH36" s="26">
        <v>1758.9270174200001</v>
      </c>
      <c r="KI36" s="26">
        <v>1427.40271562</v>
      </c>
      <c r="KJ36" s="26">
        <v>1284.01633382</v>
      </c>
      <c r="KK36" s="26">
        <v>1905.4324709100001</v>
      </c>
      <c r="KL36" s="26">
        <v>1629.3190224299999</v>
      </c>
      <c r="KM36" s="26">
        <v>1527.48979872</v>
      </c>
      <c r="KN36" s="26">
        <v>1752.3446434800001</v>
      </c>
      <c r="KO36" s="26">
        <v>1856.99248526</v>
      </c>
      <c r="KP36" s="26">
        <v>1303.4909714299999</v>
      </c>
      <c r="KQ36" s="26">
        <v>1140.1948473</v>
      </c>
      <c r="KR36" s="26">
        <v>698.66040852000003</v>
      </c>
      <c r="KS36" s="26">
        <v>948.81677978000005</v>
      </c>
      <c r="KT36" s="26">
        <v>783.64414510999995</v>
      </c>
      <c r="KU36" s="26">
        <v>735.73728406999999</v>
      </c>
      <c r="KV36" s="26">
        <v>1047.0512975500001</v>
      </c>
      <c r="KW36" s="26">
        <v>1317.7342563</v>
      </c>
      <c r="KX36" s="26">
        <v>1647.7608783400001</v>
      </c>
      <c r="KY36" s="26">
        <v>1656.5529319700001</v>
      </c>
      <c r="KZ36" s="26">
        <v>1653.35573757</v>
      </c>
      <c r="LA36" s="26">
        <v>1778.0366833400001</v>
      </c>
      <c r="LB36" s="26">
        <v>1741.1069429499998</v>
      </c>
      <c r="LC36" s="26">
        <v>1555.6365225599998</v>
      </c>
      <c r="LD36" s="26">
        <v>1488.49502011</v>
      </c>
      <c r="LE36" s="26">
        <v>1686.69262538</v>
      </c>
      <c r="LF36" s="26">
        <v>1813.2609850200001</v>
      </c>
      <c r="LG36" s="26">
        <v>1587.20794286</v>
      </c>
      <c r="LH36" s="26">
        <v>1470.9502203000002</v>
      </c>
      <c r="LI36" s="26">
        <v>1395.0822183599998</v>
      </c>
      <c r="LJ36" s="26">
        <v>1953.9253537499999</v>
      </c>
      <c r="LK36" s="26">
        <v>1731.56560573</v>
      </c>
      <c r="LL36" s="26">
        <v>1975.5223222499999</v>
      </c>
      <c r="LM36" s="26">
        <v>1973.29193743</v>
      </c>
      <c r="LN36" s="26">
        <v>1772.6998627600001</v>
      </c>
      <c r="LO36" s="26">
        <v>1859.98967601</v>
      </c>
      <c r="LP36" s="26">
        <v>1924.4661620000002</v>
      </c>
      <c r="LQ36" s="26">
        <v>2214.3126776199997</v>
      </c>
      <c r="LR36" s="26">
        <v>1743.01761321</v>
      </c>
      <c r="LS36" s="26">
        <v>1788.0669195099999</v>
      </c>
      <c r="LT36" s="26">
        <v>1637.2264958799999</v>
      </c>
      <c r="LU36" s="26">
        <v>1963.74088841</v>
      </c>
      <c r="LV36" s="26">
        <v>1838.0662490999998</v>
      </c>
      <c r="LW36" s="26">
        <v>2422.4295730000003</v>
      </c>
      <c r="LX36" s="26">
        <v>1559.64920222</v>
      </c>
      <c r="LY36" s="26">
        <v>1876.4946889999999</v>
      </c>
      <c r="LZ36" s="26">
        <v>1909.5248486799999</v>
      </c>
      <c r="MA36" s="26">
        <v>2890.4774235199998</v>
      </c>
      <c r="MB36" s="26">
        <v>1519.1221010100001</v>
      </c>
      <c r="MC36" s="26">
        <v>1529.2535911800001</v>
      </c>
      <c r="MD36" s="26">
        <v>1643.3396785800001</v>
      </c>
      <c r="ME36" s="26">
        <v>1304.9564844199999</v>
      </c>
      <c r="MF36" s="26">
        <v>1230.28916611</v>
      </c>
      <c r="MG36" s="26">
        <v>1232.4412306700001</v>
      </c>
      <c r="MH36" s="26">
        <v>1021.6365653099999</v>
      </c>
      <c r="MI36" s="26">
        <v>1246.5240129899998</v>
      </c>
      <c r="MJ36" s="26">
        <v>1205.2374105899999</v>
      </c>
      <c r="MK36" s="26">
        <v>1442.46804681</v>
      </c>
      <c r="ML36" s="26">
        <v>1587.2870018200001</v>
      </c>
      <c r="MM36" s="26">
        <v>1717.3170463000001</v>
      </c>
      <c r="MN36" s="26">
        <v>1504.1808053899999</v>
      </c>
      <c r="MO36" s="26">
        <v>2230.6878685199999</v>
      </c>
      <c r="MP36" s="26">
        <v>2277.92800571</v>
      </c>
      <c r="MQ36" s="26">
        <v>1411.3416819700001</v>
      </c>
      <c r="MR36" s="26">
        <v>1685.0992624099999</v>
      </c>
      <c r="MS36" s="26">
        <v>1452.0163486900001</v>
      </c>
      <c r="MT36" s="26">
        <v>1743.5358410599999</v>
      </c>
      <c r="MU36" s="26">
        <v>2157.16527047</v>
      </c>
      <c r="MV36" s="26">
        <v>2223.1938224599999</v>
      </c>
      <c r="MW36" s="26">
        <v>1866.9946466200001</v>
      </c>
      <c r="MX36" s="26">
        <v>2128.5641974499999</v>
      </c>
      <c r="MY36" s="26">
        <v>2317.6482622399999</v>
      </c>
      <c r="MZ36" s="26">
        <v>2317.8021159300001</v>
      </c>
      <c r="NA36" s="26">
        <v>2698.8525924400001</v>
      </c>
      <c r="NB36" s="26">
        <v>2518.9222740999999</v>
      </c>
      <c r="NC36" s="26">
        <v>2181.3435874000002</v>
      </c>
      <c r="ND36" s="26">
        <v>2709.51035271</v>
      </c>
      <c r="NE36" s="26">
        <v>2470.0909958399998</v>
      </c>
      <c r="NF36" s="26">
        <v>2239.9913284499999</v>
      </c>
      <c r="NG36" s="26">
        <v>2277.43799786</v>
      </c>
      <c r="NH36" s="26">
        <v>2020.7306774000001</v>
      </c>
      <c r="NI36" s="26">
        <v>1989.3759124800001</v>
      </c>
      <c r="NJ36" s="26">
        <v>1833.45318494</v>
      </c>
      <c r="NK36" s="26">
        <v>2260.4459276400003</v>
      </c>
      <c r="NL36" s="26">
        <v>1607.57227646</v>
      </c>
      <c r="NM36" s="26">
        <v>1856.4847448200001</v>
      </c>
      <c r="NN36" s="26">
        <v>1555.82811993</v>
      </c>
      <c r="NO36" s="26">
        <v>2027.1452424500001</v>
      </c>
      <c r="NP36" s="26">
        <v>2325.8502045599998</v>
      </c>
      <c r="NQ36" s="26">
        <v>1965.31707884</v>
      </c>
      <c r="NR36" s="26">
        <v>2149.47923679</v>
      </c>
      <c r="NS36" s="26">
        <v>2383.1386754100004</v>
      </c>
      <c r="NT36" s="26">
        <v>2077.4268105399997</v>
      </c>
      <c r="NU36" s="26">
        <v>2284.3184337000002</v>
      </c>
      <c r="NV36" s="26">
        <v>2076.8527976599999</v>
      </c>
      <c r="NW36" s="26">
        <v>1323.1335771700001</v>
      </c>
      <c r="NX36" s="26">
        <v>1614.0828470700001</v>
      </c>
      <c r="NY36" s="26">
        <v>1556.4542846300001</v>
      </c>
      <c r="NZ36" s="26">
        <v>1132.7314640300001</v>
      </c>
      <c r="OA36" s="26">
        <v>1374.3262524799998</v>
      </c>
      <c r="OB36" s="26">
        <v>1124.3637816</v>
      </c>
      <c r="OC36" s="26">
        <v>1555.4838351000001</v>
      </c>
      <c r="OD36" s="26">
        <v>1524.3147601999999</v>
      </c>
      <c r="OE36" s="26">
        <v>1061.3519479000001</v>
      </c>
      <c r="OF36" s="26">
        <v>1471.8244067999999</v>
      </c>
      <c r="OG36" s="26">
        <v>765.68304929999999</v>
      </c>
    </row>
    <row r="37" spans="1:397" x14ac:dyDescent="0.2">
      <c r="A37" s="35" t="s">
        <v>7</v>
      </c>
      <c r="B37" s="26">
        <v>3034.6984921600001</v>
      </c>
      <c r="C37" s="26">
        <v>2713.4862404300002</v>
      </c>
      <c r="D37" s="26">
        <v>2931.2034709099999</v>
      </c>
      <c r="E37" s="26">
        <v>2825.2311644000001</v>
      </c>
      <c r="F37" s="26">
        <v>3598.4815050200004</v>
      </c>
      <c r="G37" s="26">
        <v>3249.29540567</v>
      </c>
      <c r="H37" s="26">
        <v>3686.1375793899997</v>
      </c>
      <c r="I37" s="26">
        <v>2494.6851444399999</v>
      </c>
      <c r="J37" s="26">
        <v>2793.48193042</v>
      </c>
      <c r="K37" s="26">
        <v>2842.6708316699996</v>
      </c>
      <c r="L37" s="26">
        <v>2536.9745655699999</v>
      </c>
      <c r="M37" s="26">
        <v>3404.3842998599998</v>
      </c>
      <c r="N37" s="26">
        <v>2340.6276871299997</v>
      </c>
      <c r="O37" s="26">
        <v>2211.4700683900001</v>
      </c>
      <c r="P37" s="26">
        <v>2512.5080678300001</v>
      </c>
      <c r="Q37" s="26">
        <v>3070.6584839699999</v>
      </c>
      <c r="R37" s="26">
        <v>2228.7530671100003</v>
      </c>
      <c r="S37" s="26">
        <v>3009.1379158199998</v>
      </c>
      <c r="T37" s="26">
        <v>2599.2980283500001</v>
      </c>
      <c r="U37" s="26">
        <v>1893.353466</v>
      </c>
      <c r="V37" s="26">
        <v>2763.04298169</v>
      </c>
      <c r="W37" s="26">
        <v>2828.9266388000001</v>
      </c>
      <c r="X37" s="26">
        <v>2530.2643765399998</v>
      </c>
      <c r="Y37" s="26">
        <v>3023.5863409900003</v>
      </c>
      <c r="Z37" s="26">
        <v>2404.85258798</v>
      </c>
      <c r="AA37" s="26">
        <v>2863.7311338500003</v>
      </c>
      <c r="AB37" s="26">
        <v>3622.66997889</v>
      </c>
      <c r="AC37" s="26">
        <v>4010.3285633800001</v>
      </c>
      <c r="AD37" s="26">
        <v>3071.7607390100002</v>
      </c>
      <c r="AE37" s="26">
        <v>3845.3518078499997</v>
      </c>
      <c r="AF37" s="26">
        <v>3956.3954787799998</v>
      </c>
      <c r="AG37" s="26">
        <v>3629.9421489800002</v>
      </c>
      <c r="AH37" s="26">
        <v>6420.1271548799996</v>
      </c>
      <c r="AI37" s="26">
        <v>5240.0141660099998</v>
      </c>
      <c r="AJ37" s="26">
        <v>6323.29654992</v>
      </c>
      <c r="AK37" s="26">
        <v>6845.3570075799998</v>
      </c>
      <c r="AL37" s="26">
        <v>6162.8403178999997</v>
      </c>
      <c r="AM37" s="26">
        <v>6248.0392665100007</v>
      </c>
      <c r="AN37" s="26">
        <v>5330.7795178400002</v>
      </c>
      <c r="AO37" s="26">
        <v>6668.6799410399999</v>
      </c>
      <c r="AP37" s="26">
        <v>5945.2736912399996</v>
      </c>
      <c r="AQ37" s="26">
        <v>5067.1414057600005</v>
      </c>
      <c r="AR37" s="26">
        <v>4882.6454057200008</v>
      </c>
      <c r="AS37" s="26">
        <v>4027.8033482000001</v>
      </c>
      <c r="AT37" s="26">
        <v>3646.0317010099998</v>
      </c>
      <c r="AU37" s="26">
        <v>4633.6959214400003</v>
      </c>
      <c r="AV37" s="26">
        <v>3149.1131373099997</v>
      </c>
      <c r="AW37" s="26">
        <v>4279.9794346400004</v>
      </c>
      <c r="AX37" s="26">
        <v>3410.0278792199997</v>
      </c>
      <c r="AY37" s="26">
        <v>4777.4441212199999</v>
      </c>
      <c r="AZ37" s="26">
        <v>4445.6609765200001</v>
      </c>
      <c r="BA37" s="26">
        <v>3554.5631284999999</v>
      </c>
      <c r="BB37" s="26">
        <v>3406.3599428799998</v>
      </c>
      <c r="BC37" s="26">
        <v>3089.6910657899998</v>
      </c>
      <c r="BD37" s="26">
        <v>3473.5132939499999</v>
      </c>
      <c r="BE37" s="26">
        <v>3232.5215324999999</v>
      </c>
      <c r="BF37" s="26">
        <v>4301.4380426999996</v>
      </c>
      <c r="BG37" s="26">
        <v>4219.1250552199999</v>
      </c>
      <c r="BH37" s="26">
        <v>4551.4940778</v>
      </c>
      <c r="BI37" s="26">
        <v>4492.4653049299995</v>
      </c>
      <c r="BJ37" s="26">
        <v>3594.9781948099999</v>
      </c>
      <c r="BK37" s="26">
        <v>4651.1899422900005</v>
      </c>
      <c r="BL37" s="26">
        <v>4261.66175767</v>
      </c>
      <c r="BM37" s="26">
        <v>4452.4901553</v>
      </c>
      <c r="BN37" s="26">
        <v>3814.8172293099997</v>
      </c>
      <c r="BO37" s="26">
        <v>5528.8193843099998</v>
      </c>
      <c r="BP37" s="26">
        <v>5299.0929783299998</v>
      </c>
      <c r="BQ37" s="26">
        <v>4633.3800858899995</v>
      </c>
      <c r="BR37" s="26">
        <v>3947.2875025900003</v>
      </c>
      <c r="BS37" s="26">
        <v>4256.4281798399998</v>
      </c>
      <c r="BT37" s="26">
        <v>3707.6980257300002</v>
      </c>
      <c r="BU37" s="26">
        <v>4527.1144592000001</v>
      </c>
      <c r="BV37" s="26">
        <v>4269.7763183799998</v>
      </c>
      <c r="BW37" s="26">
        <v>3485.97116835</v>
      </c>
      <c r="BX37" s="26">
        <v>3395.1126091400001</v>
      </c>
      <c r="BY37" s="26">
        <v>3817.0325742300001</v>
      </c>
      <c r="BZ37" s="26">
        <v>4561.7190414500001</v>
      </c>
      <c r="CA37" s="26">
        <v>3117.5185438399999</v>
      </c>
      <c r="CB37" s="26">
        <v>3669.0504129000001</v>
      </c>
      <c r="CC37" s="26">
        <v>2762.1048339700001</v>
      </c>
      <c r="CD37" s="26">
        <v>3294.9061473300003</v>
      </c>
      <c r="CE37" s="26">
        <v>3569.20742677</v>
      </c>
      <c r="CF37" s="26">
        <v>3614.2628606499993</v>
      </c>
      <c r="CG37" s="26">
        <v>4063.2926987400001</v>
      </c>
      <c r="CH37" s="26">
        <v>4165.7800003900002</v>
      </c>
      <c r="CI37" s="26">
        <v>4562.8022957499998</v>
      </c>
      <c r="CJ37" s="26">
        <v>4436.5404749099998</v>
      </c>
      <c r="CK37" s="26">
        <v>4610.8864644799996</v>
      </c>
      <c r="CL37" s="26">
        <v>5791.0266667699998</v>
      </c>
      <c r="CM37" s="26">
        <v>6904.9847847700003</v>
      </c>
      <c r="CN37" s="26">
        <v>6413.6429789599997</v>
      </c>
      <c r="CO37" s="26">
        <v>5502.6934416799995</v>
      </c>
      <c r="CP37" s="26">
        <v>7301.5109104099993</v>
      </c>
      <c r="CQ37" s="26">
        <v>6341.7715790599996</v>
      </c>
      <c r="CR37" s="26">
        <v>6445.1316291899993</v>
      </c>
      <c r="CS37" s="26">
        <v>5643.2549030700002</v>
      </c>
      <c r="CT37" s="26">
        <v>3486.7698590800001</v>
      </c>
      <c r="CU37" s="26">
        <v>2740.3462452100002</v>
      </c>
      <c r="CV37" s="26">
        <v>3321.5625584600002</v>
      </c>
      <c r="CW37" s="26">
        <v>4395.4312026900006</v>
      </c>
      <c r="CX37" s="26">
        <v>3616.9262953400003</v>
      </c>
      <c r="CY37" s="26">
        <v>3696.9231635199999</v>
      </c>
      <c r="CZ37" s="26">
        <v>3622.1587243599997</v>
      </c>
      <c r="DA37" s="26">
        <v>2809.7149958999998</v>
      </c>
      <c r="DB37" s="26">
        <v>3426.00974959</v>
      </c>
      <c r="DC37" s="26">
        <v>4046.4514600299999</v>
      </c>
      <c r="DD37" s="26">
        <v>3553.9995601400001</v>
      </c>
      <c r="DE37" s="26">
        <v>3365.0563881800003</v>
      </c>
      <c r="DF37" s="26">
        <v>4038.7393255699999</v>
      </c>
      <c r="DG37" s="26">
        <v>3199.3060681799998</v>
      </c>
      <c r="DH37" s="26">
        <v>3145.6015426499998</v>
      </c>
      <c r="DI37" s="26">
        <v>4498.0678321100004</v>
      </c>
      <c r="DJ37" s="26">
        <v>4237.0543764499998</v>
      </c>
      <c r="DK37" s="26">
        <v>4317.61571774</v>
      </c>
      <c r="DL37" s="26">
        <v>3701.0900772100003</v>
      </c>
      <c r="DM37" s="26">
        <v>3066.8086795700001</v>
      </c>
      <c r="DN37" s="26">
        <v>3474.2521092799998</v>
      </c>
      <c r="DO37" s="26">
        <v>3536.6403490600001</v>
      </c>
      <c r="DP37" s="26">
        <v>3686.5905290500004</v>
      </c>
      <c r="DQ37" s="26">
        <v>2855.0456920800002</v>
      </c>
      <c r="DR37" s="26">
        <v>3052.8088675099998</v>
      </c>
      <c r="DS37" s="26">
        <v>3301.5696280699999</v>
      </c>
      <c r="DT37" s="26">
        <v>3416.8346031900001</v>
      </c>
      <c r="DU37" s="26">
        <v>2601.9869072000001</v>
      </c>
      <c r="DV37" s="26">
        <v>2720.0738875200004</v>
      </c>
      <c r="DW37" s="26">
        <v>2860.37372129</v>
      </c>
      <c r="DX37" s="26">
        <v>2964.0117446900003</v>
      </c>
      <c r="DY37" s="26">
        <v>3882.6695102600002</v>
      </c>
      <c r="DZ37" s="26">
        <v>3212.0757683399997</v>
      </c>
      <c r="EA37" s="26">
        <v>3302.3736437500002</v>
      </c>
      <c r="EB37" s="26">
        <v>3105.1229921300001</v>
      </c>
      <c r="EC37" s="26">
        <v>3655.06264255</v>
      </c>
      <c r="ED37" s="26">
        <v>3331.9670611800002</v>
      </c>
      <c r="EE37" s="26">
        <v>3476.6504112800003</v>
      </c>
      <c r="EF37" s="26">
        <v>3546.7965601999999</v>
      </c>
      <c r="EG37" s="26">
        <v>3006.5520688300003</v>
      </c>
      <c r="EH37" s="26">
        <v>2344.9905297800001</v>
      </c>
      <c r="EI37" s="26">
        <v>2614.0465932500001</v>
      </c>
      <c r="EJ37" s="26">
        <v>3074.2113594500001</v>
      </c>
      <c r="EK37" s="26">
        <v>2445.8063774399998</v>
      </c>
      <c r="EL37" s="26">
        <v>2785.23658071</v>
      </c>
      <c r="EM37" s="26">
        <v>3043.54884429</v>
      </c>
      <c r="EN37" s="26">
        <v>2806.2231821999999</v>
      </c>
      <c r="EO37" s="26">
        <v>2505.9388098600002</v>
      </c>
      <c r="EP37" s="26">
        <v>2629.2050784900002</v>
      </c>
      <c r="EQ37" s="26">
        <v>3135.16087685</v>
      </c>
      <c r="ER37" s="26">
        <v>3436.1499603299999</v>
      </c>
      <c r="ES37" s="26">
        <v>3355.65614671</v>
      </c>
      <c r="ET37" s="26">
        <v>3145.3773090599998</v>
      </c>
      <c r="EU37" s="26">
        <v>2676.8081980500001</v>
      </c>
      <c r="EV37" s="26">
        <v>2273.1299529300004</v>
      </c>
      <c r="EW37" s="26">
        <v>2435.6786935500004</v>
      </c>
      <c r="EX37" s="26">
        <v>2858.7722437100001</v>
      </c>
      <c r="EY37" s="26">
        <v>2716.1895992199998</v>
      </c>
      <c r="EZ37" s="26">
        <v>2988.0672618199997</v>
      </c>
      <c r="FA37" s="26">
        <v>2739.9430789500002</v>
      </c>
      <c r="FB37" s="26">
        <v>3263.0109001800001</v>
      </c>
      <c r="FC37" s="26">
        <v>2364.5538355099998</v>
      </c>
      <c r="FD37" s="26">
        <v>3141.96275651</v>
      </c>
      <c r="FE37" s="26">
        <v>3074.8855472800001</v>
      </c>
      <c r="FF37" s="26">
        <v>1869.2400845300001</v>
      </c>
      <c r="FG37" s="26">
        <v>1921.44415996</v>
      </c>
      <c r="FH37" s="26">
        <v>2045.1125648000002</v>
      </c>
      <c r="FI37" s="26">
        <v>2525.9486351699998</v>
      </c>
      <c r="FJ37" s="26">
        <v>3666.1190906100001</v>
      </c>
      <c r="FK37" s="26">
        <v>2996.1774986600003</v>
      </c>
      <c r="FL37" s="26">
        <v>2841.3376675999998</v>
      </c>
      <c r="FM37" s="26">
        <v>2408.2772853400002</v>
      </c>
      <c r="FN37" s="26">
        <v>3330.3461961100002</v>
      </c>
      <c r="FO37" s="26">
        <v>2483.67523635</v>
      </c>
      <c r="FP37" s="26">
        <v>3020.1616293699999</v>
      </c>
      <c r="FQ37" s="26">
        <v>3764.51901163</v>
      </c>
      <c r="FR37" s="26">
        <v>2383.2401201399998</v>
      </c>
      <c r="FS37" s="26">
        <v>2425.4541650400001</v>
      </c>
      <c r="FT37" s="26">
        <v>2480.4960886500003</v>
      </c>
      <c r="FU37" s="26">
        <v>1954.3717609099999</v>
      </c>
      <c r="FV37" s="26">
        <v>2159.6935648500003</v>
      </c>
      <c r="FW37" s="26">
        <v>2179.15195253</v>
      </c>
      <c r="FX37" s="26">
        <v>2554.3198313299999</v>
      </c>
      <c r="FY37" s="26">
        <v>2168.4230584899997</v>
      </c>
      <c r="FZ37" s="26">
        <v>1632.3329505500001</v>
      </c>
      <c r="GA37" s="26">
        <v>1661.10231077</v>
      </c>
      <c r="GB37" s="26">
        <v>1818.1578587399999</v>
      </c>
      <c r="GC37" s="26">
        <v>1908.8509906499999</v>
      </c>
      <c r="GD37" s="26">
        <v>1506.7344954300002</v>
      </c>
      <c r="GE37" s="26">
        <v>1635.4691711</v>
      </c>
      <c r="GF37" s="26">
        <v>2081.0793218099998</v>
      </c>
      <c r="GG37" s="26">
        <v>1989.61544239</v>
      </c>
      <c r="GH37" s="26">
        <v>1977.614251</v>
      </c>
      <c r="GI37" s="26">
        <v>1862.3760232099999</v>
      </c>
      <c r="GJ37" s="26">
        <v>1414.45782981</v>
      </c>
      <c r="GK37" s="26">
        <v>1722.68310974</v>
      </c>
      <c r="GL37" s="26">
        <v>1818.7349657300001</v>
      </c>
      <c r="GM37" s="26">
        <v>1779.4017657100001</v>
      </c>
      <c r="GN37" s="26">
        <v>1664.49840462</v>
      </c>
      <c r="GO37" s="26">
        <v>1511.6817705600001</v>
      </c>
      <c r="GP37" s="26">
        <v>1659.0346510899999</v>
      </c>
      <c r="GQ37" s="26">
        <v>1619.5059260200001</v>
      </c>
      <c r="GR37" s="26">
        <v>1344.2228734</v>
      </c>
      <c r="GS37" s="26">
        <v>1787.01657675</v>
      </c>
      <c r="GT37" s="26">
        <v>1688.04815543</v>
      </c>
      <c r="GU37" s="26">
        <v>1850.49166128</v>
      </c>
      <c r="GV37" s="26">
        <v>1587.0187293399999</v>
      </c>
      <c r="GW37" s="26">
        <v>1899.31952525</v>
      </c>
      <c r="GX37" s="26">
        <v>1983.2490849600001</v>
      </c>
      <c r="GY37" s="26">
        <v>2110.4303934700001</v>
      </c>
      <c r="GZ37" s="26">
        <v>2075.1701360400002</v>
      </c>
      <c r="HA37" s="26">
        <v>2782.5676129799999</v>
      </c>
      <c r="HB37" s="26">
        <v>2454.6056964499999</v>
      </c>
      <c r="HC37" s="26">
        <v>3026.4346176499998</v>
      </c>
      <c r="HD37" s="26">
        <v>2423.8917134499998</v>
      </c>
      <c r="HE37" s="26">
        <v>2871.0197319899999</v>
      </c>
      <c r="HF37" s="26">
        <v>2657.7578431000002</v>
      </c>
      <c r="HG37" s="26">
        <v>2547.7811370099998</v>
      </c>
      <c r="HH37" s="26">
        <v>2727.89308919</v>
      </c>
      <c r="HI37" s="26">
        <v>2334.06780273</v>
      </c>
      <c r="HJ37" s="26">
        <v>2503.1775331500003</v>
      </c>
      <c r="HK37" s="26">
        <v>3214.2978469999998</v>
      </c>
      <c r="HL37" s="26">
        <v>2335.95062981</v>
      </c>
      <c r="HM37" s="26">
        <v>2861.57862041</v>
      </c>
      <c r="HN37" s="26">
        <v>1948.1020388000002</v>
      </c>
      <c r="HO37" s="26">
        <v>2723.9665016899999</v>
      </c>
      <c r="HP37" s="26">
        <v>2260.5614569700001</v>
      </c>
      <c r="HQ37" s="26">
        <v>2712.4636427800001</v>
      </c>
      <c r="HR37" s="26">
        <v>2825.91977486</v>
      </c>
      <c r="HS37" s="26">
        <v>2579.04688098</v>
      </c>
      <c r="HT37" s="26">
        <v>2840.2702878600003</v>
      </c>
      <c r="HU37" s="26">
        <v>3356.94073119</v>
      </c>
      <c r="HV37" s="26">
        <v>2537.2492838400003</v>
      </c>
      <c r="HW37" s="26">
        <v>2730.0730852000002</v>
      </c>
      <c r="HX37" s="26">
        <v>4195.4001597300003</v>
      </c>
      <c r="HY37" s="26">
        <v>3373.4152013599996</v>
      </c>
      <c r="HZ37" s="26">
        <v>3763.8278002799998</v>
      </c>
      <c r="IA37" s="26">
        <v>4284.01720011</v>
      </c>
      <c r="IB37" s="26">
        <v>2713.6655234899999</v>
      </c>
      <c r="IC37" s="26">
        <v>2739.5242732199999</v>
      </c>
      <c r="ID37" s="26">
        <v>3456.8462916399999</v>
      </c>
      <c r="IE37" s="26">
        <v>3247.6588097100002</v>
      </c>
      <c r="IF37" s="26">
        <v>2892.1383342600002</v>
      </c>
      <c r="IG37" s="26">
        <v>2835.4704121300001</v>
      </c>
      <c r="IH37" s="26">
        <v>3178.81715463</v>
      </c>
      <c r="II37" s="26">
        <v>2903.6875169599998</v>
      </c>
      <c r="IJ37" s="26">
        <v>3152.8021749700001</v>
      </c>
      <c r="IK37" s="26">
        <v>4086.6939872600001</v>
      </c>
      <c r="IL37" s="26">
        <v>2651.9638192699999</v>
      </c>
      <c r="IM37" s="26">
        <v>3413.9301762300001</v>
      </c>
      <c r="IN37" s="26">
        <v>3544.55040934</v>
      </c>
      <c r="IO37" s="26">
        <v>3861.1016936599999</v>
      </c>
      <c r="IP37" s="26">
        <v>3408.48456635</v>
      </c>
      <c r="IQ37" s="26">
        <v>3718.4942507100004</v>
      </c>
      <c r="IR37" s="26">
        <v>3713.7862576500002</v>
      </c>
      <c r="IS37" s="26">
        <v>3203.2969227499998</v>
      </c>
      <c r="IT37" s="26">
        <v>3643.62232348</v>
      </c>
      <c r="IU37" s="26">
        <v>3943.2141986300003</v>
      </c>
      <c r="IV37" s="26">
        <v>2978.13329552</v>
      </c>
      <c r="IW37" s="26">
        <v>4065.7011263100003</v>
      </c>
      <c r="IX37" s="26">
        <v>4184.3566064899996</v>
      </c>
      <c r="IY37" s="26">
        <v>3747.7367437500002</v>
      </c>
      <c r="IZ37" s="26">
        <v>4413.0348878300001</v>
      </c>
      <c r="JA37" s="26">
        <v>3922.4564942399998</v>
      </c>
      <c r="JB37" s="26">
        <v>4157.1687719299998</v>
      </c>
      <c r="JC37" s="26">
        <v>4612.6297480399999</v>
      </c>
      <c r="JD37" s="26">
        <v>4734.28736828</v>
      </c>
      <c r="JE37" s="26">
        <v>4893.0383405100001</v>
      </c>
      <c r="JF37" s="26">
        <v>3498.1719111900002</v>
      </c>
      <c r="JG37" s="26">
        <v>3481.4470754700001</v>
      </c>
      <c r="JH37" s="26">
        <v>3937.8023477399997</v>
      </c>
      <c r="JI37" s="26">
        <v>4390.9888911899998</v>
      </c>
      <c r="JJ37" s="26">
        <v>4787.2221008099996</v>
      </c>
      <c r="JK37" s="26">
        <v>4103.2681243300003</v>
      </c>
      <c r="JL37" s="26">
        <v>4432.9875664000001</v>
      </c>
      <c r="JM37" s="26">
        <v>3999.84523769</v>
      </c>
      <c r="JN37" s="26">
        <v>3645.49456994</v>
      </c>
      <c r="JO37" s="26">
        <v>3815.8303365100001</v>
      </c>
      <c r="JP37" s="26">
        <v>3323.0682345800001</v>
      </c>
      <c r="JQ37" s="26">
        <v>3927.8382570499998</v>
      </c>
      <c r="JR37" s="26">
        <v>2645.76309649</v>
      </c>
      <c r="JS37" s="26">
        <v>2545.4549388999999</v>
      </c>
      <c r="JT37" s="26">
        <v>2837.6820132399998</v>
      </c>
      <c r="JU37" s="26">
        <v>3083.4359895900002</v>
      </c>
      <c r="JV37" s="26">
        <v>3249.2400986800003</v>
      </c>
      <c r="JW37" s="26">
        <v>2709.4516745400001</v>
      </c>
      <c r="JX37" s="26">
        <v>3080.1304517499998</v>
      </c>
      <c r="JY37" s="26">
        <v>3362.16183611</v>
      </c>
      <c r="JZ37" s="26">
        <v>3651.6504722199998</v>
      </c>
      <c r="KA37" s="26">
        <v>4013.9759934799999</v>
      </c>
      <c r="KB37" s="26">
        <v>4415.6997517899999</v>
      </c>
      <c r="KC37" s="26">
        <v>3259.3515494200001</v>
      </c>
      <c r="KD37" s="26">
        <v>3777.89384965</v>
      </c>
      <c r="KE37" s="26">
        <v>3305.4428681700001</v>
      </c>
      <c r="KF37" s="26">
        <v>3731.7613131799999</v>
      </c>
      <c r="KG37" s="26">
        <v>3790.4571296300001</v>
      </c>
      <c r="KH37" s="26">
        <v>3170.7414601700002</v>
      </c>
      <c r="KI37" s="26">
        <v>3670.7652168300001</v>
      </c>
      <c r="KJ37" s="26">
        <v>3765.4777136299999</v>
      </c>
      <c r="KK37" s="26">
        <v>4301.2780576900004</v>
      </c>
      <c r="KL37" s="26">
        <v>3850.3696855200001</v>
      </c>
      <c r="KM37" s="26">
        <v>4828.6661400499997</v>
      </c>
      <c r="KN37" s="26">
        <v>5035.4033987299999</v>
      </c>
      <c r="KO37" s="26">
        <v>4022.0513178900001</v>
      </c>
      <c r="KP37" s="26">
        <v>3678.1205267199998</v>
      </c>
      <c r="KQ37" s="26">
        <v>4811.2924438099999</v>
      </c>
      <c r="KR37" s="26">
        <v>4987.5599444300005</v>
      </c>
      <c r="KS37" s="26">
        <v>4867.6058673400003</v>
      </c>
      <c r="KT37" s="26">
        <v>4533.2173468300007</v>
      </c>
      <c r="KU37" s="26">
        <v>4309.1434218100003</v>
      </c>
      <c r="KV37" s="26">
        <v>5524.4667137100005</v>
      </c>
      <c r="KW37" s="26">
        <v>5076.36331359</v>
      </c>
      <c r="KX37" s="26">
        <v>4343.1877341700001</v>
      </c>
      <c r="KY37" s="26">
        <v>5530.23830301</v>
      </c>
      <c r="KZ37" s="26">
        <v>5282.0596142499999</v>
      </c>
      <c r="LA37" s="26">
        <v>5043.1969161300003</v>
      </c>
      <c r="LB37" s="26">
        <v>4878.4701282699998</v>
      </c>
      <c r="LC37" s="26">
        <v>4724.2029298699999</v>
      </c>
      <c r="LD37" s="26">
        <v>4666.4482298299999</v>
      </c>
      <c r="LE37" s="26">
        <v>5690.0681472100005</v>
      </c>
      <c r="LF37" s="26">
        <v>4956.2102616100001</v>
      </c>
      <c r="LG37" s="26">
        <v>5118.8526205500002</v>
      </c>
      <c r="LH37" s="26">
        <v>5238.3164829799998</v>
      </c>
      <c r="LI37" s="26">
        <v>5084.15553163</v>
      </c>
      <c r="LJ37" s="26">
        <v>4530.5157636900003</v>
      </c>
      <c r="LK37" s="26">
        <v>5161.1068734199998</v>
      </c>
      <c r="LL37" s="26">
        <v>5343.3789401199992</v>
      </c>
      <c r="LM37" s="26">
        <v>4617.8942969100008</v>
      </c>
      <c r="LN37" s="26">
        <v>4416.8369831800001</v>
      </c>
      <c r="LO37" s="26">
        <v>4617.2611843300001</v>
      </c>
      <c r="LP37" s="26">
        <v>4439.6886104799996</v>
      </c>
      <c r="LQ37" s="26">
        <v>4798.9482789100002</v>
      </c>
      <c r="LR37" s="26">
        <v>5837.8753981399996</v>
      </c>
      <c r="LS37" s="26">
        <v>5020.8820328599995</v>
      </c>
      <c r="LT37" s="26">
        <v>5020.3827935600002</v>
      </c>
      <c r="LU37" s="26">
        <v>5043.9758099499995</v>
      </c>
      <c r="LV37" s="26">
        <v>5566.3197430700002</v>
      </c>
      <c r="LW37" s="26">
        <v>5612.4441667600004</v>
      </c>
      <c r="LX37" s="26">
        <v>6319.1204336700002</v>
      </c>
      <c r="LY37" s="26">
        <v>5530.05417837</v>
      </c>
      <c r="LZ37" s="26">
        <v>5102.2732919400005</v>
      </c>
      <c r="MA37" s="26">
        <v>4383.0905636200005</v>
      </c>
      <c r="MB37" s="26">
        <v>4898.2761326600003</v>
      </c>
      <c r="MC37" s="26">
        <v>4974.7976717900001</v>
      </c>
      <c r="MD37" s="26">
        <v>4118.8248107299996</v>
      </c>
      <c r="ME37" s="26">
        <v>4522.5886307700002</v>
      </c>
      <c r="MF37" s="26">
        <v>4273.1221516899996</v>
      </c>
      <c r="MG37" s="26">
        <v>4411.9603937600004</v>
      </c>
      <c r="MH37" s="26">
        <v>4759.6167686200006</v>
      </c>
      <c r="MI37" s="26">
        <v>4560.0820594899997</v>
      </c>
      <c r="MJ37" s="26">
        <v>4706.1963222300001</v>
      </c>
      <c r="MK37" s="26">
        <v>4673.7672201700007</v>
      </c>
      <c r="ML37" s="26">
        <v>5509.7731966000001</v>
      </c>
      <c r="MM37" s="26">
        <v>5202.3547416500005</v>
      </c>
      <c r="MN37" s="26">
        <v>4694.9650469899998</v>
      </c>
      <c r="MO37" s="26">
        <v>5815.9888524899998</v>
      </c>
      <c r="MP37" s="26">
        <v>5160.2285646399996</v>
      </c>
      <c r="MQ37" s="26">
        <v>6103.9617659399992</v>
      </c>
      <c r="MR37" s="26">
        <v>7081.4152072000006</v>
      </c>
      <c r="MS37" s="26">
        <v>6614.3390747000003</v>
      </c>
      <c r="MT37" s="26">
        <v>5998.4256235399998</v>
      </c>
      <c r="MU37" s="26">
        <v>7213.6836969100004</v>
      </c>
      <c r="MV37" s="26">
        <v>7793.5549702000008</v>
      </c>
      <c r="MW37" s="26">
        <v>7080.9801936999993</v>
      </c>
      <c r="MX37" s="26">
        <v>7482.0349385</v>
      </c>
      <c r="MY37" s="26">
        <v>6897.1144206999998</v>
      </c>
      <c r="MZ37" s="26">
        <v>7529.9654620000001</v>
      </c>
      <c r="NA37" s="26">
        <v>7117.2633263999996</v>
      </c>
      <c r="NB37" s="26">
        <v>6641.7408527000007</v>
      </c>
      <c r="NC37" s="26">
        <v>6126.0892549999999</v>
      </c>
      <c r="ND37" s="26">
        <v>6277.5642879999996</v>
      </c>
      <c r="NE37" s="26">
        <v>5539.6746202499999</v>
      </c>
      <c r="NF37" s="26">
        <v>6095.3488023</v>
      </c>
      <c r="NG37" s="26">
        <v>5944.462066</v>
      </c>
      <c r="NH37" s="26">
        <v>6086.3094829000001</v>
      </c>
      <c r="NI37" s="26">
        <v>5723.7268263000005</v>
      </c>
      <c r="NJ37" s="26">
        <v>6254.7845226999998</v>
      </c>
      <c r="NK37" s="26">
        <v>5392.5271405000003</v>
      </c>
      <c r="NL37" s="26">
        <v>5679.4121575000008</v>
      </c>
      <c r="NM37" s="26">
        <v>6099.8424636999998</v>
      </c>
      <c r="NN37" s="26">
        <v>6249.3551012999997</v>
      </c>
      <c r="NO37" s="26">
        <v>5931.0760294000002</v>
      </c>
      <c r="NP37" s="26">
        <v>6004.8975733000007</v>
      </c>
      <c r="NQ37" s="26">
        <v>5956.7610586000001</v>
      </c>
      <c r="NR37" s="26">
        <v>5834.5567295000001</v>
      </c>
      <c r="NS37" s="26">
        <v>5929.1915933999999</v>
      </c>
      <c r="NT37" s="26">
        <v>5649.9001131999994</v>
      </c>
      <c r="NU37" s="26">
        <v>5209.8263494000003</v>
      </c>
      <c r="NV37" s="26">
        <v>5026.7853338700006</v>
      </c>
      <c r="NW37" s="26">
        <v>5163.4071531500003</v>
      </c>
      <c r="NX37" s="26">
        <v>4454.0375742699998</v>
      </c>
      <c r="NY37" s="26">
        <v>4994.7202876000001</v>
      </c>
      <c r="NZ37" s="26">
        <v>4709.4807968700006</v>
      </c>
      <c r="OA37" s="26">
        <v>4587.5591799399999</v>
      </c>
      <c r="OB37" s="26">
        <v>4174.1586538000001</v>
      </c>
      <c r="OC37" s="26">
        <v>3739.7101790000002</v>
      </c>
      <c r="OD37" s="26">
        <v>4015.5491972999998</v>
      </c>
      <c r="OE37" s="26">
        <v>3916.6191041000002</v>
      </c>
      <c r="OF37" s="26">
        <v>3803.0457188</v>
      </c>
      <c r="OG37" s="26">
        <v>3508.7514286999999</v>
      </c>
    </row>
    <row r="38" spans="1:397" x14ac:dyDescent="0.2">
      <c r="A38" s="34" t="s">
        <v>25</v>
      </c>
    </row>
    <row r="39" spans="1:397" x14ac:dyDescent="0.2">
      <c r="A39" s="35" t="s">
        <v>8</v>
      </c>
      <c r="B39" s="26">
        <v>794.19159205000005</v>
      </c>
      <c r="C39" s="26">
        <v>797.38549878000003</v>
      </c>
      <c r="D39" s="26">
        <v>945.53875835000008</v>
      </c>
      <c r="E39" s="26">
        <v>649.14236219999998</v>
      </c>
      <c r="F39" s="26">
        <v>965.51999251000007</v>
      </c>
      <c r="G39" s="26">
        <v>1202.7592215899999</v>
      </c>
      <c r="H39" s="26">
        <v>660.2103866299999</v>
      </c>
      <c r="I39" s="26">
        <v>721.51468552999995</v>
      </c>
      <c r="J39" s="26">
        <v>675.20163780999997</v>
      </c>
      <c r="K39" s="26">
        <v>1292.02268802</v>
      </c>
      <c r="L39" s="26">
        <v>1035.86853034</v>
      </c>
      <c r="M39" s="26">
        <v>493.24372004999998</v>
      </c>
      <c r="N39" s="26">
        <v>833.2839434</v>
      </c>
      <c r="O39" s="26">
        <v>1132.01133194</v>
      </c>
      <c r="P39" s="26">
        <v>1037.9507854600001</v>
      </c>
      <c r="Q39" s="26">
        <v>1830.01227051</v>
      </c>
      <c r="R39" s="26">
        <v>934.72708342999999</v>
      </c>
      <c r="S39" s="26">
        <v>1434.8388323499998</v>
      </c>
      <c r="T39" s="26">
        <v>1179.1322457599999</v>
      </c>
      <c r="U39" s="26">
        <v>1015.86675931</v>
      </c>
      <c r="V39" s="26">
        <v>1146.84521045</v>
      </c>
      <c r="W39" s="26">
        <v>1092.0676444199999</v>
      </c>
      <c r="X39" s="26">
        <v>1966.82670869</v>
      </c>
      <c r="Y39" s="26">
        <v>881.69310302000008</v>
      </c>
      <c r="Z39" s="26">
        <v>1163.77096805</v>
      </c>
      <c r="AA39" s="26">
        <v>889.33239129999993</v>
      </c>
      <c r="AB39" s="26">
        <v>1185.4515337799999</v>
      </c>
      <c r="AC39" s="26">
        <v>1247.6737092999999</v>
      </c>
      <c r="AD39" s="26">
        <v>1830.6859981499999</v>
      </c>
      <c r="AE39" s="26">
        <v>1641.09518733</v>
      </c>
      <c r="AF39" s="26">
        <v>2066.6403593</v>
      </c>
      <c r="AG39" s="26">
        <v>2074.2432141499999</v>
      </c>
      <c r="AH39" s="26">
        <v>2028.4679352600001</v>
      </c>
      <c r="AI39" s="26">
        <v>2600.1466933800002</v>
      </c>
      <c r="AJ39" s="26">
        <v>2182.7467281300001</v>
      </c>
      <c r="AK39" s="26">
        <v>2034.36087243</v>
      </c>
      <c r="AL39" s="26">
        <v>2110.71707126</v>
      </c>
      <c r="AM39" s="26">
        <v>1926.8180692199999</v>
      </c>
      <c r="AN39" s="26">
        <v>1289.5019772999999</v>
      </c>
      <c r="AO39" s="26">
        <v>1466.99103309</v>
      </c>
      <c r="AP39" s="26">
        <v>1619.5568819900002</v>
      </c>
      <c r="AQ39" s="26">
        <v>1475.6109533399999</v>
      </c>
      <c r="AR39" s="26">
        <v>1071.7812306599999</v>
      </c>
      <c r="AS39" s="26">
        <v>1064.4186923100001</v>
      </c>
      <c r="AT39" s="26">
        <v>1092.5592038300001</v>
      </c>
      <c r="AU39" s="26">
        <v>2506.3759171199999</v>
      </c>
      <c r="AV39" s="26">
        <v>2612.6152097499998</v>
      </c>
      <c r="AW39" s="26">
        <v>2484.5121466800001</v>
      </c>
      <c r="AX39" s="26">
        <v>2106.8111689299999</v>
      </c>
      <c r="AY39" s="26">
        <v>2299.7745913600002</v>
      </c>
      <c r="AZ39" s="26">
        <v>1532.1581959</v>
      </c>
      <c r="BA39" s="26">
        <v>1346.20495927</v>
      </c>
      <c r="BB39" s="26">
        <v>1505.5105449799998</v>
      </c>
      <c r="BC39" s="26">
        <v>1867.76265659</v>
      </c>
      <c r="BD39" s="26">
        <v>2855.69266625</v>
      </c>
      <c r="BE39" s="26">
        <v>2671.8030811799999</v>
      </c>
      <c r="BF39" s="26">
        <v>2220.0436417000001</v>
      </c>
      <c r="BG39" s="26">
        <v>2079.38768983</v>
      </c>
      <c r="BH39" s="26">
        <v>2708.9680961699996</v>
      </c>
      <c r="BI39" s="26">
        <v>2630.32462433</v>
      </c>
      <c r="BJ39" s="26">
        <v>2929.1584968400002</v>
      </c>
      <c r="BK39" s="26">
        <v>1835.70757809</v>
      </c>
      <c r="BL39" s="26">
        <v>1915.67244383</v>
      </c>
      <c r="BM39" s="26">
        <v>1403.1349526099998</v>
      </c>
      <c r="BN39" s="26">
        <v>3056.0903118000001</v>
      </c>
      <c r="BO39" s="26">
        <v>2479.5523257099999</v>
      </c>
      <c r="BP39" s="26">
        <v>2552.5156822899999</v>
      </c>
      <c r="BQ39" s="26">
        <v>1903.47107762</v>
      </c>
      <c r="BR39" s="26">
        <v>2952.3239248</v>
      </c>
      <c r="BS39" s="26">
        <v>3106.07816469</v>
      </c>
      <c r="BT39" s="26">
        <v>1998.2840232799999</v>
      </c>
      <c r="BU39" s="26">
        <v>2062.4152460599998</v>
      </c>
      <c r="BV39" s="26">
        <v>1622.79104609</v>
      </c>
      <c r="BW39" s="26">
        <v>2278.7487479000001</v>
      </c>
      <c r="BX39" s="26">
        <v>2148.6189519999998</v>
      </c>
      <c r="BY39" s="26">
        <v>3025.2572457200004</v>
      </c>
      <c r="BZ39" s="26">
        <v>2618.1406642700003</v>
      </c>
      <c r="CA39" s="26">
        <v>2581.7694638899998</v>
      </c>
      <c r="CB39" s="26">
        <v>2588.45927622</v>
      </c>
      <c r="CC39" s="26">
        <v>2549.79436184</v>
      </c>
      <c r="CD39" s="26">
        <v>2712.71442978</v>
      </c>
      <c r="CE39" s="26">
        <v>2833.24645637</v>
      </c>
      <c r="CF39" s="26">
        <v>2664.73836355</v>
      </c>
      <c r="CG39" s="26">
        <v>2183.8807459500003</v>
      </c>
      <c r="CH39" s="26">
        <v>2067.8554287400002</v>
      </c>
      <c r="CI39" s="26">
        <v>2053.8464033700002</v>
      </c>
      <c r="CJ39" s="26">
        <v>2055.7227839699999</v>
      </c>
      <c r="CK39" s="26">
        <v>2259.9035961600002</v>
      </c>
      <c r="CL39" s="26">
        <v>2278.9391177799998</v>
      </c>
      <c r="CM39" s="26">
        <v>1725.7581157300001</v>
      </c>
      <c r="CN39" s="26">
        <v>2473.9819984699998</v>
      </c>
      <c r="CO39" s="26">
        <v>2827.9627547299997</v>
      </c>
      <c r="CP39" s="26">
        <v>2307.0831980100002</v>
      </c>
      <c r="CQ39" s="26">
        <v>2816.16888505</v>
      </c>
      <c r="CR39" s="26">
        <v>4050.2767806700003</v>
      </c>
      <c r="CS39" s="26">
        <v>2757.92643791</v>
      </c>
      <c r="CT39" s="26">
        <v>2595.0274113</v>
      </c>
      <c r="CU39" s="26">
        <v>2893.3299975499999</v>
      </c>
      <c r="CV39" s="26">
        <v>2521.1936436599999</v>
      </c>
      <c r="CW39" s="26">
        <v>2128.20363043</v>
      </c>
      <c r="CX39" s="26">
        <v>3073.3587568200001</v>
      </c>
      <c r="CY39" s="26">
        <v>2492.1096984699998</v>
      </c>
      <c r="CZ39" s="26">
        <v>2173.9947370999998</v>
      </c>
      <c r="DA39" s="26">
        <v>2877.36782236</v>
      </c>
      <c r="DB39" s="26">
        <v>2708.1656703999997</v>
      </c>
      <c r="DC39" s="26">
        <v>2866.6169369600002</v>
      </c>
      <c r="DD39" s="26">
        <v>2318.9071351599996</v>
      </c>
      <c r="DE39" s="26">
        <v>2803.4509326699999</v>
      </c>
      <c r="DF39" s="26">
        <v>2216.30754136</v>
      </c>
      <c r="DG39" s="26">
        <v>2531.03386722</v>
      </c>
      <c r="DH39" s="26">
        <v>2438.6026271199999</v>
      </c>
      <c r="DI39" s="26">
        <v>3866.7605777500003</v>
      </c>
      <c r="DJ39" s="26">
        <v>2564.5086381399997</v>
      </c>
      <c r="DK39" s="26">
        <v>2786.2316041300001</v>
      </c>
      <c r="DL39" s="26">
        <v>2390.5222472800001</v>
      </c>
      <c r="DM39" s="26">
        <v>2439.4442990000002</v>
      </c>
      <c r="DN39" s="26">
        <v>2382.9949289599999</v>
      </c>
      <c r="DO39" s="26">
        <v>1923.01344434</v>
      </c>
      <c r="DP39" s="26">
        <v>1979.1550773500001</v>
      </c>
      <c r="DQ39" s="26">
        <v>1256.68762502</v>
      </c>
      <c r="DR39" s="26">
        <v>2063.2981129300001</v>
      </c>
      <c r="DS39" s="26">
        <v>1678.3980099400001</v>
      </c>
      <c r="DT39" s="26">
        <v>1684.0031325099999</v>
      </c>
      <c r="DU39" s="26">
        <v>1749.4475643400001</v>
      </c>
      <c r="DV39" s="26">
        <v>1314.94487413</v>
      </c>
      <c r="DW39" s="26">
        <v>1273.36572228</v>
      </c>
      <c r="DX39" s="26">
        <v>1392.5285570000001</v>
      </c>
      <c r="DY39" s="26">
        <v>2122.97081235</v>
      </c>
      <c r="DZ39" s="26">
        <v>1771.56059508</v>
      </c>
      <c r="EA39" s="26">
        <v>2359.06375398</v>
      </c>
      <c r="EB39" s="26">
        <v>1833.0015142699999</v>
      </c>
      <c r="EC39" s="26">
        <v>2184.0431547799999</v>
      </c>
      <c r="ED39" s="26">
        <v>1198.0314473000001</v>
      </c>
      <c r="EE39" s="26">
        <v>1567.8467611999999</v>
      </c>
      <c r="EF39" s="26">
        <v>1881.5198481000002</v>
      </c>
      <c r="EG39" s="26">
        <v>1379.9162976699999</v>
      </c>
      <c r="EH39" s="26">
        <v>1270.25394009</v>
      </c>
      <c r="EI39" s="26">
        <v>1523.4372233500001</v>
      </c>
      <c r="EJ39" s="26">
        <v>1642.3516970600001</v>
      </c>
      <c r="EK39" s="26">
        <v>1894.1727062800001</v>
      </c>
      <c r="EL39" s="26">
        <v>2090.0779678500003</v>
      </c>
      <c r="EM39" s="26">
        <v>1927.80288546</v>
      </c>
      <c r="EN39" s="26">
        <v>1715.72002507</v>
      </c>
      <c r="EO39" s="26">
        <v>1191.5961597</v>
      </c>
      <c r="EP39" s="26">
        <v>1510.52323931</v>
      </c>
      <c r="EQ39" s="26">
        <v>2207.8557858899999</v>
      </c>
      <c r="ER39" s="26">
        <v>1298.87330879</v>
      </c>
      <c r="ES39" s="26">
        <v>1365.6353326000001</v>
      </c>
      <c r="ET39" s="26">
        <v>1602.2850057799999</v>
      </c>
      <c r="EU39" s="26">
        <v>1599.87479373</v>
      </c>
      <c r="EV39" s="26">
        <v>1908.6198373699999</v>
      </c>
      <c r="EW39" s="26">
        <v>2048.80888925</v>
      </c>
      <c r="EX39" s="26">
        <v>1856.65540728</v>
      </c>
      <c r="EY39" s="26">
        <v>1586.5591930999999</v>
      </c>
      <c r="EZ39" s="26">
        <v>1616.60278025</v>
      </c>
      <c r="FA39" s="26">
        <v>1585.34762344</v>
      </c>
      <c r="FB39" s="26">
        <v>1917.9353034800001</v>
      </c>
      <c r="FC39" s="26">
        <v>2528.6643455100002</v>
      </c>
      <c r="FD39" s="26">
        <v>1655.0794383800001</v>
      </c>
      <c r="FE39" s="26">
        <v>1962.9632400399998</v>
      </c>
      <c r="FF39" s="26">
        <v>2102.7054859899999</v>
      </c>
      <c r="FG39" s="26">
        <v>1854.44497568</v>
      </c>
      <c r="FH39" s="26">
        <v>1524.7601687800002</v>
      </c>
      <c r="FI39" s="26">
        <v>1234.2164084300002</v>
      </c>
      <c r="FJ39" s="26">
        <v>1081.20531635</v>
      </c>
      <c r="FK39" s="26">
        <v>1474.26974737</v>
      </c>
      <c r="FL39" s="26">
        <v>1859.4292117</v>
      </c>
      <c r="FM39" s="26">
        <v>1055.8391397599999</v>
      </c>
      <c r="FN39" s="26">
        <v>1124.1996803100001</v>
      </c>
      <c r="FO39" s="26">
        <v>1485.5984739800001</v>
      </c>
      <c r="FP39" s="26">
        <v>1330.5094393700001</v>
      </c>
      <c r="FQ39" s="26">
        <v>789.00428574</v>
      </c>
      <c r="FR39" s="26">
        <v>885.5447817700001</v>
      </c>
      <c r="FS39" s="26">
        <v>783.59729575999995</v>
      </c>
      <c r="FT39" s="26">
        <v>836.31265944000006</v>
      </c>
      <c r="FU39" s="26">
        <v>943.33832214999984</v>
      </c>
      <c r="FV39" s="26">
        <v>996.99978454000006</v>
      </c>
      <c r="FW39" s="26">
        <v>1411.10664206</v>
      </c>
      <c r="FX39" s="26">
        <v>1712.8160519399999</v>
      </c>
      <c r="FY39" s="26">
        <v>1078.65610472</v>
      </c>
      <c r="FZ39" s="26">
        <v>1294.9395284899999</v>
      </c>
      <c r="GA39" s="26">
        <v>1964.98210126</v>
      </c>
      <c r="GB39" s="26">
        <v>1820.4040687299998</v>
      </c>
      <c r="GC39" s="26">
        <v>1186.4129657100002</v>
      </c>
      <c r="GD39" s="26">
        <v>1596.66218712</v>
      </c>
      <c r="GE39" s="26">
        <v>1480.2147709800001</v>
      </c>
      <c r="GF39" s="26">
        <v>1152.0877009199999</v>
      </c>
      <c r="GG39" s="26">
        <v>1205.55764838</v>
      </c>
      <c r="GH39" s="26">
        <v>1181.8404447600001</v>
      </c>
      <c r="GI39" s="26">
        <v>1411.83631489</v>
      </c>
      <c r="GJ39" s="26">
        <v>1411.6817229799999</v>
      </c>
      <c r="GK39" s="26">
        <v>1059.7976404000001</v>
      </c>
      <c r="GL39" s="26">
        <v>1394.09424719</v>
      </c>
      <c r="GM39" s="26">
        <v>1012.83576751</v>
      </c>
      <c r="GN39" s="26">
        <v>1392.3204702600001</v>
      </c>
      <c r="GO39" s="26">
        <v>1202.9534423299999</v>
      </c>
      <c r="GP39" s="26">
        <v>1243.34989473</v>
      </c>
      <c r="GQ39" s="26">
        <v>1862.1455494900001</v>
      </c>
      <c r="GR39" s="26">
        <v>1602.4304960999998</v>
      </c>
      <c r="GS39" s="26">
        <v>1557.32672084</v>
      </c>
      <c r="GT39" s="26">
        <v>1327.4339181600001</v>
      </c>
      <c r="GU39" s="26">
        <v>1545.1636512099999</v>
      </c>
      <c r="GV39" s="26">
        <v>1497.3706056000001</v>
      </c>
      <c r="GW39" s="26">
        <v>924.79560308999999</v>
      </c>
      <c r="GX39" s="26">
        <v>1900.4524779999999</v>
      </c>
      <c r="GY39" s="26">
        <v>1583.3980970500002</v>
      </c>
      <c r="GZ39" s="26">
        <v>1220.78753209</v>
      </c>
      <c r="HA39" s="26">
        <v>1345.0325083600001</v>
      </c>
      <c r="HB39" s="26">
        <v>1740.9912093799999</v>
      </c>
      <c r="HC39" s="26">
        <v>1199.8429113100001</v>
      </c>
      <c r="HD39" s="26">
        <v>1911.5539042</v>
      </c>
      <c r="HE39" s="26">
        <v>1434.10879217</v>
      </c>
      <c r="HF39" s="26">
        <v>1599.9853790100001</v>
      </c>
      <c r="HG39" s="26">
        <v>1345.7335460300001</v>
      </c>
      <c r="HH39" s="26">
        <v>1108.74595067</v>
      </c>
      <c r="HI39" s="26">
        <v>1236.8937633</v>
      </c>
      <c r="HJ39" s="26">
        <v>1585.2608991500001</v>
      </c>
      <c r="HK39" s="26">
        <v>1560.8838206300002</v>
      </c>
      <c r="HL39" s="26">
        <v>1722.7435080300002</v>
      </c>
      <c r="HM39" s="26">
        <v>1855.16175662</v>
      </c>
      <c r="HN39" s="26">
        <v>1337.0880021200001</v>
      </c>
      <c r="HO39" s="26">
        <v>1349.66627935</v>
      </c>
      <c r="HP39" s="26">
        <v>1663.62369027</v>
      </c>
      <c r="HQ39" s="26">
        <v>1208.37018416</v>
      </c>
      <c r="HR39" s="26">
        <v>1255.38661572</v>
      </c>
      <c r="HS39" s="26">
        <v>1379.4819581500001</v>
      </c>
      <c r="HT39" s="26">
        <v>1605.7887993600002</v>
      </c>
      <c r="HU39" s="26">
        <v>1971.14963003</v>
      </c>
      <c r="HV39" s="26">
        <v>1467.7790796499999</v>
      </c>
      <c r="HW39" s="26">
        <v>1805.5914141800001</v>
      </c>
      <c r="HX39" s="26">
        <v>2183.6203728199998</v>
      </c>
      <c r="HY39" s="26">
        <v>1573.5208987999999</v>
      </c>
      <c r="HZ39" s="26">
        <v>1662.7067711300001</v>
      </c>
      <c r="IA39" s="26">
        <v>1402.39501421</v>
      </c>
      <c r="IB39" s="26">
        <v>1311.8198497799999</v>
      </c>
      <c r="IC39" s="26">
        <v>1214.7808501</v>
      </c>
      <c r="ID39" s="26">
        <v>1031.13675053</v>
      </c>
      <c r="IE39" s="26">
        <v>1380.7244097799999</v>
      </c>
      <c r="IF39" s="26">
        <v>1262.4653845</v>
      </c>
      <c r="IG39" s="26">
        <v>848.40623705000007</v>
      </c>
      <c r="IH39" s="26">
        <v>1481.6109885699998</v>
      </c>
      <c r="II39" s="26">
        <v>1904.8071946499999</v>
      </c>
      <c r="IJ39" s="26">
        <v>2441.5743228599999</v>
      </c>
      <c r="IK39" s="26">
        <v>2409.01776513</v>
      </c>
      <c r="IL39" s="26">
        <v>2080.6177861699998</v>
      </c>
      <c r="IM39" s="26">
        <v>1729.8231297700002</v>
      </c>
      <c r="IN39" s="26">
        <v>2194.2459292899998</v>
      </c>
      <c r="IO39" s="26">
        <v>2352.7823152400001</v>
      </c>
      <c r="IP39" s="26">
        <v>1556.4152568499999</v>
      </c>
      <c r="IQ39" s="26">
        <v>1625.64498998</v>
      </c>
      <c r="IR39" s="26">
        <v>2449.24680876</v>
      </c>
      <c r="IS39" s="26">
        <v>1362.5043442599999</v>
      </c>
      <c r="IT39" s="26">
        <v>1819.2336467499999</v>
      </c>
      <c r="IU39" s="26">
        <v>2098.6102157599998</v>
      </c>
      <c r="IV39" s="26">
        <v>1790.9384913399999</v>
      </c>
      <c r="IW39" s="26">
        <v>1968.9560731199999</v>
      </c>
      <c r="IX39" s="26">
        <v>1681.24934945</v>
      </c>
      <c r="IY39" s="26">
        <v>1668.8707570199999</v>
      </c>
      <c r="IZ39" s="26">
        <v>1482.3130765400001</v>
      </c>
      <c r="JA39" s="26">
        <v>1667.26342589</v>
      </c>
      <c r="JB39" s="26">
        <v>2399.66579017</v>
      </c>
      <c r="JC39" s="26">
        <v>1898.3583318999999</v>
      </c>
      <c r="JD39" s="26">
        <v>2025.1190821999999</v>
      </c>
      <c r="JE39" s="26">
        <v>1532.02065778</v>
      </c>
      <c r="JF39" s="26">
        <v>2575.4316338899998</v>
      </c>
      <c r="JG39" s="26">
        <v>2030.87145532</v>
      </c>
      <c r="JH39" s="26">
        <v>2006.2529908399999</v>
      </c>
      <c r="JI39" s="26">
        <v>2490.7897371099998</v>
      </c>
      <c r="JJ39" s="26">
        <v>2047.9655516100001</v>
      </c>
      <c r="JK39" s="26">
        <v>1871.4409521900002</v>
      </c>
      <c r="JL39" s="26">
        <v>2358.2048494999999</v>
      </c>
      <c r="JM39" s="26">
        <v>1847.8093888199999</v>
      </c>
      <c r="JN39" s="26">
        <v>1546.5124879499999</v>
      </c>
      <c r="JO39" s="26">
        <v>1191.97341031</v>
      </c>
      <c r="JP39" s="26">
        <v>1593.8823305199999</v>
      </c>
      <c r="JQ39" s="26">
        <v>1416.1075463900002</v>
      </c>
      <c r="JR39" s="26">
        <v>1405.4311222900001</v>
      </c>
      <c r="JS39" s="26">
        <v>2021.5320972499999</v>
      </c>
      <c r="JT39" s="26">
        <v>1385.0593539399999</v>
      </c>
      <c r="JU39" s="26">
        <v>1526.40276436</v>
      </c>
      <c r="JV39" s="26">
        <v>1489.74488393</v>
      </c>
      <c r="JW39" s="26">
        <v>1293.44684826</v>
      </c>
      <c r="JX39" s="26">
        <v>1173.99077012</v>
      </c>
      <c r="JY39" s="26">
        <v>2041.2398664499999</v>
      </c>
      <c r="JZ39" s="26">
        <v>1433.73429186</v>
      </c>
      <c r="KA39" s="26">
        <v>1468.1766548199998</v>
      </c>
      <c r="KB39" s="26">
        <v>1376.2549604000001</v>
      </c>
      <c r="KC39" s="26">
        <v>1085.8119904299999</v>
      </c>
      <c r="KD39" s="26">
        <v>1169.8923110000001</v>
      </c>
      <c r="KE39" s="26">
        <v>1541.7337931000002</v>
      </c>
      <c r="KF39" s="26">
        <v>1506.4490873099999</v>
      </c>
      <c r="KG39" s="26">
        <v>1728.58409016</v>
      </c>
      <c r="KH39" s="26">
        <v>1350.94624505</v>
      </c>
      <c r="KI39" s="26">
        <v>1728.63126734</v>
      </c>
      <c r="KJ39" s="26">
        <v>1586.3310355399999</v>
      </c>
      <c r="KK39" s="26">
        <v>1696.79797611</v>
      </c>
      <c r="KL39" s="26">
        <v>1600.70197037</v>
      </c>
      <c r="KM39" s="26">
        <v>1903.6067739699999</v>
      </c>
      <c r="KN39" s="26">
        <v>1792.8421982300001</v>
      </c>
      <c r="KO39" s="26">
        <v>1504.0709792099999</v>
      </c>
      <c r="KP39" s="26">
        <v>1968.2456444999998</v>
      </c>
      <c r="KQ39" s="26">
        <v>2426.68431624</v>
      </c>
      <c r="KR39" s="26">
        <v>1808.1641322199998</v>
      </c>
      <c r="KS39" s="26">
        <v>1922.9477301300001</v>
      </c>
      <c r="KT39" s="26">
        <v>1765.81987428</v>
      </c>
      <c r="KU39" s="26">
        <v>2015.54550337</v>
      </c>
      <c r="KV39" s="26">
        <v>1617.6368826200001</v>
      </c>
      <c r="KW39" s="26">
        <v>2271.32777592</v>
      </c>
      <c r="KX39" s="26">
        <v>2439.8069209</v>
      </c>
      <c r="KY39" s="26">
        <v>1976.7445095200001</v>
      </c>
      <c r="KZ39" s="26">
        <v>1933.1248758000002</v>
      </c>
      <c r="LA39" s="26">
        <v>1472.46046611</v>
      </c>
      <c r="LB39" s="26">
        <v>1641.8542634300002</v>
      </c>
      <c r="LC39" s="26">
        <v>2380.1898835900001</v>
      </c>
      <c r="LD39" s="26">
        <v>2397.4048109300002</v>
      </c>
      <c r="LE39" s="26">
        <v>2425.5208552300001</v>
      </c>
      <c r="LF39" s="26">
        <v>2454.3558829599997</v>
      </c>
      <c r="LG39" s="26">
        <v>1904.8003386599999</v>
      </c>
      <c r="LH39" s="26">
        <v>2217.3399478399997</v>
      </c>
      <c r="LI39" s="26">
        <v>2063.3571546599997</v>
      </c>
      <c r="LJ39" s="26">
        <v>1288.4781860799999</v>
      </c>
      <c r="LK39" s="26">
        <v>1709.5431859999999</v>
      </c>
      <c r="LL39" s="26">
        <v>1475.29241413</v>
      </c>
      <c r="LM39" s="26">
        <v>1225.7121548499999</v>
      </c>
      <c r="LN39" s="26">
        <v>1594.4415990500001</v>
      </c>
      <c r="LO39" s="26">
        <v>1751.7463177300001</v>
      </c>
      <c r="LP39" s="26">
        <v>1638.9167772199999</v>
      </c>
      <c r="LQ39" s="26">
        <v>1653.2884345799998</v>
      </c>
      <c r="LR39" s="26">
        <v>1372.4803829</v>
      </c>
      <c r="LS39" s="26">
        <v>1252.51561799</v>
      </c>
      <c r="LT39" s="26">
        <v>1379.5774978700001</v>
      </c>
      <c r="LU39" s="26">
        <v>1276.5748551900001</v>
      </c>
      <c r="LV39" s="26">
        <v>1374.8408564599999</v>
      </c>
      <c r="LW39" s="26">
        <v>802.83937156999991</v>
      </c>
      <c r="LX39" s="26">
        <v>965.85750264000001</v>
      </c>
      <c r="LY39" s="26">
        <v>945.47391923999999</v>
      </c>
      <c r="LZ39" s="26">
        <v>1302.8492895300001</v>
      </c>
      <c r="MA39" s="26">
        <v>1830.5511432000001</v>
      </c>
      <c r="MB39" s="26">
        <v>2048.66779511</v>
      </c>
      <c r="MC39" s="26">
        <v>1662.8913440800002</v>
      </c>
      <c r="MD39" s="26">
        <v>1536.08225524</v>
      </c>
      <c r="ME39" s="26">
        <v>1263.78630434</v>
      </c>
      <c r="MF39" s="26">
        <v>1384.8972295799999</v>
      </c>
      <c r="MG39" s="26">
        <v>1984.4200247700001</v>
      </c>
      <c r="MH39" s="26">
        <v>1342.28238762</v>
      </c>
      <c r="MI39" s="26">
        <v>1393.6608650500002</v>
      </c>
      <c r="MJ39" s="26">
        <v>2140.68849585</v>
      </c>
      <c r="MK39" s="26">
        <v>1690.9861489499999</v>
      </c>
      <c r="ML39" s="26">
        <v>1426.48758069</v>
      </c>
      <c r="MM39" s="26">
        <v>2182.0095053499999</v>
      </c>
      <c r="MN39" s="26">
        <v>1744.1623039900001</v>
      </c>
      <c r="MO39" s="26">
        <v>2060.4461293499999</v>
      </c>
      <c r="MP39" s="26">
        <v>1829.5423345000002</v>
      </c>
      <c r="MQ39" s="26">
        <v>1667.8329085399998</v>
      </c>
      <c r="MR39" s="26">
        <v>1246.2408197899999</v>
      </c>
      <c r="MS39" s="26">
        <v>1512.9556416199998</v>
      </c>
      <c r="MT39" s="26">
        <v>1467.8119118200002</v>
      </c>
      <c r="MU39" s="26">
        <v>1577.2761373100002</v>
      </c>
      <c r="MV39" s="26">
        <v>1023.0648523699999</v>
      </c>
      <c r="MW39" s="26">
        <v>974.38563795000005</v>
      </c>
      <c r="MX39" s="26">
        <v>1373.6270588699999</v>
      </c>
      <c r="MY39" s="26">
        <v>1604.9335733299999</v>
      </c>
      <c r="MZ39" s="26">
        <v>1544.69710192</v>
      </c>
      <c r="NA39" s="26">
        <v>1544.0601822399999</v>
      </c>
      <c r="NB39" s="26">
        <v>1577.2284636700001</v>
      </c>
      <c r="NC39" s="26">
        <v>1384.7792742300001</v>
      </c>
      <c r="ND39" s="26">
        <v>1477.5766653400001</v>
      </c>
      <c r="NE39" s="26">
        <v>1317.7542858100001</v>
      </c>
      <c r="NF39" s="26">
        <v>1439.6525135699999</v>
      </c>
      <c r="NG39" s="26">
        <v>1800.94537696</v>
      </c>
      <c r="NH39" s="26">
        <v>1662.2105674099998</v>
      </c>
      <c r="NI39" s="26">
        <v>1540.16074744</v>
      </c>
      <c r="NJ39" s="26">
        <v>1982.21501115</v>
      </c>
      <c r="NK39" s="26">
        <v>1968.39772034</v>
      </c>
      <c r="NL39" s="26">
        <v>2017.8233975799999</v>
      </c>
      <c r="NM39" s="26">
        <v>1655.5841889999999</v>
      </c>
      <c r="NN39" s="26">
        <v>1247.5406719900002</v>
      </c>
      <c r="NO39" s="26">
        <v>936.67164099999991</v>
      </c>
      <c r="NP39" s="26">
        <v>1121.93826365</v>
      </c>
      <c r="NQ39" s="26">
        <v>1039.4224927800001</v>
      </c>
      <c r="NR39" s="26">
        <v>1237.5108772999999</v>
      </c>
      <c r="NS39" s="26">
        <v>1086.79643893</v>
      </c>
      <c r="NT39" s="26">
        <v>1096.2151566699999</v>
      </c>
      <c r="NU39" s="26">
        <v>774.26846910000006</v>
      </c>
      <c r="NV39" s="26">
        <v>1032.86936799</v>
      </c>
      <c r="NW39" s="26">
        <v>1084.6581157199998</v>
      </c>
      <c r="NX39" s="26">
        <v>831.93969934000006</v>
      </c>
      <c r="NY39" s="26">
        <v>1075.56537712</v>
      </c>
      <c r="NZ39" s="26">
        <v>585.64741456000002</v>
      </c>
      <c r="OA39" s="26">
        <v>761.31846937</v>
      </c>
      <c r="OB39" s="26">
        <v>794.61242300000004</v>
      </c>
      <c r="OC39" s="26">
        <v>772.84766930000001</v>
      </c>
      <c r="OD39" s="26">
        <v>825.8839299</v>
      </c>
      <c r="OE39" s="26">
        <v>607.35092799999995</v>
      </c>
      <c r="OF39" s="26">
        <v>512.22072709999998</v>
      </c>
      <c r="OG39" s="26">
        <v>519.33580240000003</v>
      </c>
    </row>
    <row r="40" spans="1:397" x14ac:dyDescent="0.2">
      <c r="A40" s="35" t="s">
        <v>9</v>
      </c>
      <c r="B40" s="26">
        <v>251.03622085000001</v>
      </c>
      <c r="C40" s="26">
        <v>294.72141627999997</v>
      </c>
      <c r="D40" s="26">
        <v>61.749057860000001</v>
      </c>
      <c r="E40" s="26">
        <v>72.791175120000005</v>
      </c>
      <c r="F40" s="26">
        <v>198.28318043000002</v>
      </c>
      <c r="G40" s="26">
        <v>146.39999784</v>
      </c>
      <c r="H40" s="26">
        <v>213.07821407</v>
      </c>
      <c r="I40" s="26">
        <v>166.88005364</v>
      </c>
      <c r="J40" s="26">
        <v>149.33722104</v>
      </c>
      <c r="K40" s="26">
        <v>123.29100765999999</v>
      </c>
      <c r="L40" s="26">
        <v>201.10039759</v>
      </c>
      <c r="M40" s="26">
        <v>73.714384199999998</v>
      </c>
      <c r="N40" s="26">
        <v>191.89662144000002</v>
      </c>
      <c r="O40" s="26">
        <v>203.28789767000001</v>
      </c>
      <c r="P40" s="26">
        <v>392.77263302</v>
      </c>
      <c r="Q40" s="26">
        <v>684.10158668999998</v>
      </c>
      <c r="R40" s="26">
        <v>49.662344040000001</v>
      </c>
      <c r="S40" s="26">
        <v>398.21634684999998</v>
      </c>
      <c r="T40" s="26">
        <v>448.62254264000001</v>
      </c>
      <c r="U40" s="26">
        <v>740.51143268999999</v>
      </c>
      <c r="V40" s="26">
        <v>522.94513630999995</v>
      </c>
      <c r="W40" s="26">
        <v>814.69080902000007</v>
      </c>
      <c r="X40" s="26">
        <v>688.83169363999991</v>
      </c>
      <c r="Y40" s="26">
        <v>705.62421219999999</v>
      </c>
      <c r="Z40" s="26">
        <v>566.41158321</v>
      </c>
      <c r="AA40" s="26">
        <v>669.12516177999998</v>
      </c>
      <c r="AB40" s="26">
        <v>875.68429424999999</v>
      </c>
      <c r="AC40" s="26">
        <v>479.97629140999999</v>
      </c>
      <c r="AD40" s="26">
        <v>515.97771129</v>
      </c>
      <c r="AE40" s="26">
        <v>169.71233201000001</v>
      </c>
      <c r="AF40" s="26">
        <v>612.23706308999999</v>
      </c>
      <c r="AG40" s="26">
        <v>555.95031018999998</v>
      </c>
      <c r="AH40" s="26">
        <v>679.11437971000009</v>
      </c>
      <c r="AI40" s="26">
        <v>894.51584057000002</v>
      </c>
      <c r="AJ40" s="26">
        <v>798.37767445999998</v>
      </c>
      <c r="AK40" s="26">
        <v>466.16056461000005</v>
      </c>
      <c r="AL40" s="26">
        <v>628.3152957100001</v>
      </c>
      <c r="AM40" s="26">
        <v>725.97096692000002</v>
      </c>
      <c r="AN40" s="26">
        <v>581.40077197999994</v>
      </c>
      <c r="AO40" s="26">
        <v>437.03240518999996</v>
      </c>
      <c r="AP40" s="26">
        <v>469.15431444000001</v>
      </c>
      <c r="AQ40" s="26">
        <v>379.42174843999999</v>
      </c>
      <c r="AR40" s="26">
        <v>370.75385182000002</v>
      </c>
      <c r="AS40" s="26">
        <v>166.32247796000001</v>
      </c>
      <c r="AT40" s="26">
        <v>618.55864326000005</v>
      </c>
      <c r="AU40" s="26">
        <v>576.92723651999995</v>
      </c>
      <c r="AV40" s="26">
        <v>537.29816736999999</v>
      </c>
      <c r="AW40" s="26">
        <v>877.46618622000005</v>
      </c>
      <c r="AX40" s="26">
        <v>363.80488832000003</v>
      </c>
      <c r="AY40" s="26">
        <v>468.87520200999995</v>
      </c>
      <c r="AZ40" s="26">
        <v>1035.3593671000001</v>
      </c>
      <c r="BA40" s="26">
        <v>777.52501576999998</v>
      </c>
      <c r="BB40" s="26">
        <v>890.65019404999998</v>
      </c>
      <c r="BC40" s="26">
        <v>386.49323905</v>
      </c>
      <c r="BD40" s="26">
        <v>725.78592837999997</v>
      </c>
      <c r="BE40" s="26">
        <v>453.32927626999998</v>
      </c>
      <c r="BF40" s="26">
        <v>669.79491779</v>
      </c>
      <c r="BG40" s="26">
        <v>644.64563872999997</v>
      </c>
      <c r="BH40" s="26">
        <v>291.15115588000003</v>
      </c>
      <c r="BI40" s="26">
        <v>429.45764432999999</v>
      </c>
      <c r="BJ40" s="26">
        <v>211.89108159</v>
      </c>
      <c r="BK40" s="26">
        <v>388.11380550000001</v>
      </c>
      <c r="BL40" s="26">
        <v>323.32908950000001</v>
      </c>
      <c r="BM40" s="26">
        <v>684.07063229000005</v>
      </c>
      <c r="BN40" s="26">
        <v>918.78683595000007</v>
      </c>
      <c r="BO40" s="26">
        <v>1547.3537810500002</v>
      </c>
      <c r="BP40" s="26">
        <v>1454.2922320300002</v>
      </c>
      <c r="BQ40" s="26">
        <v>627.61889103999999</v>
      </c>
      <c r="BR40" s="26">
        <v>979.35520208000003</v>
      </c>
      <c r="BS40" s="26">
        <v>562.77356092000002</v>
      </c>
      <c r="BT40" s="26">
        <v>659.98770052000009</v>
      </c>
      <c r="BU40" s="26">
        <v>259.26223532999995</v>
      </c>
      <c r="BV40" s="26">
        <v>378.65082991999998</v>
      </c>
      <c r="BW40" s="26">
        <v>315.82124826999996</v>
      </c>
      <c r="BX40" s="26">
        <v>544.08468413000003</v>
      </c>
      <c r="BY40" s="26">
        <v>699.51794595000001</v>
      </c>
      <c r="BZ40" s="26">
        <v>421.81903325000002</v>
      </c>
      <c r="CA40" s="26">
        <v>481.06742171999997</v>
      </c>
      <c r="CB40" s="26">
        <v>429.95918823</v>
      </c>
      <c r="CC40" s="26">
        <v>696.42580468999995</v>
      </c>
      <c r="CD40" s="26">
        <v>379.77468597999996</v>
      </c>
      <c r="CE40" s="26">
        <v>273.88390606999997</v>
      </c>
      <c r="CF40" s="26">
        <v>629.39215464999995</v>
      </c>
      <c r="CG40" s="26">
        <v>510.18002452000002</v>
      </c>
      <c r="CH40" s="26">
        <v>578.20731580999995</v>
      </c>
      <c r="CI40" s="26">
        <v>493.78748588999997</v>
      </c>
      <c r="CJ40" s="26">
        <v>597.76021858000001</v>
      </c>
      <c r="CK40" s="26">
        <v>794.68000751</v>
      </c>
      <c r="CL40" s="26">
        <v>1087.82986673</v>
      </c>
      <c r="CM40" s="26">
        <v>796.64271646000009</v>
      </c>
      <c r="CN40" s="26">
        <v>800.93166857999995</v>
      </c>
      <c r="CO40" s="26">
        <v>765.11810585000001</v>
      </c>
      <c r="CP40" s="26">
        <v>1198.0657370700001</v>
      </c>
      <c r="CQ40" s="26">
        <v>1997.82198257</v>
      </c>
      <c r="CR40" s="26">
        <v>1520.2900680999999</v>
      </c>
      <c r="CS40" s="26">
        <v>495.45524401</v>
      </c>
      <c r="CT40" s="26">
        <v>886.89596955000002</v>
      </c>
      <c r="CU40" s="26">
        <v>1060.1227404799999</v>
      </c>
      <c r="CV40" s="26">
        <v>919.82711581000001</v>
      </c>
      <c r="CW40" s="26">
        <v>1087.06397808</v>
      </c>
      <c r="CX40" s="26">
        <v>669.08789365000007</v>
      </c>
      <c r="CY40" s="26">
        <v>899.30400791</v>
      </c>
      <c r="CZ40" s="26">
        <v>473.09226568999998</v>
      </c>
      <c r="DA40" s="26">
        <v>468.39998431000004</v>
      </c>
      <c r="DB40" s="26">
        <v>444.28790569</v>
      </c>
      <c r="DC40" s="26">
        <v>274.45368024999999</v>
      </c>
      <c r="DD40" s="26">
        <v>518.93142183999998</v>
      </c>
      <c r="DE40" s="26">
        <v>1230.2461747500001</v>
      </c>
      <c r="DF40" s="26">
        <v>942.03856626999993</v>
      </c>
      <c r="DG40" s="26">
        <v>428.25689176999998</v>
      </c>
      <c r="DH40" s="26">
        <v>1104.19729669</v>
      </c>
      <c r="DI40" s="26">
        <v>444.05711604999999</v>
      </c>
      <c r="DJ40" s="26">
        <v>630.66329404999999</v>
      </c>
      <c r="DK40" s="26">
        <v>907.93703918000006</v>
      </c>
      <c r="DL40" s="26">
        <v>302.36623873999997</v>
      </c>
      <c r="DM40" s="26">
        <v>398.06750520000003</v>
      </c>
      <c r="DN40" s="26">
        <v>178.89019103999999</v>
      </c>
      <c r="DO40" s="26">
        <v>268.45762271000001</v>
      </c>
      <c r="DP40" s="26">
        <v>229.84690037000001</v>
      </c>
      <c r="DQ40" s="26">
        <v>999.42710966999994</v>
      </c>
      <c r="DR40" s="26">
        <v>571.39475246000006</v>
      </c>
      <c r="DS40" s="26">
        <v>892.65045904999999</v>
      </c>
      <c r="DT40" s="26">
        <v>471.39950500999998</v>
      </c>
      <c r="DU40" s="26">
        <v>700.84130135999999</v>
      </c>
      <c r="DV40" s="26">
        <v>1040.5743482299999</v>
      </c>
      <c r="DW40" s="26">
        <v>804.08944280999992</v>
      </c>
      <c r="DX40" s="26">
        <v>840.97340254999995</v>
      </c>
      <c r="DY40" s="26">
        <v>387.4107497</v>
      </c>
      <c r="DZ40" s="26">
        <v>273.45616974000001</v>
      </c>
      <c r="EA40" s="26">
        <v>235.09625284000001</v>
      </c>
      <c r="EB40" s="26">
        <v>280.70532162999996</v>
      </c>
      <c r="EC40" s="26">
        <v>243.45578689000001</v>
      </c>
      <c r="ED40" s="26">
        <v>390.47257852000001</v>
      </c>
      <c r="EE40" s="26">
        <v>835.99631952000004</v>
      </c>
      <c r="EF40" s="26">
        <v>291.44738391999999</v>
      </c>
      <c r="EG40" s="26">
        <v>355.88203651000003</v>
      </c>
      <c r="EH40" s="26">
        <v>200.52628444999999</v>
      </c>
      <c r="EI40" s="26">
        <v>352.81815804999997</v>
      </c>
      <c r="EJ40" s="26">
        <v>166.32173107</v>
      </c>
      <c r="EK40" s="26">
        <v>225.25568592000002</v>
      </c>
      <c r="EL40" s="26">
        <v>246.01303837</v>
      </c>
      <c r="EM40" s="26">
        <v>381.40164057999999</v>
      </c>
      <c r="EN40" s="26">
        <v>480.22981101000005</v>
      </c>
      <c r="EO40" s="26">
        <v>278.18980858000003</v>
      </c>
      <c r="EP40" s="26">
        <v>348.58773821</v>
      </c>
      <c r="EQ40" s="26">
        <v>341.95627789000002</v>
      </c>
      <c r="ER40" s="26">
        <v>326.56560592</v>
      </c>
      <c r="ES40" s="26">
        <v>423.66338415999996</v>
      </c>
      <c r="ET40" s="26">
        <v>264.93452116999998</v>
      </c>
      <c r="EU40" s="26">
        <v>466.61693935</v>
      </c>
      <c r="EV40" s="26">
        <v>296.13691773000005</v>
      </c>
      <c r="EW40" s="26">
        <v>410.05756422000002</v>
      </c>
      <c r="EX40" s="26">
        <v>395.74400893000001</v>
      </c>
      <c r="EY40" s="26">
        <v>502.46192529999996</v>
      </c>
      <c r="EZ40" s="26">
        <v>341.22751930000004</v>
      </c>
      <c r="FA40" s="26">
        <v>374.03198347</v>
      </c>
      <c r="FB40" s="26">
        <v>156.83790792000002</v>
      </c>
      <c r="FC40" s="26">
        <v>393.7337751</v>
      </c>
      <c r="FD40" s="26">
        <v>204.94995366000001</v>
      </c>
      <c r="FE40" s="26">
        <v>241.83029592999998</v>
      </c>
      <c r="FF40" s="26">
        <v>153.06288911000001</v>
      </c>
      <c r="FG40" s="26">
        <v>143.49151947999999</v>
      </c>
      <c r="FH40" s="26">
        <v>204.70710888999997</v>
      </c>
      <c r="FI40" s="26">
        <v>221.93372741000002</v>
      </c>
      <c r="FJ40" s="26">
        <v>187.79659674999999</v>
      </c>
      <c r="FK40" s="26">
        <v>140.36186376000001</v>
      </c>
      <c r="FL40" s="26">
        <v>160.70278198</v>
      </c>
      <c r="FM40" s="26">
        <v>156.57896672000001</v>
      </c>
      <c r="FN40" s="26">
        <v>234.58094296000002</v>
      </c>
      <c r="FO40" s="26">
        <v>311.01653696</v>
      </c>
      <c r="FP40" s="26">
        <v>266.46447803000001</v>
      </c>
      <c r="FQ40" s="26">
        <v>253.79368518000001</v>
      </c>
      <c r="FR40" s="26">
        <v>331.66220357999998</v>
      </c>
      <c r="FS40" s="26">
        <v>386.00713886</v>
      </c>
      <c r="FT40" s="26">
        <v>296.91921171000001</v>
      </c>
      <c r="FU40" s="26">
        <v>306.08442145999999</v>
      </c>
      <c r="FV40" s="26">
        <v>306.11725336000001</v>
      </c>
      <c r="FW40" s="26">
        <v>114.62476638</v>
      </c>
      <c r="FX40" s="26">
        <v>191.56640295</v>
      </c>
      <c r="FY40" s="26">
        <v>200.23789578</v>
      </c>
      <c r="FZ40" s="26">
        <v>64.141847940000005</v>
      </c>
      <c r="GA40" s="26">
        <v>217.32603399999999</v>
      </c>
      <c r="GB40" s="26">
        <v>153.79901255999999</v>
      </c>
      <c r="GC40" s="26">
        <v>174.64635390000001</v>
      </c>
      <c r="GD40" s="26">
        <v>216.38575671000001</v>
      </c>
      <c r="GE40" s="26">
        <v>235.99429573</v>
      </c>
      <c r="GF40" s="26">
        <v>213.81506791999999</v>
      </c>
      <c r="GG40" s="26">
        <v>328.83151856999996</v>
      </c>
      <c r="GH40" s="26">
        <v>174.55865454000002</v>
      </c>
      <c r="GI40" s="26">
        <v>162.45497010999998</v>
      </c>
      <c r="GJ40" s="26">
        <v>211.96442504999999</v>
      </c>
      <c r="GK40" s="26">
        <v>236.5029826</v>
      </c>
      <c r="GL40" s="26">
        <v>254.10885836</v>
      </c>
      <c r="GM40" s="26">
        <v>309.94874306999998</v>
      </c>
      <c r="GN40" s="26">
        <v>214.43096877000002</v>
      </c>
      <c r="GO40" s="26">
        <v>599.80486373999997</v>
      </c>
      <c r="GP40" s="26">
        <v>272.72449961999996</v>
      </c>
      <c r="GQ40" s="26">
        <v>423.51088944999998</v>
      </c>
      <c r="GR40" s="26">
        <v>284.31178976000001</v>
      </c>
      <c r="GS40" s="26">
        <v>391.55958148000002</v>
      </c>
      <c r="GT40" s="26">
        <v>564.75808022000001</v>
      </c>
      <c r="GU40" s="26">
        <v>128.00242306999999</v>
      </c>
      <c r="GV40" s="26">
        <v>335.88085532999997</v>
      </c>
      <c r="GW40" s="26">
        <v>230.75069733999999</v>
      </c>
      <c r="GX40" s="26">
        <v>326.87798809999998</v>
      </c>
      <c r="GY40" s="26">
        <v>456.36724219000001</v>
      </c>
      <c r="GZ40" s="26">
        <v>239.05445327000001</v>
      </c>
      <c r="HA40" s="26">
        <v>358.22881711000002</v>
      </c>
      <c r="HB40" s="26">
        <v>415.95490749000004</v>
      </c>
      <c r="HC40" s="26">
        <v>274.47063309999999</v>
      </c>
      <c r="HD40" s="26">
        <v>296.98849914000004</v>
      </c>
      <c r="HE40" s="26">
        <v>604.95787395000002</v>
      </c>
      <c r="HF40" s="26">
        <v>236.46716258999999</v>
      </c>
      <c r="HG40" s="26">
        <v>250.92970980000001</v>
      </c>
      <c r="HH40" s="26">
        <v>192.25247773000001</v>
      </c>
      <c r="HI40" s="26">
        <v>198.74785021999998</v>
      </c>
      <c r="HJ40" s="26">
        <v>256.91529312</v>
      </c>
      <c r="HK40" s="26">
        <v>270.04823209</v>
      </c>
      <c r="HL40" s="26">
        <v>261.71546931</v>
      </c>
      <c r="HM40" s="26">
        <v>289.93835142</v>
      </c>
      <c r="HN40" s="26">
        <v>363.91097819000004</v>
      </c>
      <c r="HO40" s="26">
        <v>208.02648981999999</v>
      </c>
      <c r="HP40" s="26">
        <v>197.33885949</v>
      </c>
      <c r="HQ40" s="26">
        <v>164.79096995999998</v>
      </c>
      <c r="HR40" s="26">
        <v>357.65496354000004</v>
      </c>
      <c r="HS40" s="26">
        <v>266.34225465999998</v>
      </c>
      <c r="HT40" s="26">
        <v>284.38348516999997</v>
      </c>
      <c r="HU40" s="26">
        <v>417.08060308000006</v>
      </c>
      <c r="HV40" s="26">
        <v>194.66664336000002</v>
      </c>
      <c r="HW40" s="26">
        <v>314.97653228000001</v>
      </c>
      <c r="HX40" s="26">
        <v>266.42943143000002</v>
      </c>
      <c r="HY40" s="26">
        <v>390.31297447999998</v>
      </c>
      <c r="HZ40" s="26">
        <v>179.17730569999998</v>
      </c>
      <c r="IA40" s="26">
        <v>266.67718631000002</v>
      </c>
      <c r="IB40" s="26">
        <v>190.12773862</v>
      </c>
      <c r="IC40" s="26">
        <v>268.36187014000001</v>
      </c>
      <c r="ID40" s="26">
        <v>393.88619893999999</v>
      </c>
      <c r="IE40" s="26">
        <v>165.93879176999999</v>
      </c>
      <c r="IF40" s="26">
        <v>234.47261247</v>
      </c>
      <c r="IG40" s="26">
        <v>151.40020628000002</v>
      </c>
      <c r="IH40" s="26">
        <v>492.14483223000002</v>
      </c>
      <c r="II40" s="26">
        <v>384.79647153000002</v>
      </c>
      <c r="IJ40" s="26">
        <v>300.27992188999997</v>
      </c>
      <c r="IK40" s="26">
        <v>342.58046271000001</v>
      </c>
      <c r="IL40" s="26">
        <v>438.38320876</v>
      </c>
      <c r="IM40" s="26">
        <v>340.92192122000006</v>
      </c>
      <c r="IN40" s="26">
        <v>440.94753655</v>
      </c>
      <c r="IO40" s="26">
        <v>386.06238601999996</v>
      </c>
      <c r="IP40" s="26">
        <v>385.4301256</v>
      </c>
      <c r="IQ40" s="26">
        <v>234.90773688000002</v>
      </c>
      <c r="IR40" s="26">
        <v>316.48336135</v>
      </c>
      <c r="IS40" s="26">
        <v>150.19037462</v>
      </c>
      <c r="IT40" s="26">
        <v>218.18394454</v>
      </c>
      <c r="IU40" s="26">
        <v>247.32019064000002</v>
      </c>
      <c r="IV40" s="26">
        <v>176.9539274</v>
      </c>
      <c r="IW40" s="26">
        <v>457.22730418000003</v>
      </c>
      <c r="IX40" s="26">
        <v>835.25196758000004</v>
      </c>
      <c r="IY40" s="26">
        <v>223.20215791000001</v>
      </c>
      <c r="IZ40" s="26">
        <v>532.70245266000006</v>
      </c>
      <c r="JA40" s="26">
        <v>653.45309591</v>
      </c>
      <c r="JB40" s="26">
        <v>772.19330224999999</v>
      </c>
      <c r="JC40" s="26">
        <v>782.69536954</v>
      </c>
      <c r="JD40" s="26">
        <v>656.87297544</v>
      </c>
      <c r="JE40" s="26">
        <v>958.43921519000003</v>
      </c>
      <c r="JF40" s="26">
        <v>398.97224079</v>
      </c>
      <c r="JG40" s="26">
        <v>792.98655198000006</v>
      </c>
      <c r="JH40" s="26">
        <v>509.42684063000002</v>
      </c>
      <c r="JI40" s="26">
        <v>582.72624923000001</v>
      </c>
      <c r="JJ40" s="26">
        <v>678.75500519000002</v>
      </c>
      <c r="JK40" s="26">
        <v>148.16746584000001</v>
      </c>
      <c r="JL40" s="26">
        <v>346.92405757</v>
      </c>
      <c r="JM40" s="26">
        <v>356.24587465000002</v>
      </c>
      <c r="JN40" s="26">
        <v>383.79847655000003</v>
      </c>
      <c r="JO40" s="26">
        <v>362.28809519000004</v>
      </c>
      <c r="JP40" s="26">
        <v>362.89969497999999</v>
      </c>
      <c r="JQ40" s="26">
        <v>133.28346578</v>
      </c>
      <c r="JR40" s="26">
        <v>235.19703838999999</v>
      </c>
      <c r="JS40" s="26">
        <v>323.17082194</v>
      </c>
      <c r="JT40" s="26">
        <v>196.84167761999998</v>
      </c>
      <c r="JU40" s="26">
        <v>211.08386046999999</v>
      </c>
      <c r="JV40" s="26">
        <v>227.43842706000001</v>
      </c>
      <c r="JW40" s="26">
        <v>465.94454463</v>
      </c>
      <c r="JX40" s="26">
        <v>368.46731051000006</v>
      </c>
      <c r="JY40" s="26">
        <v>621.20619581999995</v>
      </c>
      <c r="JZ40" s="26">
        <v>517.08455608000008</v>
      </c>
      <c r="KA40" s="26">
        <v>462.41682241999996</v>
      </c>
      <c r="KB40" s="26">
        <v>333.84585294999999</v>
      </c>
      <c r="KC40" s="26">
        <v>399.09248874000002</v>
      </c>
      <c r="KD40" s="26">
        <v>333.29408677999999</v>
      </c>
      <c r="KE40" s="26">
        <v>498.36763733999999</v>
      </c>
      <c r="KF40" s="26">
        <v>286.11194123999996</v>
      </c>
      <c r="KG40" s="26">
        <v>407.12155830999995</v>
      </c>
      <c r="KH40" s="26">
        <v>410.45901394999999</v>
      </c>
      <c r="KI40" s="26">
        <v>680.13278268999989</v>
      </c>
      <c r="KJ40" s="26">
        <v>352.36254706</v>
      </c>
      <c r="KK40" s="26">
        <v>404.94393069</v>
      </c>
      <c r="KL40" s="26">
        <v>677.45069307999995</v>
      </c>
      <c r="KM40" s="26">
        <v>208.24701483000001</v>
      </c>
      <c r="KN40" s="26">
        <v>179.55986869000003</v>
      </c>
      <c r="KO40" s="26">
        <v>311.86594335999996</v>
      </c>
      <c r="KP40" s="26">
        <v>204.56078733000001</v>
      </c>
      <c r="KQ40" s="26">
        <v>299.62546058999999</v>
      </c>
      <c r="KR40" s="26">
        <v>237.50214891000002</v>
      </c>
      <c r="KS40" s="26">
        <v>338.19632029000002</v>
      </c>
      <c r="KT40" s="26">
        <v>372.96217297999999</v>
      </c>
      <c r="KU40" s="26">
        <v>473.19135791999997</v>
      </c>
      <c r="KV40" s="26">
        <v>569.77445123999996</v>
      </c>
      <c r="KW40" s="26">
        <v>606.97587139999996</v>
      </c>
      <c r="KX40" s="26">
        <v>309.97798654999997</v>
      </c>
      <c r="KY40" s="26">
        <v>258.03138003999999</v>
      </c>
      <c r="KZ40" s="26">
        <v>447.93169897000001</v>
      </c>
      <c r="LA40" s="26">
        <v>402.58671132999996</v>
      </c>
      <c r="LB40" s="26">
        <v>387.85140579</v>
      </c>
      <c r="LC40" s="26">
        <v>300.73886908999998</v>
      </c>
      <c r="LD40" s="26">
        <v>244.28579038999999</v>
      </c>
      <c r="LE40" s="26">
        <v>289.44269487999998</v>
      </c>
      <c r="LF40" s="26">
        <v>499.06982613000002</v>
      </c>
      <c r="LG40" s="26">
        <v>383.38754324000001</v>
      </c>
      <c r="LH40" s="26">
        <v>398.11598709999998</v>
      </c>
      <c r="LI40" s="26">
        <v>310.76576352000001</v>
      </c>
      <c r="LJ40" s="26">
        <v>361.02561201000003</v>
      </c>
      <c r="LK40" s="26">
        <v>1036.2378026399999</v>
      </c>
      <c r="LL40" s="26">
        <v>450.12229458999997</v>
      </c>
      <c r="LM40" s="26">
        <v>365.34219028999996</v>
      </c>
      <c r="LN40" s="26">
        <v>517.21386561999998</v>
      </c>
      <c r="LO40" s="26">
        <v>337.44629886000001</v>
      </c>
      <c r="LP40" s="26">
        <v>432.74001250999999</v>
      </c>
      <c r="LQ40" s="26">
        <v>353.75649199999998</v>
      </c>
      <c r="LR40" s="26">
        <v>250.88807305999998</v>
      </c>
      <c r="LS40" s="26">
        <v>392.32967342000001</v>
      </c>
      <c r="LT40" s="26">
        <v>476.06003436000003</v>
      </c>
      <c r="LU40" s="26">
        <v>410.05067838000002</v>
      </c>
      <c r="LV40" s="26">
        <v>660.73553874999993</v>
      </c>
      <c r="LW40" s="26">
        <v>454.60488038</v>
      </c>
      <c r="LX40" s="26">
        <v>235.85326838</v>
      </c>
      <c r="LY40" s="26">
        <v>281.01081677000002</v>
      </c>
      <c r="LZ40" s="26">
        <v>275.87593283000001</v>
      </c>
      <c r="MA40" s="26">
        <v>531.31079886999999</v>
      </c>
      <c r="MB40" s="26">
        <v>500.10535821000002</v>
      </c>
      <c r="MC40" s="26">
        <v>570.78243023000005</v>
      </c>
      <c r="MD40" s="26">
        <v>202.56052446000001</v>
      </c>
      <c r="ME40" s="26">
        <v>180.38762609</v>
      </c>
      <c r="MF40" s="26">
        <v>303.23432195999999</v>
      </c>
      <c r="MG40" s="26">
        <v>254.58705906</v>
      </c>
      <c r="MH40" s="26">
        <v>279.86256071999998</v>
      </c>
      <c r="MI40" s="26">
        <v>281.02469844000001</v>
      </c>
      <c r="MJ40" s="26">
        <v>318.03057924000001</v>
      </c>
      <c r="MK40" s="26">
        <v>178.75078582</v>
      </c>
      <c r="ML40" s="26">
        <v>260.07246971999996</v>
      </c>
      <c r="MM40" s="26">
        <v>316.26729613999998</v>
      </c>
      <c r="MN40" s="26">
        <v>323.28951868000001</v>
      </c>
      <c r="MO40" s="26">
        <v>671.42611654999996</v>
      </c>
      <c r="MP40" s="26">
        <v>373.50781916</v>
      </c>
      <c r="MQ40" s="26">
        <v>533.56917322000004</v>
      </c>
      <c r="MR40" s="26">
        <v>462.98204781999999</v>
      </c>
      <c r="MS40" s="26">
        <v>509.85907525999994</v>
      </c>
      <c r="MT40" s="26">
        <v>327.64555568999998</v>
      </c>
      <c r="MU40" s="26">
        <v>501.86349818000002</v>
      </c>
      <c r="MV40" s="26">
        <v>416.65136956000003</v>
      </c>
      <c r="MW40" s="26">
        <v>244.15423857000002</v>
      </c>
      <c r="MX40" s="26">
        <v>121.47977252999999</v>
      </c>
      <c r="MY40" s="26">
        <v>267.68535148000001</v>
      </c>
      <c r="MZ40" s="26">
        <v>293.50569923</v>
      </c>
      <c r="NA40" s="26">
        <v>316.22942800999999</v>
      </c>
      <c r="NB40" s="26">
        <v>286.05838470999998</v>
      </c>
      <c r="NC40" s="26">
        <v>246.21901890999999</v>
      </c>
      <c r="ND40" s="26">
        <v>261.05713530999998</v>
      </c>
      <c r="NE40" s="26">
        <v>362.75563519999997</v>
      </c>
      <c r="NF40" s="26">
        <v>296.82015831000001</v>
      </c>
      <c r="NG40" s="26">
        <v>444.70434864999999</v>
      </c>
      <c r="NH40" s="26">
        <v>395.21687198000001</v>
      </c>
      <c r="NI40" s="26">
        <v>239.13096879</v>
      </c>
      <c r="NJ40" s="26">
        <v>411.66924161999998</v>
      </c>
      <c r="NK40" s="26">
        <v>559.98904300000004</v>
      </c>
      <c r="NL40" s="26">
        <v>730.57781154000008</v>
      </c>
      <c r="NM40" s="26">
        <v>424.83914857000002</v>
      </c>
      <c r="NN40" s="26">
        <v>510.55205215999996</v>
      </c>
      <c r="NO40" s="26">
        <v>416.71176404000005</v>
      </c>
      <c r="NP40" s="26">
        <v>286.04890380000001</v>
      </c>
      <c r="NQ40" s="26">
        <v>287.52647267999998</v>
      </c>
      <c r="NR40" s="26">
        <v>254.23055653</v>
      </c>
      <c r="NS40" s="26">
        <v>236.99369310999998</v>
      </c>
      <c r="NT40" s="26">
        <v>242.43805465</v>
      </c>
      <c r="NU40" s="26">
        <v>381.60629956999998</v>
      </c>
      <c r="NV40" s="26">
        <v>417.37939591000003</v>
      </c>
      <c r="NW40" s="26">
        <v>412.22159327999998</v>
      </c>
      <c r="NX40" s="26">
        <v>194.65536136999998</v>
      </c>
      <c r="NY40" s="26">
        <v>313.64256747000002</v>
      </c>
      <c r="NZ40" s="26">
        <v>343.84407623999999</v>
      </c>
      <c r="OA40" s="26">
        <v>407.14386734000004</v>
      </c>
      <c r="OB40" s="26">
        <v>179.35139270000002</v>
      </c>
      <c r="OC40" s="26">
        <v>157.32455340000001</v>
      </c>
      <c r="OD40" s="26">
        <v>167.67334109999999</v>
      </c>
      <c r="OE40" s="26">
        <v>306.25099339999997</v>
      </c>
      <c r="OF40" s="26">
        <v>332.58842390000001</v>
      </c>
      <c r="OG40" s="26">
        <v>186.19121720000001</v>
      </c>
    </row>
    <row r="41" spans="1:397" x14ac:dyDescent="0.2">
      <c r="A41" s="35" t="s">
        <v>10</v>
      </c>
      <c r="B41" s="26">
        <v>1323.3741735900001</v>
      </c>
      <c r="C41" s="26">
        <v>637.1342596400001</v>
      </c>
      <c r="D41" s="26">
        <v>926.46878239000011</v>
      </c>
      <c r="E41" s="26">
        <v>811.93190619000006</v>
      </c>
      <c r="F41" s="26">
        <v>596.46983041999999</v>
      </c>
      <c r="G41" s="26">
        <v>373.79142622999996</v>
      </c>
      <c r="H41" s="26">
        <v>326.34214008000004</v>
      </c>
      <c r="I41" s="26">
        <v>354.41645826000001</v>
      </c>
      <c r="J41" s="26">
        <v>169.1888008</v>
      </c>
      <c r="K41" s="26">
        <v>362.3158813</v>
      </c>
      <c r="L41" s="26">
        <v>555.14406223000003</v>
      </c>
      <c r="M41" s="26">
        <v>389.88568741</v>
      </c>
      <c r="N41" s="26">
        <v>256.96208323000002</v>
      </c>
      <c r="O41" s="26">
        <v>491.49806023000002</v>
      </c>
      <c r="P41" s="26">
        <v>784.0218580400001</v>
      </c>
      <c r="Q41" s="26">
        <v>461.75314510999999</v>
      </c>
      <c r="R41" s="26">
        <v>500.55516053000002</v>
      </c>
      <c r="S41" s="26">
        <v>291.58899719999999</v>
      </c>
      <c r="T41" s="26">
        <v>924.94064635000007</v>
      </c>
      <c r="U41" s="26">
        <v>1024.41777026</v>
      </c>
      <c r="V41" s="26">
        <v>880.21825216000002</v>
      </c>
      <c r="W41" s="26">
        <v>386.12688810999998</v>
      </c>
      <c r="X41" s="26">
        <v>753.33578778000003</v>
      </c>
      <c r="Y41" s="26">
        <v>546.15175107000005</v>
      </c>
      <c r="Z41" s="26">
        <v>435.22602573000006</v>
      </c>
      <c r="AA41" s="26">
        <v>1166.2672757</v>
      </c>
      <c r="AB41" s="26">
        <v>588.09214057999998</v>
      </c>
      <c r="AC41" s="26">
        <v>574.13911645999997</v>
      </c>
      <c r="AD41" s="26">
        <v>537.70666716000005</v>
      </c>
      <c r="AE41" s="26">
        <v>468.43321651000002</v>
      </c>
      <c r="AF41" s="26">
        <v>1051.5406017600001</v>
      </c>
      <c r="AG41" s="26">
        <v>1041.94638188</v>
      </c>
      <c r="AH41" s="26">
        <v>1081.14252644</v>
      </c>
      <c r="AI41" s="26">
        <v>1049.4090903800002</v>
      </c>
      <c r="AJ41" s="26">
        <v>957.69177775999992</v>
      </c>
      <c r="AK41" s="26">
        <v>1519.42440867</v>
      </c>
      <c r="AL41" s="26">
        <v>1213.3433527000002</v>
      </c>
      <c r="AM41" s="26">
        <v>563.24845281</v>
      </c>
      <c r="AN41" s="26">
        <v>738.71194708999997</v>
      </c>
      <c r="AO41" s="26">
        <v>471.92846856</v>
      </c>
      <c r="AP41" s="26">
        <v>825.74324115000013</v>
      </c>
      <c r="AQ41" s="26">
        <v>297.73640852000005</v>
      </c>
      <c r="AR41" s="26">
        <v>178.85482324999998</v>
      </c>
      <c r="AS41" s="26">
        <v>440.73937195999997</v>
      </c>
      <c r="AT41" s="26">
        <v>266.78447799000003</v>
      </c>
      <c r="AU41" s="26">
        <v>483.30960864000002</v>
      </c>
      <c r="AV41" s="26">
        <v>564.61133623000001</v>
      </c>
      <c r="AW41" s="26">
        <v>1149.5143492500001</v>
      </c>
      <c r="AX41" s="26">
        <v>790.45534524000004</v>
      </c>
      <c r="AY41" s="26">
        <v>770.14735509999991</v>
      </c>
      <c r="AZ41" s="26">
        <v>803.53444963000004</v>
      </c>
      <c r="BA41" s="26">
        <v>1202.7988876899999</v>
      </c>
      <c r="BB41" s="26">
        <v>1141.84458494</v>
      </c>
      <c r="BC41" s="26">
        <v>892.76901823000003</v>
      </c>
      <c r="BD41" s="26">
        <v>779.55745062000005</v>
      </c>
      <c r="BE41" s="26">
        <v>963.7390995400001</v>
      </c>
      <c r="BF41" s="26">
        <v>496.63047655999998</v>
      </c>
      <c r="BG41" s="26">
        <v>453.65877259000001</v>
      </c>
      <c r="BH41" s="26">
        <v>458.78047365999998</v>
      </c>
      <c r="BI41" s="26">
        <v>446.98509038000003</v>
      </c>
      <c r="BJ41" s="26">
        <v>557.53993027000001</v>
      </c>
      <c r="BK41" s="26">
        <v>581.19328194000002</v>
      </c>
      <c r="BL41" s="26">
        <v>449.55169654000002</v>
      </c>
      <c r="BM41" s="26">
        <v>755.64333283000008</v>
      </c>
      <c r="BN41" s="26">
        <v>614.84123320000003</v>
      </c>
      <c r="BO41" s="26">
        <v>465.57772479000005</v>
      </c>
      <c r="BP41" s="26">
        <v>535.41057692999993</v>
      </c>
      <c r="BQ41" s="26">
        <v>615.53825497000003</v>
      </c>
      <c r="BR41" s="26">
        <v>1590.8272030799999</v>
      </c>
      <c r="BS41" s="26">
        <v>940.64667698999995</v>
      </c>
      <c r="BT41" s="26">
        <v>899.37088811000001</v>
      </c>
      <c r="BU41" s="26">
        <v>425.89043128000003</v>
      </c>
      <c r="BV41" s="26">
        <v>509.48740405000001</v>
      </c>
      <c r="BW41" s="26">
        <v>396.17096462000001</v>
      </c>
      <c r="BX41" s="26">
        <v>312.15318231000003</v>
      </c>
      <c r="BY41" s="26">
        <v>367.70970542999999</v>
      </c>
      <c r="BZ41" s="26">
        <v>295.54683370999999</v>
      </c>
      <c r="CA41" s="26">
        <v>645.92615189000003</v>
      </c>
      <c r="CB41" s="26">
        <v>556.94185026000002</v>
      </c>
      <c r="CC41" s="26">
        <v>495.66690838</v>
      </c>
      <c r="CD41" s="26">
        <v>211.23656925999998</v>
      </c>
      <c r="CE41" s="26">
        <v>296.46704242999999</v>
      </c>
      <c r="CF41" s="26">
        <v>293.65788779999997</v>
      </c>
      <c r="CG41" s="26">
        <v>263.50487056999998</v>
      </c>
      <c r="CH41" s="26">
        <v>402.84398411000006</v>
      </c>
      <c r="CI41" s="26">
        <v>479.60752659000002</v>
      </c>
      <c r="CJ41" s="26">
        <v>178.78281038</v>
      </c>
      <c r="CK41" s="26">
        <v>202.26097857000002</v>
      </c>
      <c r="CL41" s="26">
        <v>442.38885383999997</v>
      </c>
      <c r="CM41" s="26">
        <v>437.23517977000006</v>
      </c>
      <c r="CN41" s="26">
        <v>507.42477097</v>
      </c>
      <c r="CO41" s="26">
        <v>344.32801260999997</v>
      </c>
      <c r="CP41" s="26">
        <v>262.06801138000003</v>
      </c>
      <c r="CQ41" s="26">
        <v>627.79885074000003</v>
      </c>
      <c r="CR41" s="26">
        <v>737.01153097999997</v>
      </c>
      <c r="CS41" s="26">
        <v>791.23995185000001</v>
      </c>
      <c r="CT41" s="26">
        <v>171.24511187000002</v>
      </c>
      <c r="CU41" s="26">
        <v>677.15856827000005</v>
      </c>
      <c r="CV41" s="26">
        <v>398.12647727999996</v>
      </c>
      <c r="CW41" s="26">
        <v>695.23820494000006</v>
      </c>
      <c r="CX41" s="26">
        <v>777.03693055999997</v>
      </c>
      <c r="CY41" s="26">
        <v>1124.6398781600001</v>
      </c>
      <c r="CZ41" s="26">
        <v>724.26908275000005</v>
      </c>
      <c r="DA41" s="26">
        <v>614.88395308000008</v>
      </c>
      <c r="DB41" s="26">
        <v>510.03870284999999</v>
      </c>
      <c r="DC41" s="26">
        <v>373.82118309999998</v>
      </c>
      <c r="DD41" s="26">
        <v>563.89135833</v>
      </c>
      <c r="DE41" s="26">
        <v>503.94021911000004</v>
      </c>
      <c r="DF41" s="26">
        <v>458.02994495000002</v>
      </c>
      <c r="DG41" s="26">
        <v>378.52665163</v>
      </c>
      <c r="DH41" s="26">
        <v>300.38653324999996</v>
      </c>
      <c r="DI41" s="26">
        <v>221.47493505</v>
      </c>
      <c r="DJ41" s="26">
        <v>422.5371816</v>
      </c>
      <c r="DK41" s="26">
        <v>593.81232478000004</v>
      </c>
      <c r="DL41" s="26">
        <v>184.86736934999999</v>
      </c>
      <c r="DM41" s="26">
        <v>955.25537800000006</v>
      </c>
      <c r="DN41" s="26">
        <v>554.00931244999992</v>
      </c>
      <c r="DO41" s="26">
        <v>549.28447503999996</v>
      </c>
      <c r="DP41" s="26">
        <v>643.41973943000005</v>
      </c>
      <c r="DQ41" s="26">
        <v>734.05444222000006</v>
      </c>
      <c r="DR41" s="26">
        <v>372.89129037999999</v>
      </c>
      <c r="DS41" s="26">
        <v>395.78091239000003</v>
      </c>
      <c r="DT41" s="26">
        <v>380.00795649999998</v>
      </c>
      <c r="DU41" s="26">
        <v>328.79461307999998</v>
      </c>
      <c r="DV41" s="26">
        <v>406.54034669999999</v>
      </c>
      <c r="DW41" s="26">
        <v>368.43857362</v>
      </c>
      <c r="DX41" s="26">
        <v>903.97192297000004</v>
      </c>
      <c r="DY41" s="26">
        <v>647.13636690999999</v>
      </c>
      <c r="DZ41" s="26">
        <v>454.72848983999995</v>
      </c>
      <c r="EA41" s="26">
        <v>254.82759174</v>
      </c>
      <c r="EB41" s="26">
        <v>328.73146498</v>
      </c>
      <c r="EC41" s="26">
        <v>317.71785487</v>
      </c>
      <c r="ED41" s="26">
        <v>299.12687516</v>
      </c>
      <c r="EE41" s="26">
        <v>405.79035328999998</v>
      </c>
      <c r="EF41" s="26">
        <v>415.46699408000001</v>
      </c>
      <c r="EG41" s="26">
        <v>536.98306438999998</v>
      </c>
      <c r="EH41" s="26">
        <v>279.72095648000004</v>
      </c>
      <c r="EI41" s="26">
        <v>383.07614366000001</v>
      </c>
      <c r="EJ41" s="26">
        <v>719.63278216999993</v>
      </c>
      <c r="EK41" s="26">
        <v>616.12928959999999</v>
      </c>
      <c r="EL41" s="26">
        <v>993.05045336000001</v>
      </c>
      <c r="EM41" s="26">
        <v>679.63393492</v>
      </c>
      <c r="EN41" s="26">
        <v>624.96616870000003</v>
      </c>
      <c r="EO41" s="26">
        <v>716.73753929000009</v>
      </c>
      <c r="EP41" s="26">
        <v>384.08931464</v>
      </c>
      <c r="EQ41" s="26">
        <v>388.17857773000003</v>
      </c>
      <c r="ER41" s="26">
        <v>494.91801852000003</v>
      </c>
      <c r="ES41" s="26">
        <v>631.75097274999996</v>
      </c>
      <c r="ET41" s="26">
        <v>462.32082631000003</v>
      </c>
      <c r="EU41" s="26">
        <v>314.11625226000001</v>
      </c>
      <c r="EV41" s="26">
        <v>401.97129594</v>
      </c>
      <c r="EW41" s="26">
        <v>621.35268416999997</v>
      </c>
      <c r="EX41" s="26">
        <v>773.09474653999996</v>
      </c>
      <c r="EY41" s="26">
        <v>369.28615102999998</v>
      </c>
      <c r="EZ41" s="26">
        <v>214.26728832000001</v>
      </c>
      <c r="FA41" s="26">
        <v>517.19946886000002</v>
      </c>
      <c r="FB41" s="26">
        <v>625.46007104</v>
      </c>
      <c r="FC41" s="26">
        <v>350.74333073000003</v>
      </c>
      <c r="FD41" s="26">
        <v>159.83924479000001</v>
      </c>
      <c r="FE41" s="26">
        <v>211.57091042999997</v>
      </c>
      <c r="FF41" s="26">
        <v>515.07824346000007</v>
      </c>
      <c r="FG41" s="26">
        <v>369.42524662</v>
      </c>
      <c r="FH41" s="26">
        <v>315.55031567000003</v>
      </c>
      <c r="FI41" s="26">
        <v>335.51192665000002</v>
      </c>
      <c r="FJ41" s="26">
        <v>229.42403576999999</v>
      </c>
      <c r="FK41" s="26">
        <v>280.46321089999998</v>
      </c>
      <c r="FL41" s="26">
        <v>438.00782617000004</v>
      </c>
      <c r="FM41" s="26">
        <v>517.47468116999994</v>
      </c>
      <c r="FN41" s="26">
        <v>501.30667734999997</v>
      </c>
      <c r="FO41" s="26">
        <v>319.53733905000001</v>
      </c>
      <c r="FP41" s="26">
        <v>635.68960238</v>
      </c>
      <c r="FQ41" s="26">
        <v>544.46596036000005</v>
      </c>
      <c r="FR41" s="26">
        <v>1244.3413209</v>
      </c>
      <c r="FS41" s="26">
        <v>315.46688575000002</v>
      </c>
      <c r="FT41" s="26">
        <v>389.61232853000001</v>
      </c>
      <c r="FU41" s="26">
        <v>433.94672328000001</v>
      </c>
      <c r="FV41" s="26">
        <v>439.60114408000004</v>
      </c>
      <c r="FW41" s="26">
        <v>535.03809041</v>
      </c>
      <c r="FX41" s="26">
        <v>601.94800853000004</v>
      </c>
      <c r="FY41" s="26">
        <v>232.39875434000001</v>
      </c>
      <c r="FZ41" s="26">
        <v>258.29937541000004</v>
      </c>
      <c r="GA41" s="26">
        <v>761.12128475999998</v>
      </c>
      <c r="GB41" s="26">
        <v>114.05456503000001</v>
      </c>
      <c r="GC41" s="26">
        <v>118.36595197</v>
      </c>
      <c r="GD41" s="26">
        <v>963.03251853999996</v>
      </c>
      <c r="GE41" s="26">
        <v>369.87849613999998</v>
      </c>
      <c r="GF41" s="26">
        <v>466.08025995000003</v>
      </c>
      <c r="GG41" s="26">
        <v>244.08389026</v>
      </c>
      <c r="GH41" s="26">
        <v>273.38042947999998</v>
      </c>
      <c r="GI41" s="26">
        <v>279.25326878999999</v>
      </c>
      <c r="GJ41" s="26">
        <v>296.46742761000002</v>
      </c>
      <c r="GK41" s="26">
        <v>94.278619649999996</v>
      </c>
      <c r="GL41" s="26">
        <v>130.85940697000001</v>
      </c>
      <c r="GM41" s="26">
        <v>227.97595369999999</v>
      </c>
      <c r="GN41" s="26">
        <v>198.12247126</v>
      </c>
      <c r="GO41" s="26">
        <v>324.58744991000003</v>
      </c>
      <c r="GP41" s="26">
        <v>382.92757510000001</v>
      </c>
      <c r="GQ41" s="26">
        <v>351.51809888000003</v>
      </c>
      <c r="GR41" s="26">
        <v>444.58413555999999</v>
      </c>
      <c r="GS41" s="26">
        <v>190.56006497999999</v>
      </c>
      <c r="GT41" s="26">
        <v>490.47104660000002</v>
      </c>
      <c r="GU41" s="26">
        <v>308.05639753000003</v>
      </c>
      <c r="GV41" s="26">
        <v>146.64759749000001</v>
      </c>
      <c r="GW41" s="26">
        <v>172.61093695</v>
      </c>
      <c r="GX41" s="26">
        <v>359.08700855999996</v>
      </c>
      <c r="GY41" s="26">
        <v>324.83414458000004</v>
      </c>
      <c r="GZ41" s="26">
        <v>845.22011572999997</v>
      </c>
      <c r="HA41" s="26">
        <v>327.52129332000004</v>
      </c>
      <c r="HB41" s="26">
        <v>439.78492146000002</v>
      </c>
      <c r="HC41" s="26">
        <v>263.24527419000003</v>
      </c>
      <c r="HD41" s="26">
        <v>372.52242594999996</v>
      </c>
      <c r="HE41" s="26">
        <v>430.57934402000001</v>
      </c>
      <c r="HF41" s="26">
        <v>595.67063270999995</v>
      </c>
      <c r="HG41" s="26">
        <v>486.42773821000003</v>
      </c>
      <c r="HH41" s="26">
        <v>280.77615737999997</v>
      </c>
      <c r="HI41" s="26">
        <v>415.98509509999997</v>
      </c>
      <c r="HJ41" s="26">
        <v>444.49043903999996</v>
      </c>
      <c r="HK41" s="26">
        <v>201.69123963999999</v>
      </c>
      <c r="HL41" s="26">
        <v>532.67082414000004</v>
      </c>
      <c r="HM41" s="26">
        <v>137.81407494000001</v>
      </c>
      <c r="HN41" s="26">
        <v>205.54591055</v>
      </c>
      <c r="HO41" s="26">
        <v>391.54860674000003</v>
      </c>
      <c r="HP41" s="26">
        <v>185.56993941000002</v>
      </c>
      <c r="HQ41" s="26">
        <v>330.45180715000004</v>
      </c>
      <c r="HR41" s="26">
        <v>769.91723490000004</v>
      </c>
      <c r="HS41" s="26">
        <v>439.39866828999999</v>
      </c>
      <c r="HT41" s="26">
        <v>441.20906644999997</v>
      </c>
      <c r="HU41" s="26">
        <v>591.59707273000004</v>
      </c>
      <c r="HV41" s="26">
        <v>581.16386621000004</v>
      </c>
      <c r="HW41" s="26">
        <v>477.78666651999998</v>
      </c>
      <c r="HX41" s="26">
        <v>536.49482125999998</v>
      </c>
      <c r="HY41" s="26">
        <v>1025.5818333899999</v>
      </c>
      <c r="HZ41" s="26">
        <v>869.16085409999994</v>
      </c>
      <c r="IA41" s="26">
        <v>470.18271833000006</v>
      </c>
      <c r="IB41" s="26">
        <v>844.70522146000008</v>
      </c>
      <c r="IC41" s="26">
        <v>642.81242112999996</v>
      </c>
      <c r="ID41" s="26">
        <v>720.65973403999999</v>
      </c>
      <c r="IE41" s="26">
        <v>1128.6354869300001</v>
      </c>
      <c r="IF41" s="26">
        <v>773.07795852000004</v>
      </c>
      <c r="IG41" s="26">
        <v>657.60600876000001</v>
      </c>
      <c r="IH41" s="26">
        <v>469.43719878000002</v>
      </c>
      <c r="II41" s="26">
        <v>679.86777257999995</v>
      </c>
      <c r="IJ41" s="26">
        <v>289.19319072999997</v>
      </c>
      <c r="IK41" s="26">
        <v>332.44829945000004</v>
      </c>
      <c r="IL41" s="26">
        <v>245.64629026</v>
      </c>
      <c r="IM41" s="26">
        <v>610.24303911000004</v>
      </c>
      <c r="IN41" s="26">
        <v>314.68873225999999</v>
      </c>
      <c r="IO41" s="26">
        <v>973.18496236999999</v>
      </c>
      <c r="IP41" s="26">
        <v>716.88088152</v>
      </c>
      <c r="IQ41" s="26">
        <v>662.01001679000001</v>
      </c>
      <c r="IR41" s="26">
        <v>721.5049002400001</v>
      </c>
      <c r="IS41" s="26">
        <v>639.00261496999997</v>
      </c>
      <c r="IT41" s="26">
        <v>717.75758647999999</v>
      </c>
      <c r="IU41" s="26">
        <v>858.04909177000002</v>
      </c>
      <c r="IV41" s="26">
        <v>572.04612281000004</v>
      </c>
      <c r="IW41" s="26">
        <v>527.05927694999991</v>
      </c>
      <c r="IX41" s="26">
        <v>737.83679481000001</v>
      </c>
      <c r="IY41" s="26">
        <v>519.90454549000003</v>
      </c>
      <c r="IZ41" s="26">
        <v>556.98457372999997</v>
      </c>
      <c r="JA41" s="26">
        <v>876.42287066000006</v>
      </c>
      <c r="JB41" s="26">
        <v>710.23874434999993</v>
      </c>
      <c r="JC41" s="26">
        <v>1126.6376545800001</v>
      </c>
      <c r="JD41" s="26">
        <v>991.55441098000006</v>
      </c>
      <c r="JE41" s="26">
        <v>1322.87060649</v>
      </c>
      <c r="JF41" s="26">
        <v>852.12727622</v>
      </c>
      <c r="JG41" s="26">
        <v>909.16111968999996</v>
      </c>
      <c r="JH41" s="26">
        <v>784.96908639000003</v>
      </c>
      <c r="JI41" s="26">
        <v>333.27646574000005</v>
      </c>
      <c r="JJ41" s="26">
        <v>560.05444603000001</v>
      </c>
      <c r="JK41" s="26">
        <v>723.50976191000007</v>
      </c>
      <c r="JL41" s="26">
        <v>565.56193122000002</v>
      </c>
      <c r="JM41" s="26">
        <v>886.04162273999998</v>
      </c>
      <c r="JN41" s="26">
        <v>850.87304585999993</v>
      </c>
      <c r="JO41" s="26">
        <v>608.52297415999999</v>
      </c>
      <c r="JP41" s="26">
        <v>864.21709462000001</v>
      </c>
      <c r="JQ41" s="26">
        <v>379.03682744000002</v>
      </c>
      <c r="JR41" s="26">
        <v>690.08231118000003</v>
      </c>
      <c r="JS41" s="26">
        <v>714.21000429999992</v>
      </c>
      <c r="JT41" s="26">
        <v>690.06252161999998</v>
      </c>
      <c r="JU41" s="26">
        <v>900.2256374000001</v>
      </c>
      <c r="JV41" s="26">
        <v>633.50035072000003</v>
      </c>
      <c r="JW41" s="26">
        <v>593.76162891000001</v>
      </c>
      <c r="JX41" s="26">
        <v>648.79277015000002</v>
      </c>
      <c r="JY41" s="26">
        <v>927.18714377000003</v>
      </c>
      <c r="JZ41" s="26">
        <v>741.65051106999999</v>
      </c>
      <c r="KA41" s="26">
        <v>867.91044331000001</v>
      </c>
      <c r="KB41" s="26">
        <v>816.51847488999999</v>
      </c>
      <c r="KC41" s="26">
        <v>956.93716096000003</v>
      </c>
      <c r="KD41" s="26">
        <v>1001.69175247</v>
      </c>
      <c r="KE41" s="26">
        <v>837.11796815999992</v>
      </c>
      <c r="KF41" s="26">
        <v>782.81829459000005</v>
      </c>
      <c r="KG41" s="26">
        <v>743.81932644999995</v>
      </c>
      <c r="KH41" s="26">
        <v>546.79635840000003</v>
      </c>
      <c r="KI41" s="26">
        <v>554.94243324000001</v>
      </c>
      <c r="KJ41" s="26">
        <v>483.49511964999999</v>
      </c>
      <c r="KK41" s="26">
        <v>435.30559353000001</v>
      </c>
      <c r="KL41" s="26">
        <v>388.61939143999996</v>
      </c>
      <c r="KM41" s="26">
        <v>656.59154297000009</v>
      </c>
      <c r="KN41" s="26">
        <v>586.23362184999996</v>
      </c>
      <c r="KO41" s="26">
        <v>476.77079736999997</v>
      </c>
      <c r="KP41" s="26">
        <v>835.86801517999993</v>
      </c>
      <c r="KQ41" s="26">
        <v>844.24427197</v>
      </c>
      <c r="KR41" s="26">
        <v>706.23334905000002</v>
      </c>
      <c r="KS41" s="26">
        <v>621.25357727999994</v>
      </c>
      <c r="KT41" s="26">
        <v>764.23240676</v>
      </c>
      <c r="KU41" s="26">
        <v>826.08246391</v>
      </c>
      <c r="KV41" s="26">
        <v>535.22429480999995</v>
      </c>
      <c r="KW41" s="26">
        <v>1028.6865861000001</v>
      </c>
      <c r="KX41" s="26">
        <v>1115.2966926499998</v>
      </c>
      <c r="KY41" s="26">
        <v>634.47659563000002</v>
      </c>
      <c r="KZ41" s="26">
        <v>694.99168738000003</v>
      </c>
      <c r="LA41" s="26">
        <v>721.29194570000004</v>
      </c>
      <c r="LB41" s="26">
        <v>685.31540816999996</v>
      </c>
      <c r="LC41" s="26">
        <v>638.14292274000002</v>
      </c>
      <c r="LD41" s="26">
        <v>605.14223213000002</v>
      </c>
      <c r="LE41" s="26">
        <v>838.19728710000004</v>
      </c>
      <c r="LF41" s="26">
        <v>678.08452874</v>
      </c>
      <c r="LG41" s="26">
        <v>598.84755749999999</v>
      </c>
      <c r="LH41" s="26">
        <v>462.37381625999996</v>
      </c>
      <c r="LI41" s="26">
        <v>611.04090481999992</v>
      </c>
      <c r="LJ41" s="26">
        <v>640.32860873000004</v>
      </c>
      <c r="LK41" s="26">
        <v>767.49890707999998</v>
      </c>
      <c r="LL41" s="26">
        <v>983.72101479000003</v>
      </c>
      <c r="LM41" s="26">
        <v>535.08808374</v>
      </c>
      <c r="LN41" s="26">
        <v>624.06251625000004</v>
      </c>
      <c r="LO41" s="26">
        <v>1085.0949283</v>
      </c>
      <c r="LP41" s="26">
        <v>848.02378569999996</v>
      </c>
      <c r="LQ41" s="26">
        <v>814.04006995999998</v>
      </c>
      <c r="LR41" s="26">
        <v>827.24176321999994</v>
      </c>
      <c r="LS41" s="26">
        <v>764.06377769999995</v>
      </c>
      <c r="LT41" s="26">
        <v>671.04588508999996</v>
      </c>
      <c r="LU41" s="26">
        <v>389.11357235000003</v>
      </c>
      <c r="LV41" s="26">
        <v>374.99129706000002</v>
      </c>
      <c r="LW41" s="26">
        <v>348.17162052000003</v>
      </c>
      <c r="LX41" s="26">
        <v>593.38346763000004</v>
      </c>
      <c r="LY41" s="26">
        <v>430.73291444999995</v>
      </c>
      <c r="LZ41" s="26">
        <v>490.09429502</v>
      </c>
      <c r="MA41" s="26">
        <v>473.68081390999998</v>
      </c>
      <c r="MB41" s="26">
        <v>717.1583347400001</v>
      </c>
      <c r="MC41" s="26">
        <v>477.73087955999995</v>
      </c>
      <c r="MD41" s="26">
        <v>510.23201983000001</v>
      </c>
      <c r="ME41" s="26">
        <v>1165.61834484</v>
      </c>
      <c r="MF41" s="26">
        <v>1105.3051659299999</v>
      </c>
      <c r="MG41" s="26">
        <v>961.34253595999996</v>
      </c>
      <c r="MH41" s="26">
        <v>693.3925332</v>
      </c>
      <c r="MI41" s="26">
        <v>1311.5818841400001</v>
      </c>
      <c r="MJ41" s="26">
        <v>1384.38772268</v>
      </c>
      <c r="MK41" s="26">
        <v>1198.7297261399999</v>
      </c>
      <c r="ML41" s="26">
        <v>833.00524992999999</v>
      </c>
      <c r="MM41" s="26">
        <v>996.73454807000007</v>
      </c>
      <c r="MN41" s="26">
        <v>917.87451431</v>
      </c>
      <c r="MO41" s="26">
        <v>1114.20783357</v>
      </c>
      <c r="MP41" s="26">
        <v>1077.5205725800001</v>
      </c>
      <c r="MQ41" s="26">
        <v>1298.7512371799999</v>
      </c>
      <c r="MR41" s="26">
        <v>956.05388491999997</v>
      </c>
      <c r="MS41" s="26">
        <v>1114.8421773800001</v>
      </c>
      <c r="MT41" s="26">
        <v>1304.2522748700001</v>
      </c>
      <c r="MU41" s="26">
        <v>1472.9004335699999</v>
      </c>
      <c r="MV41" s="26">
        <v>1314.26947937</v>
      </c>
      <c r="MW41" s="26">
        <v>1307.04700725</v>
      </c>
      <c r="MX41" s="26">
        <v>1248.80938558</v>
      </c>
      <c r="MY41" s="26">
        <v>865.86971487999995</v>
      </c>
      <c r="MZ41" s="26">
        <v>624.41180903999998</v>
      </c>
      <c r="NA41" s="26">
        <v>921.84128964000001</v>
      </c>
      <c r="NB41" s="26">
        <v>662.56033905999993</v>
      </c>
      <c r="NC41" s="26">
        <v>826.83143578999989</v>
      </c>
      <c r="ND41" s="26">
        <v>931.3680918</v>
      </c>
      <c r="NE41" s="26">
        <v>964.90972136000005</v>
      </c>
      <c r="NF41" s="26">
        <v>627.84893426999997</v>
      </c>
      <c r="NG41" s="26">
        <v>668.94456016000004</v>
      </c>
      <c r="NH41" s="26">
        <v>743.30629741999996</v>
      </c>
      <c r="NI41" s="26">
        <v>792.24793041999999</v>
      </c>
      <c r="NJ41" s="26">
        <v>856.79618262999998</v>
      </c>
      <c r="NK41" s="26">
        <v>1061.83029556</v>
      </c>
      <c r="NL41" s="26">
        <v>825.18655831000001</v>
      </c>
      <c r="NM41" s="26">
        <v>713.82318175</v>
      </c>
      <c r="NN41" s="26">
        <v>845.97025022000003</v>
      </c>
      <c r="NO41" s="26">
        <v>742.88149773999999</v>
      </c>
      <c r="NP41" s="26">
        <v>658.62915758000008</v>
      </c>
      <c r="NQ41" s="26">
        <v>979.98335223999993</v>
      </c>
      <c r="NR41" s="26">
        <v>938.56331642999999</v>
      </c>
      <c r="NS41" s="26">
        <v>686.29673236999997</v>
      </c>
      <c r="NT41" s="26">
        <v>644.34718683000006</v>
      </c>
      <c r="NU41" s="26">
        <v>503.76173453000001</v>
      </c>
      <c r="NV41" s="26">
        <v>394.79417927000003</v>
      </c>
      <c r="NW41" s="26">
        <v>387.07518641000001</v>
      </c>
      <c r="NX41" s="26">
        <v>163.88069324</v>
      </c>
      <c r="NY41" s="26">
        <v>309.63728743000001</v>
      </c>
      <c r="NZ41" s="26">
        <v>373.89930559999999</v>
      </c>
      <c r="OA41" s="26">
        <v>196.78951282</v>
      </c>
      <c r="OB41" s="26">
        <v>371.49077039999997</v>
      </c>
      <c r="OC41" s="26">
        <v>587.51777970000001</v>
      </c>
      <c r="OD41" s="26">
        <v>343.60244130000001</v>
      </c>
      <c r="OE41" s="26">
        <v>460.87487650000003</v>
      </c>
      <c r="OF41" s="26">
        <v>518.08722690000002</v>
      </c>
      <c r="OG41" s="26">
        <v>423.41619909999997</v>
      </c>
    </row>
    <row r="42" spans="1:397" x14ac:dyDescent="0.2">
      <c r="A42" s="34" t="s">
        <v>11</v>
      </c>
      <c r="B42" s="26">
        <v>2037.2112433300001</v>
      </c>
      <c r="C42" s="26">
        <v>1672.0196967899999</v>
      </c>
      <c r="D42" s="26">
        <v>1410.7973119400001</v>
      </c>
      <c r="E42" s="26">
        <v>1170.1249318099999</v>
      </c>
      <c r="F42" s="26">
        <v>1230.0219196099999</v>
      </c>
      <c r="G42" s="26">
        <v>1741.7690264799999</v>
      </c>
      <c r="H42" s="26">
        <v>1359.2757398199999</v>
      </c>
      <c r="I42" s="26">
        <v>937.50689547999991</v>
      </c>
      <c r="J42" s="26">
        <v>1081.1740159600001</v>
      </c>
      <c r="K42" s="26">
        <v>899.06445862999999</v>
      </c>
      <c r="L42" s="26">
        <v>1499.5802029699998</v>
      </c>
      <c r="M42" s="26">
        <v>1179.6691070100001</v>
      </c>
      <c r="N42" s="26">
        <v>963.04652811000005</v>
      </c>
      <c r="O42" s="26">
        <v>1249.91907844</v>
      </c>
      <c r="P42" s="26">
        <v>1012.84988578</v>
      </c>
      <c r="Q42" s="26">
        <v>1431.2613503099999</v>
      </c>
      <c r="R42" s="26">
        <v>1149.4784709799999</v>
      </c>
      <c r="S42" s="26">
        <v>1446.3443799199999</v>
      </c>
      <c r="T42" s="26">
        <v>1635.4471071400001</v>
      </c>
      <c r="U42" s="26">
        <v>1433.64705351</v>
      </c>
      <c r="V42" s="26">
        <v>1498.4418530099999</v>
      </c>
      <c r="W42" s="26">
        <v>1755.8632690499999</v>
      </c>
      <c r="X42" s="26">
        <v>1763.9516827199998</v>
      </c>
      <c r="Y42" s="26">
        <v>1195.87087182</v>
      </c>
      <c r="Z42" s="26">
        <v>1947.9498308900002</v>
      </c>
      <c r="AA42" s="26">
        <v>2363.9965453499999</v>
      </c>
      <c r="AB42" s="26">
        <v>2702.1720943099999</v>
      </c>
      <c r="AC42" s="26">
        <v>2236.7603409799999</v>
      </c>
      <c r="AD42" s="26">
        <v>2188.8779225500002</v>
      </c>
      <c r="AE42" s="26">
        <v>2461.22016695</v>
      </c>
      <c r="AF42" s="26">
        <v>2319.5268162399998</v>
      </c>
      <c r="AG42" s="26">
        <v>2150.0533003999999</v>
      </c>
      <c r="AH42" s="26">
        <v>2260.2217276400002</v>
      </c>
      <c r="AI42" s="26">
        <v>2791.3014549600002</v>
      </c>
      <c r="AJ42" s="26">
        <v>2698.2985425100005</v>
      </c>
      <c r="AK42" s="26">
        <v>2625.9779826200001</v>
      </c>
      <c r="AL42" s="26">
        <v>2698.2620639099996</v>
      </c>
      <c r="AM42" s="26">
        <v>3249.13523579</v>
      </c>
      <c r="AN42" s="26">
        <v>3524.9732235599995</v>
      </c>
      <c r="AO42" s="26">
        <v>3155.6248098300002</v>
      </c>
      <c r="AP42" s="26">
        <v>3371.7409479500002</v>
      </c>
      <c r="AQ42" s="26">
        <v>3526.4453054699998</v>
      </c>
      <c r="AR42" s="26">
        <v>2691.5728824100001</v>
      </c>
      <c r="AS42" s="26">
        <v>2345.3249399300003</v>
      </c>
      <c r="AT42" s="26">
        <v>2365.4187838400003</v>
      </c>
      <c r="AU42" s="26">
        <v>2850.2606734999999</v>
      </c>
      <c r="AV42" s="26">
        <v>3300.5807609000003</v>
      </c>
      <c r="AW42" s="26">
        <v>3189.4190307099998</v>
      </c>
      <c r="AX42" s="26">
        <v>2692.5518717800001</v>
      </c>
      <c r="AY42" s="26">
        <v>2883.2202663899998</v>
      </c>
      <c r="AZ42" s="26">
        <v>2575.0458919399998</v>
      </c>
      <c r="BA42" s="26">
        <v>2640.32342586</v>
      </c>
      <c r="BB42" s="26">
        <v>2483.8636058000002</v>
      </c>
      <c r="BC42" s="26">
        <v>2541.6375625199998</v>
      </c>
      <c r="BD42" s="26">
        <v>2492.1422941299998</v>
      </c>
      <c r="BE42" s="26">
        <v>2442.4040813699999</v>
      </c>
      <c r="BF42" s="26">
        <v>2625.1939096300002</v>
      </c>
      <c r="BG42" s="26">
        <v>2388.9039827299998</v>
      </c>
      <c r="BH42" s="26">
        <v>2590.3272268700002</v>
      </c>
      <c r="BI42" s="26">
        <v>2262.3359524399998</v>
      </c>
      <c r="BJ42" s="26">
        <v>2420.41700975</v>
      </c>
      <c r="BK42" s="26">
        <v>2742.7174752300002</v>
      </c>
      <c r="BL42" s="26">
        <v>2608.5745013300002</v>
      </c>
      <c r="BM42" s="26">
        <v>2359.5800620800001</v>
      </c>
      <c r="BN42" s="26">
        <v>2355.7993821099999</v>
      </c>
      <c r="BO42" s="26">
        <v>1837.92370329</v>
      </c>
      <c r="BP42" s="26">
        <v>2141.0750233399999</v>
      </c>
      <c r="BQ42" s="26">
        <v>2521.54441881</v>
      </c>
      <c r="BR42" s="26">
        <v>2777.5887907000001</v>
      </c>
      <c r="BS42" s="26">
        <v>2673.3266499599999</v>
      </c>
      <c r="BT42" s="26">
        <v>2649.8268907199999</v>
      </c>
      <c r="BU42" s="26">
        <v>2494.9109458100002</v>
      </c>
      <c r="BV42" s="26">
        <v>2395.5665144</v>
      </c>
      <c r="BW42" s="26">
        <v>2004.7081542299998</v>
      </c>
      <c r="BX42" s="26">
        <v>2212.3574125099999</v>
      </c>
      <c r="BY42" s="26">
        <v>2668.43002441</v>
      </c>
      <c r="BZ42" s="26">
        <v>3036.5077860800002</v>
      </c>
      <c r="CA42" s="26">
        <v>2893.1677520500002</v>
      </c>
      <c r="CB42" s="26">
        <v>2171.1834475699998</v>
      </c>
      <c r="CC42" s="26">
        <v>2485.70485555</v>
      </c>
      <c r="CD42" s="26">
        <v>3088.5558723499998</v>
      </c>
      <c r="CE42" s="26">
        <v>3099.1133699100001</v>
      </c>
      <c r="CF42" s="26">
        <v>2926.3095569799998</v>
      </c>
      <c r="CG42" s="26">
        <v>2237.0293744099999</v>
      </c>
      <c r="CH42" s="26">
        <v>2575.6232781299996</v>
      </c>
      <c r="CI42" s="26">
        <v>3029.9330549599999</v>
      </c>
      <c r="CJ42" s="26">
        <v>3311.3612838399995</v>
      </c>
      <c r="CK42" s="26">
        <v>3099.2773065199999</v>
      </c>
      <c r="CL42" s="26">
        <v>2787.3385939199998</v>
      </c>
      <c r="CM42" s="26">
        <v>2404.1592643099998</v>
      </c>
      <c r="CN42" s="26">
        <v>2417.0440332600001</v>
      </c>
      <c r="CO42" s="26">
        <v>2347.2715540099998</v>
      </c>
      <c r="CP42" s="26">
        <v>2241.4965112</v>
      </c>
      <c r="CQ42" s="26">
        <v>2383.8995141800001</v>
      </c>
      <c r="CR42" s="26">
        <v>2194.7866361799997</v>
      </c>
      <c r="CS42" s="26">
        <v>2313.8848497599997</v>
      </c>
      <c r="CT42" s="26">
        <v>1900.3016351800002</v>
      </c>
      <c r="CU42" s="26">
        <v>2065.9301935399999</v>
      </c>
      <c r="CV42" s="26">
        <v>2625.24130294</v>
      </c>
      <c r="CW42" s="26">
        <v>2463.0009643000003</v>
      </c>
      <c r="CX42" s="26">
        <v>2590.8816564700001</v>
      </c>
      <c r="CY42" s="26">
        <v>2438.2251274</v>
      </c>
      <c r="CZ42" s="26">
        <v>2690.56021951</v>
      </c>
      <c r="DA42" s="26">
        <v>2486.7259201699999</v>
      </c>
      <c r="DB42" s="26">
        <v>2191.7572122399997</v>
      </c>
      <c r="DC42" s="26">
        <v>2822.0244326699999</v>
      </c>
      <c r="DD42" s="26">
        <v>2849.6285497399999</v>
      </c>
      <c r="DE42" s="26">
        <v>2630.9498035300003</v>
      </c>
      <c r="DF42" s="26">
        <v>2316.57502462</v>
      </c>
      <c r="DG42" s="26">
        <v>2730.7538966299999</v>
      </c>
      <c r="DH42" s="26">
        <v>3163.1492287800002</v>
      </c>
      <c r="DI42" s="26">
        <v>2677.8316550700001</v>
      </c>
      <c r="DJ42" s="26">
        <v>2757.6111940800001</v>
      </c>
      <c r="DK42" s="26">
        <v>2481.6016551299999</v>
      </c>
      <c r="DL42" s="26">
        <v>2573.6052221700002</v>
      </c>
      <c r="DM42" s="26">
        <v>2865.4088299799996</v>
      </c>
      <c r="DN42" s="26">
        <v>1967.60941994</v>
      </c>
      <c r="DO42" s="26">
        <v>1842.7168220900001</v>
      </c>
      <c r="DP42" s="26">
        <v>2257.6417491900002</v>
      </c>
      <c r="DQ42" s="26">
        <v>1613.5093589400001</v>
      </c>
      <c r="DR42" s="26">
        <v>1888.9531937300001</v>
      </c>
      <c r="DS42" s="26">
        <v>2132.3836115199997</v>
      </c>
      <c r="DT42" s="26">
        <v>2049.6873287600001</v>
      </c>
      <c r="DU42" s="26">
        <v>1881.47255081</v>
      </c>
      <c r="DV42" s="26">
        <v>1788.6173429600001</v>
      </c>
      <c r="DW42" s="26">
        <v>1577.3397126999998</v>
      </c>
      <c r="DX42" s="26">
        <v>1239.47408114</v>
      </c>
      <c r="DY42" s="26">
        <v>1373.49660524</v>
      </c>
      <c r="DZ42" s="26">
        <v>1386.2518151499999</v>
      </c>
      <c r="EA42" s="26">
        <v>1299.0797333800001</v>
      </c>
      <c r="EB42" s="26">
        <v>1789.59781828</v>
      </c>
      <c r="EC42" s="26">
        <v>1069.8248878500001</v>
      </c>
      <c r="ED42" s="26">
        <v>1244.0471805500001</v>
      </c>
      <c r="EE42" s="26">
        <v>1955.11697381</v>
      </c>
      <c r="EF42" s="26">
        <v>1889.4102938799999</v>
      </c>
      <c r="EG42" s="26">
        <v>1548.6702409100001</v>
      </c>
      <c r="EH42" s="26">
        <v>1626.00533894</v>
      </c>
      <c r="EI42" s="26">
        <v>1312.9970715700001</v>
      </c>
      <c r="EJ42" s="26">
        <v>1068.1848883800001</v>
      </c>
      <c r="EK42" s="26">
        <v>1696.09531004</v>
      </c>
      <c r="EL42" s="26">
        <v>1187.96475558</v>
      </c>
      <c r="EM42" s="26">
        <v>1538.1777250399998</v>
      </c>
      <c r="EN42" s="26">
        <v>1817.68927102</v>
      </c>
      <c r="EO42" s="26">
        <v>1152.97095326</v>
      </c>
      <c r="EP42" s="26">
        <v>1263.62435656</v>
      </c>
      <c r="EQ42" s="26">
        <v>1416.5787040700002</v>
      </c>
      <c r="ER42" s="26">
        <v>1664.7907296399999</v>
      </c>
      <c r="ES42" s="26">
        <v>1666.3202073799998</v>
      </c>
      <c r="ET42" s="26">
        <v>1413.39340911</v>
      </c>
      <c r="EU42" s="26">
        <v>1264.8954824999998</v>
      </c>
      <c r="EV42" s="26">
        <v>1497.1072650599999</v>
      </c>
      <c r="EW42" s="26">
        <v>1406.7133212299998</v>
      </c>
      <c r="EX42" s="26">
        <v>1477.72774809</v>
      </c>
      <c r="EY42" s="26">
        <v>1475.9774686199999</v>
      </c>
      <c r="EZ42" s="26">
        <v>1585.4418359999997</v>
      </c>
      <c r="FA42" s="26">
        <v>1360.7370007999998</v>
      </c>
      <c r="FB42" s="26">
        <v>1272.0281634299999</v>
      </c>
      <c r="FC42" s="26">
        <v>1821.5784899700002</v>
      </c>
      <c r="FD42" s="26">
        <v>1720.0282045700001</v>
      </c>
      <c r="FE42" s="26">
        <v>1792.1913362</v>
      </c>
      <c r="FF42" s="26">
        <v>1498.8506175799998</v>
      </c>
      <c r="FG42" s="26">
        <v>1345.6199282</v>
      </c>
      <c r="FH42" s="26">
        <v>1251.5548371300001</v>
      </c>
      <c r="FI42" s="26">
        <v>1297.17701769</v>
      </c>
      <c r="FJ42" s="26">
        <v>1269.45841096</v>
      </c>
      <c r="FK42" s="26">
        <v>1453.27811982</v>
      </c>
      <c r="FL42" s="26">
        <v>1280.0307374200002</v>
      </c>
      <c r="FM42" s="26">
        <v>1045.22413009</v>
      </c>
      <c r="FN42" s="26">
        <v>1001.19164414</v>
      </c>
      <c r="FO42" s="26">
        <v>1429.70307458</v>
      </c>
      <c r="FP42" s="26">
        <v>1157.0570491999999</v>
      </c>
      <c r="FQ42" s="26">
        <v>1528.47117873</v>
      </c>
      <c r="FR42" s="26">
        <v>1147.96690109</v>
      </c>
      <c r="FS42" s="26">
        <v>1102.61002052</v>
      </c>
      <c r="FT42" s="26">
        <v>1265.41209751</v>
      </c>
      <c r="FU42" s="26">
        <v>1133.7498710299999</v>
      </c>
      <c r="FV42" s="26">
        <v>1198.4995692</v>
      </c>
      <c r="FW42" s="26">
        <v>943.73966397000004</v>
      </c>
      <c r="FX42" s="26">
        <v>1128.5265100399999</v>
      </c>
      <c r="FY42" s="26">
        <v>681.62804075999998</v>
      </c>
      <c r="FZ42" s="26">
        <v>906.79002924000008</v>
      </c>
      <c r="GA42" s="26">
        <v>822.44308437999996</v>
      </c>
      <c r="GB42" s="26">
        <v>1292.6407456500001</v>
      </c>
      <c r="GC42" s="26">
        <v>1065.31148332</v>
      </c>
      <c r="GD42" s="26">
        <v>989.72020967000003</v>
      </c>
      <c r="GE42" s="26">
        <v>801.98778327999992</v>
      </c>
      <c r="GF42" s="26">
        <v>866.27523840999993</v>
      </c>
      <c r="GG42" s="26">
        <v>1217.3635609100002</v>
      </c>
      <c r="GH42" s="26">
        <v>875.64648639000006</v>
      </c>
      <c r="GI42" s="26">
        <v>1008.6472132599999</v>
      </c>
      <c r="GJ42" s="26">
        <v>980.75692231999994</v>
      </c>
      <c r="GK42" s="26">
        <v>1094.6552697900001</v>
      </c>
      <c r="GL42" s="26">
        <v>1128.20816726</v>
      </c>
      <c r="GM42" s="26">
        <v>996.25551029000007</v>
      </c>
      <c r="GN42" s="26">
        <v>1065.4820075</v>
      </c>
      <c r="GO42" s="26">
        <v>1078.0094613799999</v>
      </c>
      <c r="GP42" s="26">
        <v>927.55855566000002</v>
      </c>
      <c r="GQ42" s="26">
        <v>930.79113319999999</v>
      </c>
      <c r="GR42" s="26">
        <v>792.96288346999995</v>
      </c>
      <c r="GS42" s="26">
        <v>1220.4020749600002</v>
      </c>
      <c r="GT42" s="26">
        <v>988.92724002999989</v>
      </c>
      <c r="GU42" s="26">
        <v>781.13053668000009</v>
      </c>
      <c r="GV42" s="26">
        <v>973.66402842000002</v>
      </c>
      <c r="GW42" s="26">
        <v>583.88387323999996</v>
      </c>
      <c r="GX42" s="26">
        <v>659.63942116999999</v>
      </c>
      <c r="GY42" s="26">
        <v>918.48358569999994</v>
      </c>
      <c r="GZ42" s="26">
        <v>848.67750448000004</v>
      </c>
      <c r="HA42" s="26">
        <v>1217.8565585599999</v>
      </c>
      <c r="HB42" s="26">
        <v>1028.01108477</v>
      </c>
      <c r="HC42" s="26">
        <v>1039.39292333</v>
      </c>
      <c r="HD42" s="26">
        <v>1080.95934917</v>
      </c>
      <c r="HE42" s="26">
        <v>1179.9128513100002</v>
      </c>
      <c r="HF42" s="26">
        <v>1230.36053872</v>
      </c>
      <c r="HG42" s="26">
        <v>1054.9305925399999</v>
      </c>
      <c r="HH42" s="26">
        <v>1200.6624082300002</v>
      </c>
      <c r="HI42" s="26">
        <v>1053.7671312699999</v>
      </c>
      <c r="HJ42" s="26">
        <v>866.19413098000007</v>
      </c>
      <c r="HK42" s="26">
        <v>988.48188728000002</v>
      </c>
      <c r="HL42" s="26">
        <v>1444.9190807099999</v>
      </c>
      <c r="HM42" s="26">
        <v>1361.0378047099998</v>
      </c>
      <c r="HN42" s="26">
        <v>848.68348936999996</v>
      </c>
      <c r="HO42" s="26">
        <v>1045.3932086100001</v>
      </c>
      <c r="HP42" s="26">
        <v>1173.6033339200001</v>
      </c>
      <c r="HQ42" s="26">
        <v>1357.7977237800001</v>
      </c>
      <c r="HR42" s="26">
        <v>1093.7712713799999</v>
      </c>
      <c r="HS42" s="26">
        <v>1165.9578242699999</v>
      </c>
      <c r="HT42" s="26">
        <v>1183.6857274000001</v>
      </c>
      <c r="HU42" s="26">
        <v>762.48236310000004</v>
      </c>
      <c r="HV42" s="26">
        <v>758.0513704</v>
      </c>
      <c r="HW42" s="26">
        <v>1184.50258938</v>
      </c>
      <c r="HX42" s="26">
        <v>1286.2679967400002</v>
      </c>
      <c r="HY42" s="26">
        <v>1705.12714099</v>
      </c>
      <c r="HZ42" s="26">
        <v>1289.00379621</v>
      </c>
      <c r="IA42" s="26">
        <v>872.55293623</v>
      </c>
      <c r="IB42" s="26">
        <v>954.67797083999994</v>
      </c>
      <c r="IC42" s="26">
        <v>1090.9462973899999</v>
      </c>
      <c r="ID42" s="26">
        <v>898.52036803999999</v>
      </c>
      <c r="IE42" s="26">
        <v>1199.3049527599999</v>
      </c>
      <c r="IF42" s="26">
        <v>974.48602386999994</v>
      </c>
      <c r="IG42" s="26">
        <v>873.06613200999993</v>
      </c>
      <c r="IH42" s="26">
        <v>704.29938447000006</v>
      </c>
      <c r="II42" s="26">
        <v>952.62991044</v>
      </c>
      <c r="IJ42" s="26">
        <v>1255.5890362199998</v>
      </c>
      <c r="IK42" s="26">
        <v>1345.2286013</v>
      </c>
      <c r="IL42" s="26">
        <v>1214.41660022</v>
      </c>
      <c r="IM42" s="26">
        <v>998.62118521999992</v>
      </c>
      <c r="IN42" s="26">
        <v>1167.24116033</v>
      </c>
      <c r="IO42" s="26">
        <v>1352.72196861</v>
      </c>
      <c r="IP42" s="26">
        <v>1112.23295684</v>
      </c>
      <c r="IQ42" s="26">
        <v>1270.8436566</v>
      </c>
      <c r="IR42" s="26">
        <v>1470.7047329899999</v>
      </c>
      <c r="IS42" s="26">
        <v>875.27114381999991</v>
      </c>
      <c r="IT42" s="26">
        <v>1102.7927982000001</v>
      </c>
      <c r="IU42" s="26">
        <v>1131.76910094</v>
      </c>
      <c r="IV42" s="26">
        <v>1317.4779297000002</v>
      </c>
      <c r="IW42" s="26">
        <v>1714.5647221500001</v>
      </c>
      <c r="IX42" s="26">
        <v>1132.6321911999999</v>
      </c>
      <c r="IY42" s="26">
        <v>1047.1275950900001</v>
      </c>
      <c r="IZ42" s="26">
        <v>1075.2003985700001</v>
      </c>
      <c r="JA42" s="26">
        <v>1111.64643385</v>
      </c>
      <c r="JB42" s="26">
        <v>1230.0445174399999</v>
      </c>
      <c r="JC42" s="26">
        <v>1493.3489068700001</v>
      </c>
      <c r="JD42" s="26">
        <v>1350.6953186699998</v>
      </c>
      <c r="JE42" s="26">
        <v>940.69309741000006</v>
      </c>
      <c r="JF42" s="26">
        <v>1164.66963169</v>
      </c>
      <c r="JG42" s="26">
        <v>1357.4386333699999</v>
      </c>
      <c r="JH42" s="26">
        <v>1744.1104244100002</v>
      </c>
      <c r="JI42" s="26">
        <v>1724.8952446999999</v>
      </c>
      <c r="JJ42" s="26">
        <v>1130.4782038800001</v>
      </c>
      <c r="JK42" s="26">
        <v>1548.2688997800001</v>
      </c>
      <c r="JL42" s="26">
        <v>1261.60000356</v>
      </c>
      <c r="JM42" s="26">
        <v>1357.6117115699999</v>
      </c>
      <c r="JN42" s="26">
        <v>1293.8119532199999</v>
      </c>
      <c r="JO42" s="26">
        <v>1118.9057169299999</v>
      </c>
      <c r="JP42" s="26">
        <v>1119.2631882299997</v>
      </c>
      <c r="JQ42" s="26">
        <v>711.60935763000009</v>
      </c>
      <c r="JR42" s="26">
        <v>991.72578382999995</v>
      </c>
      <c r="JS42" s="26">
        <v>1040.1358410999999</v>
      </c>
      <c r="JT42" s="26">
        <v>1244.2298835500001</v>
      </c>
      <c r="JU42" s="26">
        <v>1425.5637498900001</v>
      </c>
      <c r="JV42" s="26">
        <v>1226.30453111</v>
      </c>
      <c r="JW42" s="26">
        <v>797.72853796000004</v>
      </c>
      <c r="JX42" s="26">
        <v>1286.2317245200002</v>
      </c>
      <c r="JY42" s="26">
        <v>1218.6865425899998</v>
      </c>
      <c r="JZ42" s="26">
        <v>1064.0847782000001</v>
      </c>
      <c r="KA42" s="26">
        <v>1043.43126351</v>
      </c>
      <c r="KB42" s="26">
        <v>1133.1528939499999</v>
      </c>
      <c r="KC42" s="26">
        <v>898.89498651999997</v>
      </c>
      <c r="KD42" s="26">
        <v>851.09826467000005</v>
      </c>
      <c r="KE42" s="26">
        <v>1140.66416443</v>
      </c>
      <c r="KF42" s="26">
        <v>1056.1422526700001</v>
      </c>
      <c r="KG42" s="26">
        <v>1430.1233208400001</v>
      </c>
      <c r="KH42" s="26">
        <v>1210.95168595</v>
      </c>
      <c r="KI42" s="26">
        <v>988.22881929999994</v>
      </c>
      <c r="KJ42" s="26">
        <v>869.46693975000005</v>
      </c>
      <c r="KK42" s="26">
        <v>1195.9195313099999</v>
      </c>
      <c r="KL42" s="26">
        <v>1250.96669045</v>
      </c>
      <c r="KM42" s="26">
        <v>1106.68610874</v>
      </c>
      <c r="KN42" s="26">
        <v>1046.30827752</v>
      </c>
      <c r="KO42" s="26">
        <v>806.79737267999997</v>
      </c>
      <c r="KP42" s="26">
        <v>723.72947299999998</v>
      </c>
      <c r="KQ42" s="26">
        <v>993.45707102000006</v>
      </c>
      <c r="KR42" s="26">
        <v>1176.1218506</v>
      </c>
      <c r="KS42" s="26">
        <v>1404.0572641599999</v>
      </c>
      <c r="KT42" s="26">
        <v>1085.6596432899998</v>
      </c>
      <c r="KU42" s="26">
        <v>982.5203812499999</v>
      </c>
      <c r="KV42" s="26">
        <v>876.52294935999998</v>
      </c>
      <c r="KW42" s="26">
        <v>1053.36720066</v>
      </c>
      <c r="KX42" s="26">
        <v>955.47022937999998</v>
      </c>
      <c r="KY42" s="26">
        <v>1125.2551549500001</v>
      </c>
      <c r="KZ42" s="26">
        <v>1000.6928787500001</v>
      </c>
      <c r="LA42" s="26">
        <v>834.23332293999999</v>
      </c>
      <c r="LB42" s="26">
        <v>1081.92331489</v>
      </c>
      <c r="LC42" s="26">
        <v>1434.3323620300002</v>
      </c>
      <c r="LD42" s="26">
        <v>1388.60516755</v>
      </c>
      <c r="LE42" s="26">
        <v>1422.9312727099998</v>
      </c>
      <c r="LF42" s="26">
        <v>1120.28095244</v>
      </c>
      <c r="LG42" s="26">
        <v>1118.8187998999999</v>
      </c>
      <c r="LH42" s="26">
        <v>1138.6756909000001</v>
      </c>
      <c r="LI42" s="26">
        <v>1271.41724471</v>
      </c>
      <c r="LJ42" s="26">
        <v>1221.4665283300001</v>
      </c>
      <c r="LK42" s="26">
        <v>1216.60448991</v>
      </c>
      <c r="LL42" s="26">
        <v>1320.7330898100001</v>
      </c>
      <c r="LM42" s="26">
        <v>854.33182717000011</v>
      </c>
      <c r="LN42" s="26">
        <v>963.75809936999997</v>
      </c>
      <c r="LO42" s="26">
        <v>972.16741447000004</v>
      </c>
      <c r="LP42" s="26">
        <v>1293.8824113800001</v>
      </c>
      <c r="LQ42" s="26">
        <v>1622.4590394299998</v>
      </c>
      <c r="LR42" s="26">
        <v>1179.6551126899999</v>
      </c>
      <c r="LS42" s="26">
        <v>1125.1342570299998</v>
      </c>
      <c r="LT42" s="26">
        <v>1047.0898679500001</v>
      </c>
      <c r="LU42" s="26">
        <v>1181.8608325100001</v>
      </c>
      <c r="LV42" s="26">
        <v>1230.5087472099999</v>
      </c>
      <c r="LW42" s="26">
        <v>1359.6757490100001</v>
      </c>
      <c r="LX42" s="26">
        <v>1145.97403863</v>
      </c>
      <c r="LY42" s="26">
        <v>924.48508069000002</v>
      </c>
      <c r="LZ42" s="26">
        <v>842.79881239999997</v>
      </c>
      <c r="MA42" s="26">
        <v>1317.0576010299999</v>
      </c>
      <c r="MB42" s="26">
        <v>1384.4709666199999</v>
      </c>
      <c r="MC42" s="26">
        <v>1490.8412262799998</v>
      </c>
      <c r="MD42" s="26">
        <v>1187.5998915600001</v>
      </c>
      <c r="ME42" s="26">
        <v>965.51805230000002</v>
      </c>
      <c r="MF42" s="26">
        <v>1234.9584955</v>
      </c>
      <c r="MG42" s="26">
        <v>1161.23949913</v>
      </c>
      <c r="MH42" s="26">
        <v>1063.8716137500001</v>
      </c>
      <c r="MI42" s="26">
        <v>1319.8707343200001</v>
      </c>
      <c r="MJ42" s="26">
        <v>1054.35089806</v>
      </c>
      <c r="MK42" s="26">
        <v>815.56328862999999</v>
      </c>
      <c r="ML42" s="26">
        <v>954.74065897000003</v>
      </c>
      <c r="MM42" s="26">
        <v>991.98008515999993</v>
      </c>
      <c r="MN42" s="26">
        <v>1442.56911657</v>
      </c>
      <c r="MO42" s="26">
        <v>1933.3884926000001</v>
      </c>
      <c r="MP42" s="26">
        <v>1461.1955253299998</v>
      </c>
      <c r="MQ42" s="26">
        <v>1160.9363288299999</v>
      </c>
      <c r="MR42" s="26">
        <v>1427.8067175699998</v>
      </c>
      <c r="MS42" s="26">
        <v>1240.22955858</v>
      </c>
      <c r="MT42" s="26">
        <v>1355.0561009200001</v>
      </c>
      <c r="MU42" s="26">
        <v>1620.6325491900002</v>
      </c>
      <c r="MV42" s="26">
        <v>1609.5636174300002</v>
      </c>
      <c r="MW42" s="26">
        <v>851.25429995000002</v>
      </c>
      <c r="MX42" s="26">
        <v>962.43278938000003</v>
      </c>
      <c r="MY42" s="26">
        <v>1246.8625993800001</v>
      </c>
      <c r="MZ42" s="26">
        <v>1353.5788942699999</v>
      </c>
      <c r="NA42" s="26">
        <v>1698.1472885799999</v>
      </c>
      <c r="NB42" s="26">
        <v>1389.7072261999999</v>
      </c>
      <c r="NC42" s="26">
        <v>1187.94371462</v>
      </c>
      <c r="ND42" s="26">
        <v>1445.0524506000002</v>
      </c>
      <c r="NE42" s="26">
        <v>1564.6045857399999</v>
      </c>
      <c r="NF42" s="26">
        <v>1463.9519880099999</v>
      </c>
      <c r="NG42" s="26">
        <v>1628.6647342700001</v>
      </c>
      <c r="NH42" s="26">
        <v>1513.5446941399998</v>
      </c>
      <c r="NI42" s="26">
        <v>983.51397736000001</v>
      </c>
      <c r="NJ42" s="26">
        <v>1010.69307545</v>
      </c>
      <c r="NK42" s="26">
        <v>1566.3713070499998</v>
      </c>
      <c r="NL42" s="26">
        <v>1556.2568298200001</v>
      </c>
      <c r="NM42" s="26">
        <v>1612.1246560999998</v>
      </c>
      <c r="NN42" s="26">
        <v>1285.0497412199998</v>
      </c>
      <c r="NO42" s="26">
        <v>1190.40027216</v>
      </c>
      <c r="NP42" s="26">
        <v>1408.0661156599999</v>
      </c>
      <c r="NQ42" s="26">
        <v>1368.42460566</v>
      </c>
      <c r="NR42" s="26">
        <v>1037.8319602900001</v>
      </c>
      <c r="NS42" s="26">
        <v>1452.4146816699999</v>
      </c>
      <c r="NT42" s="26">
        <v>1490.6199472000001</v>
      </c>
      <c r="NU42" s="26">
        <v>890.12955303000001</v>
      </c>
      <c r="NV42" s="26">
        <v>910.54750022000007</v>
      </c>
      <c r="NW42" s="26">
        <v>1154.0330874399999</v>
      </c>
      <c r="NX42" s="26">
        <v>1090.43980627</v>
      </c>
      <c r="NY42" s="26">
        <v>1365.5778458100001</v>
      </c>
      <c r="NZ42" s="26">
        <v>939.97024006999993</v>
      </c>
      <c r="OA42" s="26">
        <v>997.72597515999996</v>
      </c>
      <c r="OB42" s="26">
        <v>942.68551830000001</v>
      </c>
      <c r="OC42" s="26">
        <v>1325.2238030000001</v>
      </c>
      <c r="OD42" s="26">
        <v>1169.7049075</v>
      </c>
      <c r="OE42" s="26">
        <v>1073.5619729</v>
      </c>
      <c r="OF42" s="26">
        <v>1086.1152949</v>
      </c>
      <c r="OG42" s="26">
        <v>652.57756259999996</v>
      </c>
    </row>
    <row r="43" spans="1:397" x14ac:dyDescent="0.2">
      <c r="A43" s="34" t="s">
        <v>12</v>
      </c>
      <c r="B43" s="26">
        <v>6650.2619972100001</v>
      </c>
      <c r="C43" s="26">
        <v>7175.9103542099992</v>
      </c>
      <c r="D43" s="26">
        <v>7329.5991589899995</v>
      </c>
      <c r="E43" s="26">
        <v>7634.2554359300002</v>
      </c>
      <c r="F43" s="26">
        <v>6422.5023040599999</v>
      </c>
      <c r="G43" s="26">
        <v>5246.3052374300005</v>
      </c>
      <c r="H43" s="26">
        <v>5619.11750932</v>
      </c>
      <c r="I43" s="26">
        <v>5499.0975001699999</v>
      </c>
      <c r="J43" s="26">
        <v>4401.47963893</v>
      </c>
      <c r="K43" s="26">
        <v>5800.74323895</v>
      </c>
      <c r="L43" s="26">
        <v>6478.2682663599999</v>
      </c>
      <c r="M43" s="26">
        <v>6243.3871520800003</v>
      </c>
      <c r="N43" s="26">
        <v>6456.68479226</v>
      </c>
      <c r="O43" s="26">
        <v>7042.5388614499998</v>
      </c>
      <c r="P43" s="26">
        <v>6641.1385879500003</v>
      </c>
      <c r="Q43" s="26">
        <v>6737.5257201599998</v>
      </c>
      <c r="R43" s="26">
        <v>7993.4324367500003</v>
      </c>
      <c r="S43" s="26">
        <v>7346.6775893200002</v>
      </c>
      <c r="T43" s="26">
        <v>6509.5326848499999</v>
      </c>
      <c r="U43" s="26">
        <v>8839.4517897000005</v>
      </c>
      <c r="V43" s="26">
        <v>6944.7361010999994</v>
      </c>
      <c r="W43" s="26">
        <v>7079.8206673100003</v>
      </c>
      <c r="X43" s="26">
        <v>9342.2747108599997</v>
      </c>
      <c r="Y43" s="26">
        <v>8017.4232868099998</v>
      </c>
      <c r="Z43" s="26">
        <v>7622.3818253999998</v>
      </c>
      <c r="AA43" s="26">
        <v>8854.2953267400007</v>
      </c>
      <c r="AB43" s="26">
        <v>9150.5552486199995</v>
      </c>
      <c r="AC43" s="26">
        <v>10340.155701809999</v>
      </c>
      <c r="AD43" s="26">
        <v>10287.777959800002</v>
      </c>
      <c r="AE43" s="26">
        <v>8788.8371024099997</v>
      </c>
      <c r="AF43" s="26">
        <v>10102.04471099</v>
      </c>
      <c r="AG43" s="26">
        <v>11061.222277119999</v>
      </c>
      <c r="AH43" s="26">
        <v>10678.837231009999</v>
      </c>
      <c r="AI43" s="26">
        <v>12219.64460035</v>
      </c>
      <c r="AJ43" s="26">
        <v>11997.94513661</v>
      </c>
      <c r="AK43" s="26">
        <v>11186.67280792</v>
      </c>
      <c r="AL43" s="26">
        <v>11096.955872439999</v>
      </c>
      <c r="AM43" s="26">
        <v>9795.5519609000003</v>
      </c>
      <c r="AN43" s="26">
        <v>9776.1744342000002</v>
      </c>
      <c r="AO43" s="26">
        <v>11701.60807251</v>
      </c>
      <c r="AP43" s="26">
        <v>10341.76625755</v>
      </c>
      <c r="AQ43" s="26">
        <v>9760.7090430300013</v>
      </c>
      <c r="AR43" s="26">
        <v>7547.1218138900003</v>
      </c>
      <c r="AS43" s="26">
        <v>7966.6910960100004</v>
      </c>
      <c r="AT43" s="26">
        <v>6662.7619350000004</v>
      </c>
      <c r="AU43" s="26">
        <v>7509.4682341600001</v>
      </c>
      <c r="AV43" s="26">
        <v>7754.1877093000003</v>
      </c>
      <c r="AW43" s="26">
        <v>7135.8871531200002</v>
      </c>
      <c r="AX43" s="26">
        <v>8794.940340789999</v>
      </c>
      <c r="AY43" s="26">
        <v>7875.3628822199998</v>
      </c>
      <c r="AZ43" s="26">
        <v>8759.5653832000007</v>
      </c>
      <c r="BA43" s="26">
        <v>8196.83149237</v>
      </c>
      <c r="BB43" s="26">
        <v>8855.9270155000013</v>
      </c>
      <c r="BC43" s="26">
        <v>9099.9599270100007</v>
      </c>
      <c r="BD43" s="26">
        <v>8933.5882437599994</v>
      </c>
      <c r="BE43" s="26">
        <v>8191.4613302800008</v>
      </c>
      <c r="BF43" s="26">
        <v>7927.0066209500001</v>
      </c>
      <c r="BG43" s="26">
        <v>6683.9078791699994</v>
      </c>
      <c r="BH43" s="26">
        <v>7349.4943895099996</v>
      </c>
      <c r="BI43" s="26">
        <v>7848.5116862200002</v>
      </c>
      <c r="BJ43" s="26">
        <v>7439.8156295900008</v>
      </c>
      <c r="BK43" s="26">
        <v>7046.50557407</v>
      </c>
      <c r="BL43" s="26">
        <v>8402.5656425300003</v>
      </c>
      <c r="BM43" s="26">
        <v>9469.2024039400003</v>
      </c>
      <c r="BN43" s="26">
        <v>9767.0939509199998</v>
      </c>
      <c r="BO43" s="26">
        <v>9048.0413920899991</v>
      </c>
      <c r="BP43" s="26">
        <v>8970.0507743300004</v>
      </c>
      <c r="BQ43" s="26">
        <v>8157.7199253300005</v>
      </c>
      <c r="BR43" s="26">
        <v>7991.7391710000002</v>
      </c>
      <c r="BS43" s="26">
        <v>8385.6126513999989</v>
      </c>
      <c r="BT43" s="26">
        <v>8294.5278882599996</v>
      </c>
      <c r="BU43" s="26">
        <v>7262.4523554400002</v>
      </c>
      <c r="BV43" s="26">
        <v>7780.6638178199992</v>
      </c>
      <c r="BW43" s="26">
        <v>8138.3469616399998</v>
      </c>
      <c r="BX43" s="26">
        <v>7082.2293609400003</v>
      </c>
      <c r="BY43" s="26">
        <v>7963.3095468400006</v>
      </c>
      <c r="BZ43" s="26">
        <v>8381.3486388599995</v>
      </c>
      <c r="CA43" s="26">
        <v>7397.20572206</v>
      </c>
      <c r="CB43" s="26">
        <v>7823.0948907600005</v>
      </c>
      <c r="CC43" s="26">
        <v>9339.9973004499989</v>
      </c>
      <c r="CD43" s="26">
        <v>7124.2480905499997</v>
      </c>
      <c r="CE43" s="26">
        <v>7484.8132252099995</v>
      </c>
      <c r="CF43" s="26">
        <v>7312.11679568</v>
      </c>
      <c r="CG43" s="26">
        <v>7258.8628767599994</v>
      </c>
      <c r="CH43" s="26">
        <v>6749.7628225199996</v>
      </c>
      <c r="CI43" s="26">
        <v>7824.0155920799998</v>
      </c>
      <c r="CJ43" s="26">
        <v>7201.6188818800001</v>
      </c>
      <c r="CK43" s="26">
        <v>7034.3888426200001</v>
      </c>
      <c r="CL43" s="26">
        <v>8036.8470743500002</v>
      </c>
      <c r="CM43" s="26">
        <v>6915.54833272</v>
      </c>
      <c r="CN43" s="26">
        <v>7601.9874878099999</v>
      </c>
      <c r="CO43" s="26">
        <v>7364.7636907800006</v>
      </c>
      <c r="CP43" s="26">
        <v>5991.7060016400001</v>
      </c>
      <c r="CQ43" s="26">
        <v>6072.5813778200009</v>
      </c>
      <c r="CR43" s="26">
        <v>6512.5072406500003</v>
      </c>
      <c r="CS43" s="26">
        <v>6814.9988764200007</v>
      </c>
      <c r="CT43" s="26">
        <v>7564.1732500300004</v>
      </c>
      <c r="CU43" s="26">
        <v>7350.9673599400003</v>
      </c>
      <c r="CV43" s="26">
        <v>7550.7672290900009</v>
      </c>
      <c r="CW43" s="26">
        <v>7660.8573020000003</v>
      </c>
      <c r="CX43" s="26">
        <v>7973.3422803600006</v>
      </c>
      <c r="CY43" s="26">
        <v>7321.1050642099999</v>
      </c>
      <c r="CZ43" s="26">
        <v>7910.8849359599999</v>
      </c>
      <c r="DA43" s="26">
        <v>7983.8849112899998</v>
      </c>
      <c r="DB43" s="26">
        <v>8204.7488596100011</v>
      </c>
      <c r="DC43" s="26">
        <v>8411.6482092500009</v>
      </c>
      <c r="DD43" s="26">
        <v>7685.8225737899993</v>
      </c>
      <c r="DE43" s="26">
        <v>9344.4404143100001</v>
      </c>
      <c r="DF43" s="26">
        <v>8492.2153415600005</v>
      </c>
      <c r="DG43" s="26">
        <v>8167.6395944300002</v>
      </c>
      <c r="DH43" s="26">
        <v>7500.6806008900003</v>
      </c>
      <c r="DI43" s="26">
        <v>7254.8996955399998</v>
      </c>
      <c r="DJ43" s="26">
        <v>7532.5069588099996</v>
      </c>
      <c r="DK43" s="26">
        <v>6850.0605508400004</v>
      </c>
      <c r="DL43" s="26">
        <v>6957.3349329000002</v>
      </c>
      <c r="DM43" s="26">
        <v>6866.5313067799998</v>
      </c>
      <c r="DN43" s="26">
        <v>6297.0825027499995</v>
      </c>
      <c r="DO43" s="26">
        <v>6590.8888541300003</v>
      </c>
      <c r="DP43" s="26">
        <v>7086.7860975200001</v>
      </c>
      <c r="DQ43" s="26">
        <v>7399.6761083800002</v>
      </c>
      <c r="DR43" s="26">
        <v>6589.2777190799998</v>
      </c>
      <c r="DS43" s="26">
        <v>6607.7618433999996</v>
      </c>
      <c r="DT43" s="26">
        <v>6140.1267724400004</v>
      </c>
      <c r="DU43" s="26">
        <v>6862.77372139</v>
      </c>
      <c r="DV43" s="26">
        <v>7058.9320123199996</v>
      </c>
      <c r="DW43" s="26">
        <v>5304.4457199899998</v>
      </c>
      <c r="DX43" s="26">
        <v>5584.1418610600003</v>
      </c>
      <c r="DY43" s="26">
        <v>5068.4098326599997</v>
      </c>
      <c r="DZ43" s="26">
        <v>4449.3089853900001</v>
      </c>
      <c r="EA43" s="26">
        <v>5197.2267209299998</v>
      </c>
      <c r="EB43" s="26">
        <v>4377.3514597800004</v>
      </c>
      <c r="EC43" s="26">
        <v>4931.30320631</v>
      </c>
      <c r="ED43" s="26">
        <v>5138.8346374800003</v>
      </c>
      <c r="EE43" s="26">
        <v>4590.7879563200004</v>
      </c>
      <c r="EF43" s="26">
        <v>5522.9766928399995</v>
      </c>
      <c r="EG43" s="26">
        <v>5704.5301272699999</v>
      </c>
      <c r="EH43" s="26">
        <v>5791.0623242399997</v>
      </c>
      <c r="EI43" s="26">
        <v>5022.51084077</v>
      </c>
      <c r="EJ43" s="26">
        <v>4362.3005131800001</v>
      </c>
      <c r="EK43" s="26">
        <v>4693.3691740899994</v>
      </c>
      <c r="EL43" s="26">
        <v>4123.5373563799994</v>
      </c>
      <c r="EM43" s="26">
        <v>4349.6005021600004</v>
      </c>
      <c r="EN43" s="26">
        <v>4343.5078833999996</v>
      </c>
      <c r="EO43" s="26">
        <v>4934.9590022900002</v>
      </c>
      <c r="EP43" s="26">
        <v>4813.0728580300001</v>
      </c>
      <c r="EQ43" s="26">
        <v>4952.0617494899998</v>
      </c>
      <c r="ER43" s="26">
        <v>5957.8428021899999</v>
      </c>
      <c r="ES43" s="26">
        <v>4647.3375665200001</v>
      </c>
      <c r="ET43" s="26">
        <v>4747.7854246199995</v>
      </c>
      <c r="EU43" s="26">
        <v>3977.7859924999998</v>
      </c>
      <c r="EV43" s="26">
        <v>3984.9199502499996</v>
      </c>
      <c r="EW43" s="26">
        <v>5834.1057885</v>
      </c>
      <c r="EX43" s="26">
        <v>4340.3930741999993</v>
      </c>
      <c r="EY43" s="26">
        <v>4520.4256695999993</v>
      </c>
      <c r="EZ43" s="26">
        <v>4019.1393821000001</v>
      </c>
      <c r="FA43" s="26">
        <v>4440.5978739000002</v>
      </c>
      <c r="FB43" s="26">
        <v>4724.42346034</v>
      </c>
      <c r="FC43" s="26">
        <v>5309.6444879999999</v>
      </c>
      <c r="FD43" s="26">
        <v>5487.1509540999996</v>
      </c>
      <c r="FE43" s="26">
        <v>5272.1042854999996</v>
      </c>
      <c r="FF43" s="26">
        <v>4269.0216223699999</v>
      </c>
      <c r="FG43" s="26">
        <v>4088.5841926000003</v>
      </c>
      <c r="FH43" s="26">
        <v>4486.3190208000005</v>
      </c>
      <c r="FI43" s="26">
        <v>4589.948394</v>
      </c>
      <c r="FJ43" s="26">
        <v>5145.9642975999996</v>
      </c>
      <c r="FK43" s="26">
        <v>3977.3792190999998</v>
      </c>
      <c r="FL43" s="26">
        <v>4448.2031895</v>
      </c>
      <c r="FM43" s="26">
        <v>3914.9796449299997</v>
      </c>
      <c r="FN43" s="26">
        <v>3599.4469535899998</v>
      </c>
      <c r="FO43" s="26">
        <v>3925.4863070800002</v>
      </c>
      <c r="FP43" s="26">
        <v>4194.8861428700002</v>
      </c>
      <c r="FQ43" s="26">
        <v>4247.1062402400003</v>
      </c>
      <c r="FR43" s="26">
        <v>4068.0263403299996</v>
      </c>
      <c r="FS43" s="26">
        <v>3993.1614705700003</v>
      </c>
      <c r="FT43" s="26">
        <v>4747.7597864999998</v>
      </c>
      <c r="FU43" s="26">
        <v>3841.6249424100006</v>
      </c>
      <c r="FV43" s="26">
        <v>3363.0925903699999</v>
      </c>
      <c r="FW43" s="26">
        <v>3785.3061860300004</v>
      </c>
      <c r="FX43" s="26">
        <v>4180.5205084500003</v>
      </c>
      <c r="FY43" s="26">
        <v>2619.3227151199999</v>
      </c>
      <c r="FZ43" s="26">
        <v>2607.3235747099998</v>
      </c>
      <c r="GA43" s="26">
        <v>2860.75331598</v>
      </c>
      <c r="GB43" s="26">
        <v>3263.7805903799999</v>
      </c>
      <c r="GC43" s="26">
        <v>3438.1361572799997</v>
      </c>
      <c r="GD43" s="26">
        <v>2600.8646263199998</v>
      </c>
      <c r="GE43" s="26">
        <v>3193.7062073099996</v>
      </c>
      <c r="GF43" s="26">
        <v>2479.37816686</v>
      </c>
      <c r="GG43" s="26">
        <v>2901.1373624899998</v>
      </c>
      <c r="GH43" s="26">
        <v>3976.3043005600002</v>
      </c>
      <c r="GI43" s="26">
        <v>2817.8101221500001</v>
      </c>
      <c r="GJ43" s="26">
        <v>3298.55340402</v>
      </c>
      <c r="GK43" s="26">
        <v>3695.6342726599996</v>
      </c>
      <c r="GL43" s="26">
        <v>3105.5260373700003</v>
      </c>
      <c r="GM43" s="26">
        <v>3685.9498421400003</v>
      </c>
      <c r="GN43" s="26">
        <v>3825.0827061200002</v>
      </c>
      <c r="GO43" s="26">
        <v>4029.37779589</v>
      </c>
      <c r="GP43" s="26">
        <v>3092.3135059899996</v>
      </c>
      <c r="GQ43" s="26">
        <v>3252.3234043900002</v>
      </c>
      <c r="GR43" s="26">
        <v>3146.2424532900004</v>
      </c>
      <c r="GS43" s="26">
        <v>3225.0633103</v>
      </c>
      <c r="GT43" s="26">
        <v>3348.4942755900001</v>
      </c>
      <c r="GU43" s="26">
        <v>3500.8161157300001</v>
      </c>
      <c r="GV43" s="26">
        <v>3965.9520311599999</v>
      </c>
      <c r="GW43" s="26">
        <v>3782.5920591599997</v>
      </c>
      <c r="GX43" s="26">
        <v>3172.0267173499997</v>
      </c>
      <c r="GY43" s="26">
        <v>3683.4365968000002</v>
      </c>
      <c r="GZ43" s="26">
        <v>3226.1323920999998</v>
      </c>
      <c r="HA43" s="26">
        <v>3968.2562539400001</v>
      </c>
      <c r="HB43" s="26">
        <v>4129.27657585</v>
      </c>
      <c r="HC43" s="26">
        <v>3815.0395036999998</v>
      </c>
      <c r="HD43" s="26">
        <v>3428.8919855800004</v>
      </c>
      <c r="HE43" s="26">
        <v>4610.5418415200002</v>
      </c>
      <c r="HF43" s="26">
        <v>4285.9020794000007</v>
      </c>
      <c r="HG43" s="26">
        <v>3875.8295619699998</v>
      </c>
      <c r="HH43" s="26">
        <v>4001.1169198099997</v>
      </c>
      <c r="HI43" s="26">
        <v>4269.5493096999999</v>
      </c>
      <c r="HJ43" s="26">
        <v>3726.9245649200002</v>
      </c>
      <c r="HK43" s="26">
        <v>3785.8090629500002</v>
      </c>
      <c r="HL43" s="26">
        <v>3923.6353089900003</v>
      </c>
      <c r="HM43" s="26">
        <v>3524.6754326700002</v>
      </c>
      <c r="HN43" s="26">
        <v>4017.1385236300002</v>
      </c>
      <c r="HO43" s="26">
        <v>2386.1202570400001</v>
      </c>
      <c r="HP43" s="26">
        <v>3138.2743462399999</v>
      </c>
      <c r="HQ43" s="26">
        <v>3684.0750362500003</v>
      </c>
      <c r="HR43" s="26">
        <v>3232.7420242799999</v>
      </c>
      <c r="HS43" s="26">
        <v>3336.7444500500001</v>
      </c>
      <c r="HT43" s="26">
        <v>3184.6179669900002</v>
      </c>
      <c r="HU43" s="26">
        <v>3883.1626733399999</v>
      </c>
      <c r="HV43" s="26">
        <v>4212.6068655199997</v>
      </c>
      <c r="HW43" s="26">
        <v>3716.6596730000001</v>
      </c>
      <c r="HX43" s="26">
        <v>4336.05213998</v>
      </c>
      <c r="HY43" s="26">
        <v>5250.5932697000007</v>
      </c>
      <c r="HZ43" s="26">
        <v>4336.0038689000003</v>
      </c>
      <c r="IA43" s="26">
        <v>4308.3127671499997</v>
      </c>
      <c r="IB43" s="26">
        <v>5197.1949602100003</v>
      </c>
      <c r="IC43" s="26">
        <v>4328.5323967599998</v>
      </c>
      <c r="ID43" s="26">
        <v>4006.1724713000003</v>
      </c>
      <c r="IE43" s="26">
        <v>4094.10447699</v>
      </c>
      <c r="IF43" s="26">
        <v>5343.5541488599993</v>
      </c>
      <c r="IG43" s="26">
        <v>4632.3419531999998</v>
      </c>
      <c r="IH43" s="26">
        <v>5264.7509169099994</v>
      </c>
      <c r="II43" s="26">
        <v>5343.7056525999997</v>
      </c>
      <c r="IJ43" s="26">
        <v>4910.0351626299998</v>
      </c>
      <c r="IK43" s="26">
        <v>5240.8298388399999</v>
      </c>
      <c r="IL43" s="26">
        <v>5134.7256192799996</v>
      </c>
      <c r="IM43" s="26">
        <v>4897.94919175</v>
      </c>
      <c r="IN43" s="26">
        <v>4658.2201934900004</v>
      </c>
      <c r="IO43" s="26">
        <v>4898.9484979299996</v>
      </c>
      <c r="IP43" s="26">
        <v>5214.3813690400002</v>
      </c>
      <c r="IQ43" s="26">
        <v>5712.5034455900004</v>
      </c>
      <c r="IR43" s="26">
        <v>4681.1263229899996</v>
      </c>
      <c r="IS43" s="26">
        <v>5335.2769269</v>
      </c>
      <c r="IT43" s="26">
        <v>5292.1222993499996</v>
      </c>
      <c r="IU43" s="26">
        <v>5006.4315554700006</v>
      </c>
      <c r="IV43" s="26">
        <v>4910.6012238300009</v>
      </c>
      <c r="IW43" s="26">
        <v>5141.2637369300001</v>
      </c>
      <c r="IX43" s="26">
        <v>5329.4282525799999</v>
      </c>
      <c r="IY43" s="26">
        <v>6230.2771889699998</v>
      </c>
      <c r="IZ43" s="26">
        <v>6053.0724463500001</v>
      </c>
      <c r="JA43" s="26">
        <v>5949.4200499800008</v>
      </c>
      <c r="JB43" s="26">
        <v>5705.6594705699999</v>
      </c>
      <c r="JC43" s="26">
        <v>5116.6765968999998</v>
      </c>
      <c r="JD43" s="26">
        <v>5894.4266415399998</v>
      </c>
      <c r="JE43" s="26">
        <v>5508.1481827099997</v>
      </c>
      <c r="JF43" s="26">
        <v>5064.4749624100004</v>
      </c>
      <c r="JG43" s="26">
        <v>5177.4705336799998</v>
      </c>
      <c r="JH43" s="26">
        <v>5594.9385320300007</v>
      </c>
      <c r="JI43" s="26">
        <v>6289.5023758699999</v>
      </c>
      <c r="JJ43" s="26">
        <v>5657.87977778</v>
      </c>
      <c r="JK43" s="26">
        <v>4844.6541535899996</v>
      </c>
      <c r="JL43" s="26">
        <v>5866.9225132299998</v>
      </c>
      <c r="JM43" s="26">
        <v>5788.0592232700001</v>
      </c>
      <c r="JN43" s="26">
        <v>5432.1378226100005</v>
      </c>
      <c r="JO43" s="26">
        <v>5193.9707259200004</v>
      </c>
      <c r="JP43" s="26">
        <v>5499.9382380500001</v>
      </c>
      <c r="JQ43" s="26">
        <v>3858.1877540300002</v>
      </c>
      <c r="JR43" s="26">
        <v>4007.82117608</v>
      </c>
      <c r="JS43" s="26">
        <v>4046.6922595800002</v>
      </c>
      <c r="JT43" s="26">
        <v>5018.7126587000002</v>
      </c>
      <c r="JU43" s="26">
        <v>5028.8580655300002</v>
      </c>
      <c r="JV43" s="26">
        <v>4697.2741476700003</v>
      </c>
      <c r="JW43" s="26">
        <v>5061.3061501499997</v>
      </c>
      <c r="JX43" s="26">
        <v>5235.23618971</v>
      </c>
      <c r="JY43" s="26">
        <v>6071.7568690200005</v>
      </c>
      <c r="JZ43" s="26">
        <v>5264.3985398000004</v>
      </c>
      <c r="KA43" s="26">
        <v>5631.3059323699999</v>
      </c>
      <c r="KB43" s="26">
        <v>6493.8488354399997</v>
      </c>
      <c r="KC43" s="26">
        <v>5552.1309956099994</v>
      </c>
      <c r="KD43" s="26">
        <v>5537.05095729</v>
      </c>
      <c r="KE43" s="26">
        <v>5007.21936327</v>
      </c>
      <c r="KF43" s="26">
        <v>5391.0991011400001</v>
      </c>
      <c r="KG43" s="26">
        <v>5421.1330754099999</v>
      </c>
      <c r="KH43" s="26">
        <v>5530.6504825600005</v>
      </c>
      <c r="KI43" s="26">
        <v>5233.3124973600006</v>
      </c>
      <c r="KJ43" s="26">
        <v>4806.9646397500001</v>
      </c>
      <c r="KK43" s="26">
        <v>5990.0157147999998</v>
      </c>
      <c r="KL43" s="26">
        <v>5921.8487664999993</v>
      </c>
      <c r="KM43" s="26">
        <v>5871.4386417999995</v>
      </c>
      <c r="KN43" s="26">
        <v>6878.2055494000006</v>
      </c>
      <c r="KO43" s="26">
        <v>6597.8217703999999</v>
      </c>
      <c r="KP43" s="26">
        <v>6235.2930176</v>
      </c>
      <c r="KQ43" s="26">
        <v>6048.5746351999996</v>
      </c>
      <c r="KR43" s="26">
        <v>5912.7845717399996</v>
      </c>
      <c r="KS43" s="26">
        <v>7124.6574182000004</v>
      </c>
      <c r="KT43" s="26">
        <v>6611.7019771000005</v>
      </c>
      <c r="KU43" s="26">
        <v>5530.3530384999995</v>
      </c>
      <c r="KV43" s="26">
        <v>6461.1504607999996</v>
      </c>
      <c r="KW43" s="26">
        <v>6999.4719252000004</v>
      </c>
      <c r="KX43" s="26">
        <v>6351.5867132000003</v>
      </c>
      <c r="KY43" s="26">
        <v>7136.3334724999995</v>
      </c>
      <c r="KZ43" s="26">
        <v>6905.3817648999993</v>
      </c>
      <c r="LA43" s="26">
        <v>6186.0415601000004</v>
      </c>
      <c r="LB43" s="26">
        <v>6449.5853659000004</v>
      </c>
      <c r="LC43" s="26">
        <v>6698.2975824999994</v>
      </c>
      <c r="LD43" s="26">
        <v>6486.3304934999996</v>
      </c>
      <c r="LE43" s="26">
        <v>6791.9200159000002</v>
      </c>
      <c r="LF43" s="26">
        <v>6179.2357761000003</v>
      </c>
      <c r="LG43" s="26">
        <v>6666.9894617</v>
      </c>
      <c r="LH43" s="26">
        <v>6699.9298378999993</v>
      </c>
      <c r="LI43" s="26">
        <v>6888.5662092999992</v>
      </c>
      <c r="LJ43" s="26">
        <v>6152.5464744999999</v>
      </c>
      <c r="LK43" s="26">
        <v>6122.6722465000003</v>
      </c>
      <c r="LL43" s="26">
        <v>7211.3615436</v>
      </c>
      <c r="LM43" s="26">
        <v>6692.3654487999993</v>
      </c>
      <c r="LN43" s="26">
        <v>8060.2858433000001</v>
      </c>
      <c r="LO43" s="26">
        <v>5654.8290510999996</v>
      </c>
      <c r="LP43" s="26">
        <v>6171.5485927</v>
      </c>
      <c r="LQ43" s="26">
        <v>5688.8653011999995</v>
      </c>
      <c r="LR43" s="26">
        <v>5817.3808759000003</v>
      </c>
      <c r="LS43" s="26">
        <v>4661.8662985999999</v>
      </c>
      <c r="LT43" s="26">
        <v>4716.9684673000002</v>
      </c>
      <c r="LU43" s="26">
        <v>5205.0479455300001</v>
      </c>
      <c r="LV43" s="26">
        <v>5154.5383224799998</v>
      </c>
      <c r="LW43" s="26">
        <v>5706.1550050999995</v>
      </c>
      <c r="LX43" s="26">
        <v>6127.6069563000001</v>
      </c>
      <c r="LY43" s="26">
        <v>6518.5794243</v>
      </c>
      <c r="LZ43" s="26">
        <v>6654.5474135999993</v>
      </c>
      <c r="MA43" s="26">
        <v>6209.9940993</v>
      </c>
      <c r="MB43" s="26">
        <v>6627.5275595000003</v>
      </c>
      <c r="MC43" s="26">
        <v>5682.3521488599999</v>
      </c>
      <c r="MD43" s="26">
        <v>5333.1559666000003</v>
      </c>
      <c r="ME43" s="26">
        <v>6484.5449214</v>
      </c>
      <c r="MF43" s="26">
        <v>6369.7234478</v>
      </c>
      <c r="MG43" s="26">
        <v>6901.5807519999998</v>
      </c>
      <c r="MH43" s="26">
        <v>6606.6324959000003</v>
      </c>
      <c r="MI43" s="26">
        <v>6796.1530889999995</v>
      </c>
      <c r="MJ43" s="26">
        <v>7708.8211665999997</v>
      </c>
      <c r="MK43" s="26">
        <v>8754.8842973999999</v>
      </c>
      <c r="ML43" s="26">
        <v>7435.0276450000001</v>
      </c>
      <c r="MM43" s="26">
        <v>8120.2395514999998</v>
      </c>
      <c r="MN43" s="26">
        <v>8056.6262741999999</v>
      </c>
      <c r="MO43" s="26">
        <v>8332.9776081</v>
      </c>
      <c r="MP43" s="26">
        <v>8936.3841381000002</v>
      </c>
      <c r="MQ43" s="26">
        <v>8590.5767125000002</v>
      </c>
      <c r="MR43" s="26">
        <v>8946.9630655000001</v>
      </c>
      <c r="MS43" s="26">
        <v>9745.1810714999992</v>
      </c>
      <c r="MT43" s="26">
        <v>9091.8094509000002</v>
      </c>
      <c r="MU43" s="26">
        <v>9934.599607600001</v>
      </c>
      <c r="MV43" s="26">
        <v>10526.775658300001</v>
      </c>
      <c r="MW43" s="26">
        <v>9171.6038249000012</v>
      </c>
      <c r="MX43" s="26">
        <v>9512.7446104999999</v>
      </c>
      <c r="MY43" s="26">
        <v>9106.7670474999995</v>
      </c>
      <c r="MZ43" s="26">
        <v>9105.2683073000007</v>
      </c>
      <c r="NA43" s="26">
        <v>9176.9853155000001</v>
      </c>
      <c r="NB43" s="26">
        <v>8935.8792974999997</v>
      </c>
      <c r="NC43" s="26">
        <v>8330.2162133000002</v>
      </c>
      <c r="ND43" s="26">
        <v>9210.7155127000005</v>
      </c>
      <c r="NE43" s="26">
        <v>9571.7247053999999</v>
      </c>
      <c r="NF43" s="26">
        <v>8885.5423131999996</v>
      </c>
      <c r="NG43" s="26">
        <v>9011.5821335000001</v>
      </c>
      <c r="NH43" s="26">
        <v>10275.043494000001</v>
      </c>
      <c r="NI43" s="26">
        <v>10571.3685472</v>
      </c>
      <c r="NJ43" s="26">
        <v>9206.920195499999</v>
      </c>
      <c r="NK43" s="26">
        <v>10269.161016100001</v>
      </c>
      <c r="NL43" s="26">
        <v>9883.526610500001</v>
      </c>
      <c r="NM43" s="26">
        <v>10539.475603000001</v>
      </c>
      <c r="NN43" s="26">
        <v>9724.7286773999986</v>
      </c>
      <c r="NO43" s="26">
        <v>9597.2584492999995</v>
      </c>
      <c r="NP43" s="26">
        <v>9596.2248397999992</v>
      </c>
      <c r="NQ43" s="26">
        <v>9115.9797287000001</v>
      </c>
      <c r="NR43" s="26">
        <v>8280.4804010999997</v>
      </c>
      <c r="NS43" s="26">
        <v>8880.6624680999994</v>
      </c>
      <c r="NT43" s="26">
        <v>9076.4999752999993</v>
      </c>
      <c r="NU43" s="26">
        <v>8555.6618643999991</v>
      </c>
      <c r="NV43" s="26">
        <v>8053.1571459999996</v>
      </c>
      <c r="NW43" s="26">
        <v>7637.2993659000003</v>
      </c>
      <c r="NX43" s="26">
        <v>7955.8488097999998</v>
      </c>
      <c r="NY43" s="26">
        <v>7412.7482412999998</v>
      </c>
      <c r="NZ43" s="26">
        <v>6717.3262804000005</v>
      </c>
      <c r="OA43" s="26">
        <v>7204.2450683999996</v>
      </c>
      <c r="OB43" s="26">
        <v>6774.5101399999994</v>
      </c>
      <c r="OC43" s="26">
        <v>6626.2592168000001</v>
      </c>
      <c r="OD43" s="26">
        <v>6395.1723394000001</v>
      </c>
      <c r="OE43" s="26">
        <v>6590.4692532999998</v>
      </c>
      <c r="OF43" s="26">
        <v>6290.2867249000001</v>
      </c>
      <c r="OG43" s="26">
        <v>5957.5549473000001</v>
      </c>
    </row>
    <row r="44" spans="1:397" x14ac:dyDescent="0.2">
      <c r="A44" s="34" t="s">
        <v>13</v>
      </c>
      <c r="B44" s="26">
        <v>1042.80410779</v>
      </c>
      <c r="C44" s="26">
        <v>1306.6171063000002</v>
      </c>
      <c r="D44" s="26">
        <v>1593.4667215700001</v>
      </c>
      <c r="E44" s="26">
        <v>797.83513930000004</v>
      </c>
      <c r="F44" s="26">
        <v>983.48767171000009</v>
      </c>
      <c r="G44" s="26">
        <v>479.81921606999998</v>
      </c>
      <c r="H44" s="26">
        <v>1057.5855009899999</v>
      </c>
      <c r="I44" s="26">
        <v>754.71725523999999</v>
      </c>
      <c r="J44" s="26">
        <v>418.01527837000003</v>
      </c>
      <c r="K44" s="26">
        <v>804.52338301999998</v>
      </c>
      <c r="L44" s="26">
        <v>846.27370022000002</v>
      </c>
      <c r="M44" s="26">
        <v>771.00923168999998</v>
      </c>
      <c r="N44" s="26">
        <v>850.08539098000006</v>
      </c>
      <c r="O44" s="26">
        <v>532.61231674999999</v>
      </c>
      <c r="P44" s="26">
        <v>486.59572717000003</v>
      </c>
      <c r="Q44" s="26">
        <v>1799.74967285</v>
      </c>
      <c r="R44" s="26">
        <v>1036.3544980300001</v>
      </c>
      <c r="S44" s="26">
        <v>1242.2074089499999</v>
      </c>
      <c r="T44" s="26">
        <v>1675.8316854999998</v>
      </c>
      <c r="U44" s="26">
        <v>1442.28917148</v>
      </c>
      <c r="V44" s="26">
        <v>1863.47623647</v>
      </c>
      <c r="W44" s="26">
        <v>1814.3684933200002</v>
      </c>
      <c r="X44" s="26">
        <v>2413.3274146900003</v>
      </c>
      <c r="Y44" s="26">
        <v>1865.1469329199999</v>
      </c>
      <c r="Z44" s="26">
        <v>2253.3139667800001</v>
      </c>
      <c r="AA44" s="26">
        <v>1943.0398772400001</v>
      </c>
      <c r="AB44" s="26">
        <v>2328.2343357199998</v>
      </c>
      <c r="AC44" s="26">
        <v>2530.7201450900002</v>
      </c>
      <c r="AD44" s="26">
        <v>2053.0404409799999</v>
      </c>
      <c r="AE44" s="26">
        <v>1903.6722426599999</v>
      </c>
      <c r="AF44" s="26">
        <v>1833.0217053900001</v>
      </c>
      <c r="AG44" s="26">
        <v>2317.8403049600001</v>
      </c>
      <c r="AH44" s="26">
        <v>1787.2556238900002</v>
      </c>
      <c r="AI44" s="26">
        <v>1569.61825684</v>
      </c>
      <c r="AJ44" s="26">
        <v>1882.74631864</v>
      </c>
      <c r="AK44" s="26">
        <v>1540.19251259</v>
      </c>
      <c r="AL44" s="26">
        <v>1502.79642057</v>
      </c>
      <c r="AM44" s="26">
        <v>1532.6650919200001</v>
      </c>
      <c r="AN44" s="26">
        <v>1331.6955634200001</v>
      </c>
      <c r="AO44" s="26">
        <v>2028.4466786</v>
      </c>
      <c r="AP44" s="26">
        <v>2229.6436498200001</v>
      </c>
      <c r="AQ44" s="26">
        <v>2077.8028213699999</v>
      </c>
      <c r="AR44" s="26">
        <v>1472.6020041799998</v>
      </c>
      <c r="AS44" s="26">
        <v>2203.0936666100001</v>
      </c>
      <c r="AT44" s="26">
        <v>1697.0399902199999</v>
      </c>
      <c r="AU44" s="26">
        <v>2337.9807798900001</v>
      </c>
      <c r="AV44" s="26">
        <v>1698.1020220700002</v>
      </c>
      <c r="AW44" s="26">
        <v>2032.3140921099998</v>
      </c>
      <c r="AX44" s="26">
        <v>1486.6785015400001</v>
      </c>
      <c r="AY44" s="26">
        <v>993.9932365300001</v>
      </c>
      <c r="AZ44" s="26">
        <v>1400.40568377</v>
      </c>
      <c r="BA44" s="26">
        <v>1702.9237563299998</v>
      </c>
      <c r="BB44" s="26">
        <v>1757.66678856</v>
      </c>
      <c r="BC44" s="26">
        <v>1271.0180356999999</v>
      </c>
      <c r="BD44" s="26">
        <v>1562.5414735499999</v>
      </c>
      <c r="BE44" s="26">
        <v>2057.84820227</v>
      </c>
      <c r="BF44" s="26">
        <v>1638.6410146100002</v>
      </c>
      <c r="BG44" s="26">
        <v>2170.76697556</v>
      </c>
      <c r="BH44" s="26">
        <v>2583.7113633500003</v>
      </c>
      <c r="BI44" s="26">
        <v>1840.05258652</v>
      </c>
      <c r="BJ44" s="26">
        <v>1844.1472216100001</v>
      </c>
      <c r="BK44" s="26">
        <v>1376.07105873</v>
      </c>
      <c r="BL44" s="26">
        <v>934.76436149999995</v>
      </c>
      <c r="BM44" s="26">
        <v>1370.3293507899998</v>
      </c>
      <c r="BN44" s="26">
        <v>1391.1767969</v>
      </c>
      <c r="BO44" s="26">
        <v>1432.23609749</v>
      </c>
      <c r="BP44" s="26">
        <v>1159.0957594699998</v>
      </c>
      <c r="BQ44" s="26">
        <v>2474.2394702700003</v>
      </c>
      <c r="BR44" s="26">
        <v>1669.6971116999998</v>
      </c>
      <c r="BS44" s="26">
        <v>2046.19004531</v>
      </c>
      <c r="BT44" s="26">
        <v>2016.99799487</v>
      </c>
      <c r="BU44" s="26">
        <v>1329.3614823099999</v>
      </c>
      <c r="BV44" s="26">
        <v>2450.55750876</v>
      </c>
      <c r="BW44" s="26">
        <v>1764.5933607100001</v>
      </c>
      <c r="BX44" s="26">
        <v>2322.9339347599998</v>
      </c>
      <c r="BY44" s="26">
        <v>1339.4913867800001</v>
      </c>
      <c r="BZ44" s="26">
        <v>2530.9831357900002</v>
      </c>
      <c r="CA44" s="26">
        <v>820.17749718000005</v>
      </c>
      <c r="CB44" s="26">
        <v>1208.03693447</v>
      </c>
      <c r="CC44" s="26">
        <v>1579.7937424500001</v>
      </c>
      <c r="CD44" s="26">
        <v>1757.47376958</v>
      </c>
      <c r="CE44" s="26">
        <v>762.84569937000003</v>
      </c>
      <c r="CF44" s="26">
        <v>800.82051874000001</v>
      </c>
      <c r="CG44" s="26">
        <v>1205.95000729</v>
      </c>
      <c r="CH44" s="26">
        <v>1585.11689166</v>
      </c>
      <c r="CI44" s="26">
        <v>1066.7697906399999</v>
      </c>
      <c r="CJ44" s="26">
        <v>1342.4709089100002</v>
      </c>
      <c r="CK44" s="26">
        <v>1755.7852172099999</v>
      </c>
      <c r="CL44" s="26">
        <v>1679.1874308500001</v>
      </c>
      <c r="CM44" s="26">
        <v>1564.72040098</v>
      </c>
      <c r="CN44" s="26">
        <v>1343.6710067499998</v>
      </c>
      <c r="CO44" s="26">
        <v>1092.08783548</v>
      </c>
      <c r="CP44" s="26">
        <v>1148.7851924700001</v>
      </c>
      <c r="CQ44" s="26">
        <v>1090.1311384200001</v>
      </c>
      <c r="CR44" s="26">
        <v>1289.3132931299999</v>
      </c>
      <c r="CS44" s="26">
        <v>1433.2428411999999</v>
      </c>
      <c r="CT44" s="26">
        <v>1302.8554796000001</v>
      </c>
      <c r="CU44" s="26">
        <v>920.90409765999993</v>
      </c>
      <c r="CV44" s="26">
        <v>1661.5481858399999</v>
      </c>
      <c r="CW44" s="26">
        <v>1913.0942308200001</v>
      </c>
      <c r="CX44" s="26">
        <v>2066.71590199</v>
      </c>
      <c r="CY44" s="26">
        <v>2227.9703376399998</v>
      </c>
      <c r="CZ44" s="26">
        <v>1208.18772911</v>
      </c>
      <c r="DA44" s="26">
        <v>1092.0491804799999</v>
      </c>
      <c r="DB44" s="26">
        <v>1199.5166348399998</v>
      </c>
      <c r="DC44" s="26">
        <v>1162.7408470400001</v>
      </c>
      <c r="DD44" s="26">
        <v>1945.5042565899998</v>
      </c>
      <c r="DE44" s="26">
        <v>1593.0792783500001</v>
      </c>
      <c r="DF44" s="26">
        <v>1315.2717195999999</v>
      </c>
      <c r="DG44" s="26">
        <v>1179.2043206400001</v>
      </c>
      <c r="DH44" s="26">
        <v>828.28666849999991</v>
      </c>
      <c r="DI44" s="26">
        <v>1079.21523129</v>
      </c>
      <c r="DJ44" s="26">
        <v>1146.5743689400001</v>
      </c>
      <c r="DK44" s="26">
        <v>1050.0011534199998</v>
      </c>
      <c r="DL44" s="26">
        <v>1979.4731035499999</v>
      </c>
      <c r="DM44" s="26">
        <v>1119.9241716399999</v>
      </c>
      <c r="DN44" s="26">
        <v>766.86937827999998</v>
      </c>
      <c r="DO44" s="26">
        <v>914.76060271999995</v>
      </c>
      <c r="DP44" s="26">
        <v>1023.3939867300001</v>
      </c>
      <c r="DQ44" s="26">
        <v>791.84000945999992</v>
      </c>
      <c r="DR44" s="26">
        <v>1462.6199655200001</v>
      </c>
      <c r="DS44" s="26">
        <v>1604.92018489</v>
      </c>
      <c r="DT44" s="26">
        <v>1118.00804707</v>
      </c>
      <c r="DU44" s="26">
        <v>1197.1996208099999</v>
      </c>
      <c r="DV44" s="26">
        <v>966.7812809699999</v>
      </c>
      <c r="DW44" s="26">
        <v>907.52926721999995</v>
      </c>
      <c r="DX44" s="26">
        <v>1054.55155713</v>
      </c>
      <c r="DY44" s="26">
        <v>873.66078696</v>
      </c>
      <c r="DZ44" s="26">
        <v>778.05433257999994</v>
      </c>
      <c r="EA44" s="26">
        <v>656.19629493000002</v>
      </c>
      <c r="EB44" s="26">
        <v>687.75556750999999</v>
      </c>
      <c r="EC44" s="26">
        <v>937.50375110999994</v>
      </c>
      <c r="ED44" s="26">
        <v>905.10642634999999</v>
      </c>
      <c r="EE44" s="26">
        <v>414.67086340999998</v>
      </c>
      <c r="EF44" s="26">
        <v>1041.01142091</v>
      </c>
      <c r="EG44" s="26">
        <v>446.44448021000005</v>
      </c>
      <c r="EH44" s="26">
        <v>802.27318310999999</v>
      </c>
      <c r="EI44" s="26">
        <v>577.81605415000001</v>
      </c>
      <c r="EJ44" s="26">
        <v>857.73568880999994</v>
      </c>
      <c r="EK44" s="26">
        <v>589.51649171999998</v>
      </c>
      <c r="EL44" s="26">
        <v>740.92797776999998</v>
      </c>
      <c r="EM44" s="26">
        <v>985.65695030000006</v>
      </c>
      <c r="EN44" s="26">
        <v>1050.6549865100001</v>
      </c>
      <c r="EO44" s="26">
        <v>1089.9117746100001</v>
      </c>
      <c r="EP44" s="26">
        <v>1227.2149967099999</v>
      </c>
      <c r="EQ44" s="26">
        <v>999.65508470999998</v>
      </c>
      <c r="ER44" s="26">
        <v>1235.2919793000001</v>
      </c>
      <c r="ES44" s="26">
        <v>1449.94615922</v>
      </c>
      <c r="ET44" s="26">
        <v>1036.0598539600001</v>
      </c>
      <c r="EU44" s="26">
        <v>561.93986629000005</v>
      </c>
      <c r="EV44" s="26">
        <v>908.44776810999997</v>
      </c>
      <c r="EW44" s="26">
        <v>999.85322787999996</v>
      </c>
      <c r="EX44" s="26">
        <v>1024.3079445999999</v>
      </c>
      <c r="EY44" s="26">
        <v>950.55773377000003</v>
      </c>
      <c r="EZ44" s="26">
        <v>1111.7560523900001</v>
      </c>
      <c r="FA44" s="26">
        <v>1184.50274317</v>
      </c>
      <c r="FB44" s="26">
        <v>1257.1534258199999</v>
      </c>
      <c r="FC44" s="26">
        <v>1075.41448956</v>
      </c>
      <c r="FD44" s="26">
        <v>829.41554029000008</v>
      </c>
      <c r="FE44" s="26">
        <v>740.52890277999995</v>
      </c>
      <c r="FF44" s="26">
        <v>503.66181805999997</v>
      </c>
      <c r="FG44" s="26">
        <v>436.79175387000004</v>
      </c>
      <c r="FH44" s="26">
        <v>469.07933796999998</v>
      </c>
      <c r="FI44" s="26">
        <v>543.91136521999999</v>
      </c>
      <c r="FJ44" s="26">
        <v>732.15447651999989</v>
      </c>
      <c r="FK44" s="26">
        <v>763.14778127</v>
      </c>
      <c r="FL44" s="26">
        <v>726.14866355000004</v>
      </c>
      <c r="FM44" s="26">
        <v>1023.8801677500001</v>
      </c>
      <c r="FN44" s="26">
        <v>977.72672633000002</v>
      </c>
      <c r="FO44" s="26">
        <v>1041.2080731999999</v>
      </c>
      <c r="FP44" s="26">
        <v>963.55177415000003</v>
      </c>
      <c r="FQ44" s="26">
        <v>918.12857288000009</v>
      </c>
      <c r="FR44" s="26">
        <v>1126.79877637</v>
      </c>
      <c r="FS44" s="26">
        <v>1399.9343166799999</v>
      </c>
      <c r="FT44" s="26">
        <v>1670.8582612599998</v>
      </c>
      <c r="FU44" s="26">
        <v>1129.80390861</v>
      </c>
      <c r="FV44" s="26">
        <v>908.28242511000008</v>
      </c>
      <c r="FW44" s="26">
        <v>2740.4049573299999</v>
      </c>
      <c r="FX44" s="26">
        <v>1457.1823560400001</v>
      </c>
      <c r="FY44" s="26">
        <v>1388.2662566600002</v>
      </c>
      <c r="FZ44" s="26">
        <v>1330.2457237600001</v>
      </c>
      <c r="GA44" s="26">
        <v>845.01600392</v>
      </c>
      <c r="GB44" s="26">
        <v>477.66439398</v>
      </c>
      <c r="GC44" s="26">
        <v>489.20189816999994</v>
      </c>
      <c r="GD44" s="26">
        <v>370.02112174000001</v>
      </c>
      <c r="GE44" s="26">
        <v>359.91843238000001</v>
      </c>
      <c r="GF44" s="26">
        <v>350.29621132999995</v>
      </c>
      <c r="GG44" s="26">
        <v>768.04302447999999</v>
      </c>
      <c r="GH44" s="26">
        <v>686.35107446000006</v>
      </c>
      <c r="GI44" s="26">
        <v>539.21807951000005</v>
      </c>
      <c r="GJ44" s="26">
        <v>745.97376545999998</v>
      </c>
      <c r="GK44" s="26">
        <v>973.87144085</v>
      </c>
      <c r="GL44" s="26">
        <v>1044.0697085900001</v>
      </c>
      <c r="GM44" s="26">
        <v>1009.6892010700001</v>
      </c>
      <c r="GN44" s="26">
        <v>530.29184014999998</v>
      </c>
      <c r="GO44" s="26">
        <v>716.05708701000003</v>
      </c>
      <c r="GP44" s="26">
        <v>491.80750812000002</v>
      </c>
      <c r="GQ44" s="26">
        <v>900.69324224000002</v>
      </c>
      <c r="GR44" s="26">
        <v>506.66792922000002</v>
      </c>
      <c r="GS44" s="26">
        <v>765.74604356999998</v>
      </c>
      <c r="GT44" s="26">
        <v>665.30559855000001</v>
      </c>
      <c r="GU44" s="26">
        <v>589.84134362000009</v>
      </c>
      <c r="GV44" s="26">
        <v>931.93582957000001</v>
      </c>
      <c r="GW44" s="26">
        <v>820.30696119999993</v>
      </c>
      <c r="GX44" s="26">
        <v>942.47321504999991</v>
      </c>
      <c r="GY44" s="26">
        <v>622.53505230999997</v>
      </c>
      <c r="GZ44" s="26">
        <v>655.77650346999997</v>
      </c>
      <c r="HA44" s="26">
        <v>628.91268356</v>
      </c>
      <c r="HB44" s="26">
        <v>686.7344403300001</v>
      </c>
      <c r="HC44" s="26">
        <v>597.47737104999999</v>
      </c>
      <c r="HD44" s="26">
        <v>418.81586085000004</v>
      </c>
      <c r="HE44" s="26">
        <v>563.46336988000007</v>
      </c>
      <c r="HF44" s="26">
        <v>757.20514447000005</v>
      </c>
      <c r="HG44" s="26">
        <v>908.98105093999993</v>
      </c>
      <c r="HH44" s="26">
        <v>594.45896807999998</v>
      </c>
      <c r="HI44" s="26">
        <v>678.77952915000003</v>
      </c>
      <c r="HJ44" s="26">
        <v>794.68376007999996</v>
      </c>
      <c r="HK44" s="26">
        <v>1255.4194385000001</v>
      </c>
      <c r="HL44" s="26">
        <v>1290.1610255000001</v>
      </c>
      <c r="HM44" s="26">
        <v>1291.87125124</v>
      </c>
      <c r="HN44" s="26">
        <v>801.82119846000001</v>
      </c>
      <c r="HO44" s="26">
        <v>642.80210182999997</v>
      </c>
      <c r="HP44" s="26">
        <v>769.99583459999997</v>
      </c>
      <c r="HQ44" s="26">
        <v>567.52120031000004</v>
      </c>
      <c r="HR44" s="26">
        <v>752.76784142999998</v>
      </c>
      <c r="HS44" s="26">
        <v>782.85343005000004</v>
      </c>
      <c r="HT44" s="26">
        <v>685.83853512999997</v>
      </c>
      <c r="HU44" s="26">
        <v>617.13555445999998</v>
      </c>
      <c r="HV44" s="26">
        <v>374.8716015</v>
      </c>
      <c r="HW44" s="26">
        <v>764.60408589999997</v>
      </c>
      <c r="HX44" s="26">
        <v>1034.0512945300002</v>
      </c>
      <c r="HY44" s="26">
        <v>839.66006347000007</v>
      </c>
      <c r="HZ44" s="26">
        <v>731.20250759999999</v>
      </c>
      <c r="IA44" s="26">
        <v>1131.08617628</v>
      </c>
      <c r="IB44" s="26">
        <v>890.24121244000003</v>
      </c>
      <c r="IC44" s="26">
        <v>975.07931275999999</v>
      </c>
      <c r="ID44" s="26">
        <v>835.27955182999995</v>
      </c>
      <c r="IE44" s="26">
        <v>1410.9016778</v>
      </c>
      <c r="IF44" s="26">
        <v>1403.1519905</v>
      </c>
      <c r="IG44" s="26">
        <v>1604.1711302799999</v>
      </c>
      <c r="IH44" s="26">
        <v>1671.19738719</v>
      </c>
      <c r="II44" s="26">
        <v>1316.8958256000001</v>
      </c>
      <c r="IJ44" s="26">
        <v>921.05434604000004</v>
      </c>
      <c r="IK44" s="26">
        <v>1633.40489078</v>
      </c>
      <c r="IL44" s="26">
        <v>1165.8341922300001</v>
      </c>
      <c r="IM44" s="26">
        <v>1023.0979762700001</v>
      </c>
      <c r="IN44" s="26">
        <v>1265.5980791700001</v>
      </c>
      <c r="IO44" s="26">
        <v>1123.3963450199999</v>
      </c>
      <c r="IP44" s="26">
        <v>979.71324847000005</v>
      </c>
      <c r="IQ44" s="26">
        <v>1269.96473859</v>
      </c>
      <c r="IR44" s="26">
        <v>1779.2144850300001</v>
      </c>
      <c r="IS44" s="26">
        <v>1338.20136729</v>
      </c>
      <c r="IT44" s="26">
        <v>864.13448371999993</v>
      </c>
      <c r="IU44" s="26">
        <v>1279.7815458</v>
      </c>
      <c r="IV44" s="26">
        <v>1171.2170421400001</v>
      </c>
      <c r="IW44" s="26">
        <v>1098.6953719899998</v>
      </c>
      <c r="IX44" s="26">
        <v>1312.44966826</v>
      </c>
      <c r="IY44" s="26">
        <v>968.20598399999994</v>
      </c>
      <c r="IZ44" s="26">
        <v>1133.6128325899999</v>
      </c>
      <c r="JA44" s="26">
        <v>1110.7061696000001</v>
      </c>
      <c r="JB44" s="26">
        <v>1022.68496226</v>
      </c>
      <c r="JC44" s="26">
        <v>1316.8524018600001</v>
      </c>
      <c r="JD44" s="26">
        <v>1153.8644859000001</v>
      </c>
      <c r="JE44" s="26">
        <v>1437.3296859300001</v>
      </c>
      <c r="JF44" s="26">
        <v>1150.9361378799999</v>
      </c>
      <c r="JG44" s="26">
        <v>1054.2241969500001</v>
      </c>
      <c r="JH44" s="26">
        <v>1156.0336728</v>
      </c>
      <c r="JI44" s="26">
        <v>970.65048575999992</v>
      </c>
      <c r="JJ44" s="26">
        <v>1067.47037869</v>
      </c>
      <c r="JK44" s="26">
        <v>1265.04548593</v>
      </c>
      <c r="JL44" s="26">
        <v>1052.33420533</v>
      </c>
      <c r="JM44" s="26">
        <v>1133.9508805800001</v>
      </c>
      <c r="JN44" s="26">
        <v>1327.75645422</v>
      </c>
      <c r="JO44" s="26">
        <v>796.59696069999995</v>
      </c>
      <c r="JP44" s="26">
        <v>890.57246613000007</v>
      </c>
      <c r="JQ44" s="26">
        <v>687.8609815100001</v>
      </c>
      <c r="JR44" s="26">
        <v>803.78730169999994</v>
      </c>
      <c r="JS44" s="26">
        <v>579.21249849000003</v>
      </c>
      <c r="JT44" s="26">
        <v>714.36002120000001</v>
      </c>
      <c r="JU44" s="26">
        <v>501.29439716000002</v>
      </c>
      <c r="JV44" s="26">
        <v>807.14396626000007</v>
      </c>
      <c r="JW44" s="26">
        <v>607.72771691000003</v>
      </c>
      <c r="JX44" s="26">
        <v>707.90382139999997</v>
      </c>
      <c r="JY44" s="26">
        <v>813.4280780900001</v>
      </c>
      <c r="JZ44" s="26">
        <v>934.47530144000007</v>
      </c>
      <c r="KA44" s="26">
        <v>832.73218042000008</v>
      </c>
      <c r="KB44" s="26">
        <v>770.82054601000004</v>
      </c>
      <c r="KC44" s="26">
        <v>820.63527683000007</v>
      </c>
      <c r="KD44" s="26">
        <v>780.83926221000002</v>
      </c>
      <c r="KE44" s="26">
        <v>791.28883349</v>
      </c>
      <c r="KF44" s="26">
        <v>996.24464702</v>
      </c>
      <c r="KG44" s="26">
        <v>1277.11118721</v>
      </c>
      <c r="KH44" s="26">
        <v>1145.25731137</v>
      </c>
      <c r="KI44" s="26">
        <v>987.06846477999989</v>
      </c>
      <c r="KJ44" s="26">
        <v>1254.55635431</v>
      </c>
      <c r="KK44" s="26">
        <v>1096.3716780899999</v>
      </c>
      <c r="KL44" s="26">
        <v>969.79949954999995</v>
      </c>
      <c r="KM44" s="26">
        <v>1470.5642637600001</v>
      </c>
      <c r="KN44" s="26">
        <v>1279.7096241300001</v>
      </c>
      <c r="KO44" s="26">
        <v>1183.37794304</v>
      </c>
      <c r="KP44" s="26">
        <v>1191.75618162</v>
      </c>
      <c r="KQ44" s="26">
        <v>1322.11353173</v>
      </c>
      <c r="KR44" s="26">
        <v>1150.4682533</v>
      </c>
      <c r="KS44" s="26">
        <v>1135.87230737</v>
      </c>
      <c r="KT44" s="26">
        <v>1385.4818283</v>
      </c>
      <c r="KU44" s="26">
        <v>1201.5520557099999</v>
      </c>
      <c r="KV44" s="26">
        <v>885.21163086000001</v>
      </c>
      <c r="KW44" s="26">
        <v>1186.58052557</v>
      </c>
      <c r="KX44" s="26">
        <v>1214.1334632200001</v>
      </c>
      <c r="KY44" s="26">
        <v>1210.53309799</v>
      </c>
      <c r="KZ44" s="26">
        <v>1092.6853319299998</v>
      </c>
      <c r="LA44" s="26">
        <v>1210.11739063</v>
      </c>
      <c r="LB44" s="26">
        <v>1504.20265457</v>
      </c>
      <c r="LC44" s="26">
        <v>1277.0426260200002</v>
      </c>
      <c r="LD44" s="26">
        <v>1572.4961658699999</v>
      </c>
      <c r="LE44" s="26">
        <v>1434.7677821699999</v>
      </c>
      <c r="LF44" s="26">
        <v>1150.1734277599999</v>
      </c>
      <c r="LG44" s="26">
        <v>1068.0800640099999</v>
      </c>
      <c r="LH44" s="26">
        <v>1132.4683714799999</v>
      </c>
      <c r="LI44" s="26">
        <v>1232.72619749</v>
      </c>
      <c r="LJ44" s="26">
        <v>1316.71132173</v>
      </c>
      <c r="LK44" s="26">
        <v>1405.66078255</v>
      </c>
      <c r="LL44" s="26">
        <v>1669.7520107299999</v>
      </c>
      <c r="LM44" s="26">
        <v>1876.79954221</v>
      </c>
      <c r="LN44" s="26">
        <v>1389.42599997</v>
      </c>
      <c r="LO44" s="26">
        <v>1519.8184366199998</v>
      </c>
      <c r="LP44" s="26">
        <v>1369.4148468600001</v>
      </c>
      <c r="LQ44" s="26">
        <v>1637.4416353000001</v>
      </c>
      <c r="LR44" s="26">
        <v>964.30565493999995</v>
      </c>
      <c r="LS44" s="26">
        <v>1270.2329729899998</v>
      </c>
      <c r="LT44" s="26">
        <v>914.71216522999998</v>
      </c>
      <c r="LU44" s="26">
        <v>920.77726185999995</v>
      </c>
      <c r="LV44" s="26">
        <v>1191.60796357</v>
      </c>
      <c r="LW44" s="26">
        <v>1170.96240003</v>
      </c>
      <c r="LX44" s="26">
        <v>1157.9869516700001</v>
      </c>
      <c r="LY44" s="26">
        <v>1182.7353822699999</v>
      </c>
      <c r="LZ44" s="26">
        <v>1088.10848332</v>
      </c>
      <c r="MA44" s="26">
        <v>1445.3567789899998</v>
      </c>
      <c r="MB44" s="26">
        <v>1370.0149567899998</v>
      </c>
      <c r="MC44" s="26">
        <v>1187.70838983</v>
      </c>
      <c r="MD44" s="26">
        <v>1324.8849062700001</v>
      </c>
      <c r="ME44" s="26">
        <v>1421.07143748</v>
      </c>
      <c r="MF44" s="26">
        <v>1259.17635939</v>
      </c>
      <c r="MG44" s="26">
        <v>1670.2945231199999</v>
      </c>
      <c r="MH44" s="26">
        <v>1269.3621805799999</v>
      </c>
      <c r="MI44" s="26">
        <v>1252.8231329600001</v>
      </c>
      <c r="MJ44" s="26">
        <v>1755.74415533</v>
      </c>
      <c r="MK44" s="26">
        <v>1618.53851321</v>
      </c>
      <c r="ML44" s="26">
        <v>1214.7292379400001</v>
      </c>
      <c r="MM44" s="26">
        <v>1635.8524962699998</v>
      </c>
      <c r="MN44" s="26">
        <v>1384.1719273899998</v>
      </c>
      <c r="MO44" s="26">
        <v>1662.4414436899999</v>
      </c>
      <c r="MP44" s="26">
        <v>1334.9337428399999</v>
      </c>
      <c r="MQ44" s="26">
        <v>2154.2259493800002</v>
      </c>
      <c r="MR44" s="26">
        <v>1788.4436226399998</v>
      </c>
      <c r="MS44" s="26">
        <v>1520.5471533</v>
      </c>
      <c r="MT44" s="26">
        <v>1720.6516111599999</v>
      </c>
      <c r="MU44" s="26">
        <v>1822.6761446400001</v>
      </c>
      <c r="MV44" s="26">
        <v>1765.96097126</v>
      </c>
      <c r="MW44" s="26">
        <v>2193.9641430399997</v>
      </c>
      <c r="MX44" s="26">
        <v>2350.25404239</v>
      </c>
      <c r="MY44" s="26">
        <v>2088.3719483699997</v>
      </c>
      <c r="MZ44" s="26">
        <v>1828.19481627</v>
      </c>
      <c r="NA44" s="26">
        <v>2164.59739545</v>
      </c>
      <c r="NB44" s="26">
        <v>1680.9690422599999</v>
      </c>
      <c r="NC44" s="26">
        <v>1796.4065361099999</v>
      </c>
      <c r="ND44" s="26">
        <v>1872.27827252</v>
      </c>
      <c r="NE44" s="26">
        <v>1612.67520575</v>
      </c>
      <c r="NF44" s="26">
        <v>1318.6884336099999</v>
      </c>
      <c r="NG44" s="26">
        <v>1446.5141750899998</v>
      </c>
      <c r="NH44" s="26">
        <v>1321.37442831</v>
      </c>
      <c r="NI44" s="26">
        <v>1790.3989995699999</v>
      </c>
      <c r="NJ44" s="26">
        <v>1797.4443644400001</v>
      </c>
      <c r="NK44" s="26">
        <v>1617.93046768</v>
      </c>
      <c r="NL44" s="26">
        <v>1129.6548253799999</v>
      </c>
      <c r="NM44" s="26">
        <v>1279.8432695800002</v>
      </c>
      <c r="NN44" s="26">
        <v>989.16479625000011</v>
      </c>
      <c r="NO44" s="26">
        <v>1400.2321321099998</v>
      </c>
      <c r="NP44" s="26">
        <v>1087.34589962</v>
      </c>
      <c r="NQ44" s="26">
        <v>1098.31309642</v>
      </c>
      <c r="NR44" s="26">
        <v>1324.6361910999999</v>
      </c>
      <c r="NS44" s="26">
        <v>1375.80565785</v>
      </c>
      <c r="NT44" s="26">
        <v>1120.9447179900001</v>
      </c>
      <c r="NU44" s="26">
        <v>1178.77589771</v>
      </c>
      <c r="NV44" s="26">
        <v>1092.79041332</v>
      </c>
      <c r="NW44" s="26">
        <v>1216.69704391</v>
      </c>
      <c r="NX44" s="26">
        <v>1167.9611566400001</v>
      </c>
      <c r="NY44" s="26">
        <v>1417.57566926</v>
      </c>
      <c r="NZ44" s="26">
        <v>1399.78159628</v>
      </c>
      <c r="OA44" s="26">
        <v>850.55280743999992</v>
      </c>
      <c r="OB44" s="26">
        <v>904.56856570000002</v>
      </c>
      <c r="OC44" s="26">
        <v>1118.7370089000001</v>
      </c>
      <c r="OD44" s="26">
        <v>739.86496090000003</v>
      </c>
      <c r="OE44" s="26">
        <v>1098.4927978999999</v>
      </c>
      <c r="OF44" s="26">
        <v>710.13484979999998</v>
      </c>
      <c r="OG44" s="26">
        <v>639.70377109999993</v>
      </c>
    </row>
    <row r="45" spans="1:397" x14ac:dyDescent="0.2">
      <c r="A45" s="33" t="s">
        <v>26</v>
      </c>
    </row>
    <row r="46" spans="1:397" x14ac:dyDescent="0.2">
      <c r="A46" s="34" t="s">
        <v>26</v>
      </c>
    </row>
    <row r="47" spans="1:397" x14ac:dyDescent="0.2">
      <c r="A47" s="35" t="s">
        <v>14</v>
      </c>
      <c r="B47" s="26">
        <v>3887.4754863199996</v>
      </c>
      <c r="C47" s="26">
        <v>4782.76653007</v>
      </c>
      <c r="D47" s="26">
        <v>3646.6583172399996</v>
      </c>
      <c r="E47" s="26">
        <v>3676.0882515000003</v>
      </c>
      <c r="F47" s="26">
        <v>3817.6648761400002</v>
      </c>
      <c r="G47" s="26">
        <v>3329.7201660699998</v>
      </c>
      <c r="H47" s="26">
        <v>3374.6458573299997</v>
      </c>
      <c r="I47" s="26">
        <v>3876.9626805300004</v>
      </c>
      <c r="J47" s="26">
        <v>3124.8319601399999</v>
      </c>
      <c r="K47" s="26">
        <v>3828.7037355399998</v>
      </c>
      <c r="L47" s="26">
        <v>3115.1985200399995</v>
      </c>
      <c r="M47" s="26">
        <v>5191.8160795999993</v>
      </c>
      <c r="N47" s="26">
        <v>4498.5710129100007</v>
      </c>
      <c r="O47" s="26">
        <v>2734.4287496699999</v>
      </c>
      <c r="P47" s="26">
        <v>3750.2167043599998</v>
      </c>
      <c r="Q47" s="26">
        <v>3801.42665588</v>
      </c>
      <c r="R47" s="26">
        <v>3592.0306682099999</v>
      </c>
      <c r="S47" s="26">
        <v>4373.37572834</v>
      </c>
      <c r="T47" s="26">
        <v>5366.4685232100001</v>
      </c>
      <c r="U47" s="26">
        <v>4074.3022442900001</v>
      </c>
      <c r="V47" s="26">
        <v>4211.8427687100002</v>
      </c>
      <c r="W47" s="26">
        <v>4791.4030230400003</v>
      </c>
      <c r="X47" s="26">
        <v>4553.4368374000005</v>
      </c>
      <c r="Y47" s="26">
        <v>5130.016705</v>
      </c>
      <c r="Z47" s="26">
        <v>5424.24987676</v>
      </c>
      <c r="AA47" s="26">
        <v>4392.3023233699996</v>
      </c>
      <c r="AB47" s="26">
        <v>4682.6885062900001</v>
      </c>
      <c r="AC47" s="26">
        <v>5073.9010362299996</v>
      </c>
      <c r="AD47" s="26">
        <v>5296.7977534800002</v>
      </c>
      <c r="AE47" s="26">
        <v>4940.3539806900008</v>
      </c>
      <c r="AF47" s="26">
        <v>5750.4780899099997</v>
      </c>
      <c r="AG47" s="26">
        <v>6694.6812629300002</v>
      </c>
      <c r="AH47" s="26">
        <v>5301.4129938900005</v>
      </c>
      <c r="AI47" s="26">
        <v>5983.7342851600006</v>
      </c>
      <c r="AJ47" s="26">
        <v>5725.2159320000001</v>
      </c>
      <c r="AK47" s="26">
        <v>6285.4600751799999</v>
      </c>
      <c r="AL47" s="26">
        <v>5227.2895675300006</v>
      </c>
      <c r="AM47" s="26">
        <v>4583.8953528799993</v>
      </c>
      <c r="AN47" s="26">
        <v>4522.5739040000008</v>
      </c>
      <c r="AO47" s="26">
        <v>4496.6629736599998</v>
      </c>
      <c r="AP47" s="26">
        <v>4637.2386659000003</v>
      </c>
      <c r="AQ47" s="26">
        <v>4246.82033228</v>
      </c>
      <c r="AR47" s="26">
        <v>3750.8931270799999</v>
      </c>
      <c r="AS47" s="26">
        <v>3883.0673027599996</v>
      </c>
      <c r="AT47" s="26">
        <v>3818.7616707899997</v>
      </c>
      <c r="AU47" s="26">
        <v>4838.2446611800005</v>
      </c>
      <c r="AV47" s="26">
        <v>5505.0630620600004</v>
      </c>
      <c r="AW47" s="26">
        <v>6114.09529441</v>
      </c>
      <c r="AX47" s="26">
        <v>6074.3953127000004</v>
      </c>
      <c r="AY47" s="26">
        <v>4625.8894486199997</v>
      </c>
      <c r="AZ47" s="26">
        <v>4577.4493963599998</v>
      </c>
      <c r="BA47" s="26">
        <v>5259.9672113500001</v>
      </c>
      <c r="BB47" s="26">
        <v>4983.0989623599999</v>
      </c>
      <c r="BC47" s="26">
        <v>4385.7641922000003</v>
      </c>
      <c r="BD47" s="26">
        <v>5390.8891980300004</v>
      </c>
      <c r="BE47" s="26">
        <v>5614.0156364300001</v>
      </c>
      <c r="BF47" s="26">
        <v>4739.6813196100002</v>
      </c>
      <c r="BG47" s="26">
        <v>4260.51570438</v>
      </c>
      <c r="BH47" s="26">
        <v>6228.9921217999999</v>
      </c>
      <c r="BI47" s="26">
        <v>4272.0869011000004</v>
      </c>
      <c r="BJ47" s="26">
        <v>4427.5725506799999</v>
      </c>
      <c r="BK47" s="26">
        <v>4821.4979301000003</v>
      </c>
      <c r="BL47" s="26">
        <v>4848.4823854000006</v>
      </c>
      <c r="BM47" s="26">
        <v>4268.29453603</v>
      </c>
      <c r="BN47" s="26">
        <v>5244.0340298399997</v>
      </c>
      <c r="BO47" s="26">
        <v>5491.5895577399997</v>
      </c>
      <c r="BP47" s="26">
        <v>5015.8169902899999</v>
      </c>
      <c r="BQ47" s="26">
        <v>6324.7282182500003</v>
      </c>
      <c r="BR47" s="26">
        <v>5100.4332853799997</v>
      </c>
      <c r="BS47" s="26">
        <v>5742.11346082</v>
      </c>
      <c r="BT47" s="26">
        <v>5258.6553775400007</v>
      </c>
      <c r="BU47" s="26">
        <v>4954.7719920199997</v>
      </c>
      <c r="BV47" s="26">
        <v>5877.55432647</v>
      </c>
      <c r="BW47" s="26">
        <v>4122.6102319700003</v>
      </c>
      <c r="BX47" s="26">
        <v>5138.2244229400003</v>
      </c>
      <c r="BY47" s="26">
        <v>4880.8309486899998</v>
      </c>
      <c r="BZ47" s="26">
        <v>4293.5175882599997</v>
      </c>
      <c r="CA47" s="26">
        <v>5158.78755</v>
      </c>
      <c r="CB47" s="26">
        <v>5221.9672794399994</v>
      </c>
      <c r="CC47" s="26">
        <v>5050.1350744199999</v>
      </c>
      <c r="CD47" s="26">
        <v>4273.7754024400001</v>
      </c>
      <c r="CE47" s="26">
        <v>6486.8701958799993</v>
      </c>
      <c r="CF47" s="26">
        <v>5728.6393088599998</v>
      </c>
      <c r="CG47" s="26">
        <v>3428.4024665500001</v>
      </c>
      <c r="CH47" s="26">
        <v>4244.3876925799996</v>
      </c>
      <c r="CI47" s="26">
        <v>4044.9910701400004</v>
      </c>
      <c r="CJ47" s="26">
        <v>3407.5958149599996</v>
      </c>
      <c r="CK47" s="26">
        <v>5078.0018781799999</v>
      </c>
      <c r="CL47" s="26">
        <v>4963.1007384200002</v>
      </c>
      <c r="CM47" s="26">
        <v>4102.2939732100003</v>
      </c>
      <c r="CN47" s="26">
        <v>4426.11001227</v>
      </c>
      <c r="CO47" s="26">
        <v>4265.6925726199997</v>
      </c>
      <c r="CP47" s="26">
        <v>3796.0924530899997</v>
      </c>
      <c r="CQ47" s="26">
        <v>4751.1330387099997</v>
      </c>
      <c r="CR47" s="26">
        <v>4484.3461402900002</v>
      </c>
      <c r="CS47" s="26">
        <v>5002.5864200300002</v>
      </c>
      <c r="CT47" s="26">
        <v>3582.9325821900002</v>
      </c>
      <c r="CU47" s="26">
        <v>4217.6595065199999</v>
      </c>
      <c r="CV47" s="26">
        <v>3864.5454210900002</v>
      </c>
      <c r="CW47" s="26">
        <v>4152.0286637700001</v>
      </c>
      <c r="CX47" s="26">
        <v>4844.7494918600005</v>
      </c>
      <c r="CY47" s="26">
        <v>3849.6556085499997</v>
      </c>
      <c r="CZ47" s="26">
        <v>5116.0688502600005</v>
      </c>
      <c r="DA47" s="26">
        <v>4129.4709881099998</v>
      </c>
      <c r="DB47" s="26">
        <v>3951.6680480800001</v>
      </c>
      <c r="DC47" s="26">
        <v>5564.4985795700004</v>
      </c>
      <c r="DD47" s="26">
        <v>4921.4521752300006</v>
      </c>
      <c r="DE47" s="26">
        <v>4930.2231583600005</v>
      </c>
      <c r="DF47" s="26">
        <v>4215.8038993999999</v>
      </c>
      <c r="DG47" s="26">
        <v>4523.2696635399998</v>
      </c>
      <c r="DH47" s="26">
        <v>3804.7576486199996</v>
      </c>
      <c r="DI47" s="26">
        <v>4559.9954207199999</v>
      </c>
      <c r="DJ47" s="26">
        <v>4224.6063932199995</v>
      </c>
      <c r="DK47" s="26">
        <v>6801.5970713299994</v>
      </c>
      <c r="DL47" s="26">
        <v>4155.8691898899997</v>
      </c>
      <c r="DM47" s="26">
        <v>5081.5700215500001</v>
      </c>
      <c r="DN47" s="26">
        <v>3757.1685491500002</v>
      </c>
      <c r="DO47" s="26">
        <v>4277.7688396600006</v>
      </c>
      <c r="DP47" s="26">
        <v>3892.5894595499999</v>
      </c>
      <c r="DQ47" s="26">
        <v>4613.2131369100007</v>
      </c>
      <c r="DR47" s="26">
        <v>3694.2602566900005</v>
      </c>
      <c r="DS47" s="26">
        <v>3905.8724745200002</v>
      </c>
      <c r="DT47" s="26">
        <v>3833.1826949700003</v>
      </c>
      <c r="DU47" s="26">
        <v>4400.1191515399996</v>
      </c>
      <c r="DV47" s="26">
        <v>3582.4952819699997</v>
      </c>
      <c r="DW47" s="26">
        <v>3518.6304571199998</v>
      </c>
      <c r="DX47" s="26">
        <v>3265.5402286199997</v>
      </c>
      <c r="DY47" s="26">
        <v>3256.92605551</v>
      </c>
      <c r="DZ47" s="26">
        <v>3242.2595755599996</v>
      </c>
      <c r="EA47" s="26">
        <v>3375.2104621000003</v>
      </c>
      <c r="EB47" s="26">
        <v>3730.2344329799998</v>
      </c>
      <c r="EC47" s="26">
        <v>4252.4908663000006</v>
      </c>
      <c r="ED47" s="26">
        <v>3996.7876678399998</v>
      </c>
      <c r="EE47" s="26">
        <v>4017.6837058199999</v>
      </c>
      <c r="EF47" s="26">
        <v>3896.6901650300001</v>
      </c>
      <c r="EG47" s="26">
        <v>4664.2474454900002</v>
      </c>
      <c r="EH47" s="26">
        <v>4303.4389640400004</v>
      </c>
      <c r="EI47" s="26">
        <v>3859.3173764399999</v>
      </c>
      <c r="EJ47" s="26">
        <v>3387.6584299000001</v>
      </c>
      <c r="EK47" s="26">
        <v>3649.7429400300002</v>
      </c>
      <c r="EL47" s="26">
        <v>2864.1243981099997</v>
      </c>
      <c r="EM47" s="26">
        <v>3249.1146832999998</v>
      </c>
      <c r="EN47" s="26">
        <v>3171.5541254500004</v>
      </c>
      <c r="EO47" s="26">
        <v>3544.8585770499999</v>
      </c>
      <c r="EP47" s="26">
        <v>2560.37272054</v>
      </c>
      <c r="EQ47" s="26">
        <v>2416.42033597</v>
      </c>
      <c r="ER47" s="26">
        <v>2755.6438954300002</v>
      </c>
      <c r="ES47" s="26">
        <v>3385.30092405</v>
      </c>
      <c r="ET47" s="26">
        <v>3872.4390168200002</v>
      </c>
      <c r="EU47" s="26">
        <v>3910.9622715400001</v>
      </c>
      <c r="EV47" s="26">
        <v>2604.00065511</v>
      </c>
      <c r="EW47" s="26">
        <v>3946.0838412799999</v>
      </c>
      <c r="EX47" s="26">
        <v>3433.6824131899998</v>
      </c>
      <c r="EY47" s="26">
        <v>4335.4991028300001</v>
      </c>
      <c r="EZ47" s="26">
        <v>3984.2225086200001</v>
      </c>
      <c r="FA47" s="26">
        <v>2399.7017989199999</v>
      </c>
      <c r="FB47" s="26">
        <v>2469.6489725900001</v>
      </c>
      <c r="FC47" s="26">
        <v>2895.0424557000001</v>
      </c>
      <c r="FD47" s="26">
        <v>3785.3508418500001</v>
      </c>
      <c r="FE47" s="26">
        <v>2312.19725909</v>
      </c>
      <c r="FF47" s="26">
        <v>3442.8812946600001</v>
      </c>
      <c r="FG47" s="26">
        <v>3346.5763947800001</v>
      </c>
      <c r="FH47" s="26">
        <v>3823.4959308000002</v>
      </c>
      <c r="FI47" s="26">
        <v>3162.0630466900002</v>
      </c>
      <c r="FJ47" s="26">
        <v>3123.00044948</v>
      </c>
      <c r="FK47" s="26">
        <v>3127.49007549</v>
      </c>
      <c r="FL47" s="26">
        <v>4352.5920387200003</v>
      </c>
      <c r="FM47" s="26">
        <v>3747.9230456699997</v>
      </c>
      <c r="FN47" s="26">
        <v>4017.5089459299998</v>
      </c>
      <c r="FO47" s="26">
        <v>3147.41246409</v>
      </c>
      <c r="FP47" s="26">
        <v>3568.09612457</v>
      </c>
      <c r="FQ47" s="26">
        <v>3246.8866505699998</v>
      </c>
      <c r="FR47" s="26">
        <v>3795.0738367499998</v>
      </c>
      <c r="FS47" s="26">
        <v>3997.1145651400002</v>
      </c>
      <c r="FT47" s="26">
        <v>4032.8695156999997</v>
      </c>
      <c r="FU47" s="26">
        <v>2585.5944774099999</v>
      </c>
      <c r="FV47" s="26">
        <v>2646.3518365499999</v>
      </c>
      <c r="FW47" s="26">
        <v>2895.25609274</v>
      </c>
      <c r="FX47" s="26">
        <v>2867.6252308000003</v>
      </c>
      <c r="FY47" s="26">
        <v>2214.4350098700002</v>
      </c>
      <c r="FZ47" s="26">
        <v>1420.8423924599999</v>
      </c>
      <c r="GA47" s="26">
        <v>3552.5958970900001</v>
      </c>
      <c r="GB47" s="26">
        <v>2495.5854382300004</v>
      </c>
      <c r="GC47" s="26">
        <v>2650.5720013199998</v>
      </c>
      <c r="GD47" s="26">
        <v>1963.5926531099999</v>
      </c>
      <c r="GE47" s="26">
        <v>2992.3820220100001</v>
      </c>
      <c r="GF47" s="26">
        <v>2563.3067699100002</v>
      </c>
      <c r="GG47" s="26">
        <v>2081.9905916299999</v>
      </c>
      <c r="GH47" s="26">
        <v>1960.9728850500001</v>
      </c>
      <c r="GI47" s="26">
        <v>2762.9815478199998</v>
      </c>
      <c r="GJ47" s="26">
        <v>2624.67980966</v>
      </c>
      <c r="GK47" s="26">
        <v>2209.4195024700002</v>
      </c>
      <c r="GL47" s="26">
        <v>2976.36302067</v>
      </c>
      <c r="GM47" s="26">
        <v>2724.1681356099998</v>
      </c>
      <c r="GN47" s="26">
        <v>2972.8519552199996</v>
      </c>
      <c r="GO47" s="26">
        <v>2741.8147532399998</v>
      </c>
      <c r="GP47" s="26">
        <v>3428.49271026</v>
      </c>
      <c r="GQ47" s="26">
        <v>2537.6065958999998</v>
      </c>
      <c r="GR47" s="26">
        <v>3118.9926299799999</v>
      </c>
      <c r="GS47" s="26">
        <v>2305.0089597800002</v>
      </c>
      <c r="GT47" s="26">
        <v>3301.9170956299995</v>
      </c>
      <c r="GU47" s="26">
        <v>3311.3880269199999</v>
      </c>
      <c r="GV47" s="26">
        <v>3598.7963972199996</v>
      </c>
      <c r="GW47" s="26">
        <v>4780.41872771</v>
      </c>
      <c r="GX47" s="26">
        <v>3767.7482305799999</v>
      </c>
      <c r="GY47" s="26">
        <v>4107.3604620799997</v>
      </c>
      <c r="GZ47" s="26">
        <v>5121.2458648299998</v>
      </c>
      <c r="HA47" s="26">
        <v>3898.0658208899999</v>
      </c>
      <c r="HB47" s="26">
        <v>3713.0751173200001</v>
      </c>
      <c r="HC47" s="26">
        <v>4833.5600170199996</v>
      </c>
      <c r="HD47" s="26">
        <v>4052.41703947</v>
      </c>
      <c r="HE47" s="26">
        <v>4235.3472851999995</v>
      </c>
      <c r="HF47" s="26">
        <v>3434.9271636399999</v>
      </c>
      <c r="HG47" s="26">
        <v>4211.3526376300006</v>
      </c>
      <c r="HH47" s="26">
        <v>4226.2084562700002</v>
      </c>
      <c r="HI47" s="26">
        <v>4747.5123374100003</v>
      </c>
      <c r="HJ47" s="26">
        <v>3966.3516165300002</v>
      </c>
      <c r="HK47" s="26">
        <v>3908.5964889400002</v>
      </c>
      <c r="HL47" s="26">
        <v>4242.0033947900001</v>
      </c>
      <c r="HM47" s="26">
        <v>3823.4924008899998</v>
      </c>
      <c r="HN47" s="26">
        <v>3654.4111315999999</v>
      </c>
      <c r="HO47" s="26">
        <v>4067.0860611500002</v>
      </c>
      <c r="HP47" s="26">
        <v>4057.0351014799999</v>
      </c>
      <c r="HQ47" s="26">
        <v>3491.6943214900002</v>
      </c>
      <c r="HR47" s="26">
        <v>4115.1022216500005</v>
      </c>
      <c r="HS47" s="26">
        <v>4630.5891293200002</v>
      </c>
      <c r="HT47" s="26">
        <v>4867.19844904</v>
      </c>
      <c r="HU47" s="26">
        <v>4578.7857908599999</v>
      </c>
      <c r="HV47" s="26">
        <v>4318.7387357799998</v>
      </c>
      <c r="HW47" s="26">
        <v>4659.3499856300004</v>
      </c>
      <c r="HX47" s="26">
        <v>5100.8169612799993</v>
      </c>
      <c r="HY47" s="26">
        <v>6021.9834574699998</v>
      </c>
      <c r="HZ47" s="26">
        <v>5056.8969456799996</v>
      </c>
      <c r="IA47" s="26">
        <v>6199.2936296600001</v>
      </c>
      <c r="IB47" s="26">
        <v>5924.0303573199999</v>
      </c>
      <c r="IC47" s="26">
        <v>5684.9653097700002</v>
      </c>
      <c r="ID47" s="26">
        <v>6364.6026565100001</v>
      </c>
      <c r="IE47" s="26">
        <v>5695.7529887799992</v>
      </c>
      <c r="IF47" s="26">
        <v>5825.8547084400006</v>
      </c>
      <c r="IG47" s="26">
        <v>5796.2503702699996</v>
      </c>
      <c r="IH47" s="26">
        <v>4658.4138611899998</v>
      </c>
      <c r="II47" s="26">
        <v>5176.3721822400003</v>
      </c>
      <c r="IJ47" s="26">
        <v>6114.2176676399995</v>
      </c>
      <c r="IK47" s="26">
        <v>3982.97601863</v>
      </c>
      <c r="IL47" s="26">
        <v>5256.62085458</v>
      </c>
      <c r="IM47" s="26">
        <v>4853.6339094300001</v>
      </c>
      <c r="IN47" s="26">
        <v>4751.2826144000001</v>
      </c>
      <c r="IO47" s="26">
        <v>5644.8444864199992</v>
      </c>
      <c r="IP47" s="26">
        <v>4625.7859226600003</v>
      </c>
      <c r="IQ47" s="26">
        <v>4906.1430931599998</v>
      </c>
      <c r="IR47" s="26">
        <v>5178.0928761900004</v>
      </c>
      <c r="IS47" s="26">
        <v>4901.8100460400001</v>
      </c>
      <c r="IT47" s="26">
        <v>5628.0416379999997</v>
      </c>
      <c r="IU47" s="26">
        <v>5431.0278955600006</v>
      </c>
      <c r="IV47" s="26">
        <v>5045.9028413800006</v>
      </c>
      <c r="IW47" s="26">
        <v>4752.9485296399998</v>
      </c>
      <c r="IX47" s="26">
        <v>4795.2198464399999</v>
      </c>
      <c r="IY47" s="26">
        <v>4790.69637539</v>
      </c>
      <c r="IZ47" s="26">
        <v>4425.8418796400001</v>
      </c>
      <c r="JA47" s="26">
        <v>5664.3475742500004</v>
      </c>
      <c r="JB47" s="26">
        <v>5853.6122815500003</v>
      </c>
      <c r="JC47" s="26">
        <v>5420.6724382399998</v>
      </c>
      <c r="JD47" s="26">
        <v>6226.19221019</v>
      </c>
      <c r="JE47" s="26">
        <v>5812.0154743499997</v>
      </c>
      <c r="JF47" s="26">
        <v>6242.3531791999994</v>
      </c>
      <c r="JG47" s="26">
        <v>6095.9070546399998</v>
      </c>
      <c r="JH47" s="26">
        <v>5694.6102660899996</v>
      </c>
      <c r="JI47" s="26">
        <v>5849.0736877100007</v>
      </c>
      <c r="JJ47" s="26">
        <v>5116.8683937100004</v>
      </c>
      <c r="JK47" s="26">
        <v>5050.8898279300001</v>
      </c>
      <c r="JL47" s="26">
        <v>5127.7533019700004</v>
      </c>
      <c r="JM47" s="26">
        <v>4561.3533889099999</v>
      </c>
      <c r="JN47" s="26">
        <v>4350.0211329399999</v>
      </c>
      <c r="JO47" s="26">
        <v>3845.1778779699998</v>
      </c>
      <c r="JP47" s="26">
        <v>4090.2341759599999</v>
      </c>
      <c r="JQ47" s="26">
        <v>4480.6897278300003</v>
      </c>
      <c r="JR47" s="26">
        <v>4932.22684114</v>
      </c>
      <c r="JS47" s="26">
        <v>5467.8985043800003</v>
      </c>
      <c r="JT47" s="26">
        <v>5740.7561162900001</v>
      </c>
      <c r="JU47" s="26">
        <v>4950.7019322699998</v>
      </c>
      <c r="JV47" s="26">
        <v>4863.48786105</v>
      </c>
      <c r="JW47" s="26">
        <v>4907.7542017899996</v>
      </c>
      <c r="JX47" s="26">
        <v>4942.8473783400004</v>
      </c>
      <c r="JY47" s="26">
        <v>5315.7464381500004</v>
      </c>
      <c r="JZ47" s="26">
        <v>7171.9547201600008</v>
      </c>
      <c r="KA47" s="26">
        <v>6560.8138449099997</v>
      </c>
      <c r="KB47" s="26">
        <v>5903.5289048300001</v>
      </c>
      <c r="KC47" s="26">
        <v>5382.8739163299997</v>
      </c>
      <c r="KD47" s="26">
        <v>5260.4534449100001</v>
      </c>
      <c r="KE47" s="26">
        <v>4869.4304975199993</v>
      </c>
      <c r="KF47" s="26">
        <v>5027.7679783900003</v>
      </c>
      <c r="KG47" s="26">
        <v>5495.2397804400007</v>
      </c>
      <c r="KH47" s="26">
        <v>4746.2024716300002</v>
      </c>
      <c r="KI47" s="26">
        <v>5417.5421247600007</v>
      </c>
      <c r="KJ47" s="26">
        <v>4845.0450629400002</v>
      </c>
      <c r="KK47" s="26">
        <v>5511.5378334699999</v>
      </c>
      <c r="KL47" s="26">
        <v>5584.2732909900005</v>
      </c>
      <c r="KM47" s="26">
        <v>5488.4891161400001</v>
      </c>
      <c r="KN47" s="26">
        <v>6107.1232035699995</v>
      </c>
      <c r="KO47" s="26">
        <v>5417.5162207200001</v>
      </c>
      <c r="KP47" s="26">
        <v>5833.8323491900001</v>
      </c>
      <c r="KQ47" s="26">
        <v>6917.0890415600006</v>
      </c>
      <c r="KR47" s="26">
        <v>6666.81570121</v>
      </c>
      <c r="KS47" s="26">
        <v>7586.4660137999999</v>
      </c>
      <c r="KT47" s="26">
        <v>6130.6723984400005</v>
      </c>
      <c r="KU47" s="26">
        <v>6673.74855484</v>
      </c>
      <c r="KV47" s="26">
        <v>4936.3669680999992</v>
      </c>
      <c r="KW47" s="26">
        <v>5267.6864042100005</v>
      </c>
      <c r="KX47" s="26">
        <v>5548.0330905800001</v>
      </c>
      <c r="KY47" s="26">
        <v>4791.7224996599998</v>
      </c>
      <c r="KZ47" s="26">
        <v>4982.6803176000003</v>
      </c>
      <c r="LA47" s="26">
        <v>4623.0530622699998</v>
      </c>
      <c r="LB47" s="26">
        <v>5594.7146780999992</v>
      </c>
      <c r="LC47" s="26">
        <v>4827.4295297500003</v>
      </c>
      <c r="LD47" s="26">
        <v>6031.9634402900001</v>
      </c>
      <c r="LE47" s="26">
        <v>6137.2293496800003</v>
      </c>
      <c r="LF47" s="26">
        <v>4983.8869312300003</v>
      </c>
      <c r="LG47" s="26">
        <v>4495.9778342999998</v>
      </c>
      <c r="LH47" s="26">
        <v>4611.9178226499998</v>
      </c>
      <c r="LI47" s="26">
        <v>5137.3402507399996</v>
      </c>
      <c r="LJ47" s="26">
        <v>5309.52184571</v>
      </c>
      <c r="LK47" s="26">
        <v>5192.2533001199999</v>
      </c>
      <c r="LL47" s="26">
        <v>5116.0603648899996</v>
      </c>
      <c r="LM47" s="26">
        <v>4967.2046291700008</v>
      </c>
      <c r="LN47" s="26">
        <v>4064.7250517000002</v>
      </c>
      <c r="LO47" s="26">
        <v>4211.7465351199999</v>
      </c>
      <c r="LP47" s="26">
        <v>4203.1189379500001</v>
      </c>
      <c r="LQ47" s="26">
        <v>3845.4051407899997</v>
      </c>
      <c r="LR47" s="26">
        <v>3824.8829522399997</v>
      </c>
      <c r="LS47" s="26">
        <v>3837.8907877800002</v>
      </c>
      <c r="LT47" s="26">
        <v>3693.07215391</v>
      </c>
      <c r="LU47" s="26">
        <v>4796.99508487</v>
      </c>
      <c r="LV47" s="26">
        <v>3975.3345608500003</v>
      </c>
      <c r="LW47" s="26">
        <v>4351.1699029499996</v>
      </c>
      <c r="LX47" s="26">
        <v>4922.7956477899997</v>
      </c>
      <c r="LY47" s="26">
        <v>3753.5282812800001</v>
      </c>
      <c r="LZ47" s="26">
        <v>4308.6383585000003</v>
      </c>
      <c r="MA47" s="26">
        <v>3897.68868836</v>
      </c>
      <c r="MB47" s="26">
        <v>3964.0618073099999</v>
      </c>
      <c r="MC47" s="26">
        <v>4444.8351160499997</v>
      </c>
      <c r="MD47" s="26">
        <v>3823.1091559199999</v>
      </c>
      <c r="ME47" s="26">
        <v>4334.7144479999997</v>
      </c>
      <c r="MF47" s="26">
        <v>4593.6231881900003</v>
      </c>
      <c r="MG47" s="26">
        <v>4771.2211941700007</v>
      </c>
      <c r="MH47" s="26">
        <v>4730.98313573</v>
      </c>
      <c r="MI47" s="26">
        <v>5109.7021229799993</v>
      </c>
      <c r="MJ47" s="26">
        <v>5295.2931192999995</v>
      </c>
      <c r="MK47" s="26">
        <v>5617.8223529299994</v>
      </c>
      <c r="ML47" s="26">
        <v>5532.2222840100003</v>
      </c>
      <c r="MM47" s="26">
        <v>5915.4938302400005</v>
      </c>
      <c r="MN47" s="26">
        <v>5893.7730068000001</v>
      </c>
      <c r="MO47" s="26">
        <v>5156.4297990599998</v>
      </c>
      <c r="MP47" s="26">
        <v>5746.83005486</v>
      </c>
      <c r="MQ47" s="26">
        <v>5367.8348198499998</v>
      </c>
      <c r="MR47" s="26">
        <v>5100.7214294999994</v>
      </c>
      <c r="MS47" s="26">
        <v>4695.2017505900003</v>
      </c>
      <c r="MT47" s="26">
        <v>4569.6410335300006</v>
      </c>
      <c r="MU47" s="26">
        <v>4686.1358059699996</v>
      </c>
      <c r="MV47" s="26">
        <v>4643.53127365</v>
      </c>
      <c r="MW47" s="26">
        <v>4539.5643328699998</v>
      </c>
      <c r="MX47" s="26">
        <v>5377.0252136700001</v>
      </c>
      <c r="MY47" s="26">
        <v>5009.9346767000006</v>
      </c>
      <c r="MZ47" s="26">
        <v>5583.3217381300001</v>
      </c>
      <c r="NA47" s="26">
        <v>5886.3173572100004</v>
      </c>
      <c r="NB47" s="26">
        <v>5021.5516855300002</v>
      </c>
      <c r="NC47" s="26">
        <v>4652.2544574000003</v>
      </c>
      <c r="ND47" s="26">
        <v>5607.6664432899997</v>
      </c>
      <c r="NE47" s="26">
        <v>4872.2018728100002</v>
      </c>
      <c r="NF47" s="26">
        <v>5161.5534557999999</v>
      </c>
      <c r="NG47" s="26">
        <v>5264.0312103199994</v>
      </c>
      <c r="NH47" s="26">
        <v>5220.9856539800003</v>
      </c>
      <c r="NI47" s="26">
        <v>5667.9279828799999</v>
      </c>
      <c r="NJ47" s="26">
        <v>4808.7471161100002</v>
      </c>
      <c r="NK47" s="26">
        <v>4072.1671043700003</v>
      </c>
      <c r="NL47" s="26">
        <v>4612.3578272699997</v>
      </c>
      <c r="NM47" s="26">
        <v>4082.04043189</v>
      </c>
      <c r="NN47" s="26">
        <v>3384.0042781100001</v>
      </c>
      <c r="NO47" s="26">
        <v>3487.0467769200004</v>
      </c>
      <c r="NP47" s="26">
        <v>3002.3835943100003</v>
      </c>
      <c r="NQ47" s="26">
        <v>3018.4239216799997</v>
      </c>
      <c r="NR47" s="26">
        <v>2795.20858748</v>
      </c>
      <c r="NS47" s="26">
        <v>2844.4548401100001</v>
      </c>
      <c r="NT47" s="26">
        <v>2732.92784084</v>
      </c>
      <c r="NU47" s="26">
        <v>2839.5159644200003</v>
      </c>
      <c r="NV47" s="26">
        <v>2532.1570347200004</v>
      </c>
      <c r="NW47" s="26">
        <v>2692.63162014</v>
      </c>
      <c r="NX47" s="26">
        <v>2844.0576260600001</v>
      </c>
      <c r="NY47" s="26">
        <v>2527.4510239299998</v>
      </c>
      <c r="NZ47" s="26">
        <v>2888.4657397399997</v>
      </c>
      <c r="OA47" s="26">
        <v>3126.9586699000001</v>
      </c>
      <c r="OB47" s="26">
        <v>2847.0739853999999</v>
      </c>
      <c r="OC47" s="26">
        <v>2763.4545153999998</v>
      </c>
      <c r="OD47" s="26">
        <v>3047.7498925</v>
      </c>
      <c r="OE47" s="26">
        <v>2611.4112276000001</v>
      </c>
      <c r="OF47" s="26">
        <v>2838.8816829000002</v>
      </c>
      <c r="OG47" s="26">
        <v>2564.4908479000001</v>
      </c>
    </row>
    <row r="48" spans="1:397" x14ac:dyDescent="0.2">
      <c r="A48" s="35" t="s">
        <v>15</v>
      </c>
      <c r="B48" s="26">
        <v>1615.43181284</v>
      </c>
      <c r="C48" s="26">
        <v>949.28507086000002</v>
      </c>
      <c r="D48" s="26">
        <v>1346.3535897900001</v>
      </c>
      <c r="E48" s="26">
        <v>980.97529335000002</v>
      </c>
      <c r="F48" s="26">
        <v>1562.1121983</v>
      </c>
      <c r="G48" s="26">
        <v>2026.0005288500001</v>
      </c>
      <c r="H48" s="26">
        <v>1833.5375509999999</v>
      </c>
      <c r="I48" s="26">
        <v>2172.0428729099999</v>
      </c>
      <c r="J48" s="26">
        <v>2370.8398440399997</v>
      </c>
      <c r="K48" s="26">
        <v>2802.8308977299998</v>
      </c>
      <c r="L48" s="26">
        <v>2805.6753802399999</v>
      </c>
      <c r="M48" s="26">
        <v>2709.68704617</v>
      </c>
      <c r="N48" s="26">
        <v>2558.7049461900001</v>
      </c>
      <c r="O48" s="26">
        <v>3002.13818889</v>
      </c>
      <c r="P48" s="26">
        <v>2653.62762049</v>
      </c>
      <c r="Q48" s="26">
        <v>2370.1158006599999</v>
      </c>
      <c r="R48" s="26">
        <v>2214.00232499</v>
      </c>
      <c r="S48" s="26">
        <v>1954.03968981</v>
      </c>
      <c r="T48" s="26">
        <v>2249.6366042999998</v>
      </c>
      <c r="U48" s="26">
        <v>3411.6194162900001</v>
      </c>
      <c r="V48" s="26">
        <v>1846.3442036899999</v>
      </c>
      <c r="W48" s="26">
        <v>2099.3686968399998</v>
      </c>
      <c r="X48" s="26">
        <v>2358.0119622100001</v>
      </c>
      <c r="Y48" s="26">
        <v>2683.6326119400001</v>
      </c>
      <c r="Z48" s="26">
        <v>1781.8806492099998</v>
      </c>
      <c r="AA48" s="26">
        <v>1806.21438016</v>
      </c>
      <c r="AB48" s="26">
        <v>2195.04350183</v>
      </c>
      <c r="AC48" s="26">
        <v>1334.26661612</v>
      </c>
      <c r="AD48" s="26">
        <v>1851.7268204500001</v>
      </c>
      <c r="AE48" s="26">
        <v>2537.6948417499998</v>
      </c>
      <c r="AF48" s="26">
        <v>1492.60907329</v>
      </c>
      <c r="AG48" s="26">
        <v>2407.7421860499999</v>
      </c>
      <c r="AH48" s="26">
        <v>3088.0255989899997</v>
      </c>
      <c r="AI48" s="26">
        <v>2676.7221364500001</v>
      </c>
      <c r="AJ48" s="26">
        <v>2666.75228917</v>
      </c>
      <c r="AK48" s="26">
        <v>2526.6232074999998</v>
      </c>
      <c r="AL48" s="26">
        <v>1914.53651356</v>
      </c>
      <c r="AM48" s="26">
        <v>2068.8703970199999</v>
      </c>
      <c r="AN48" s="26">
        <v>2392.6779644099997</v>
      </c>
      <c r="AO48" s="26">
        <v>1885.96707388</v>
      </c>
      <c r="AP48" s="26">
        <v>1756.02242701</v>
      </c>
      <c r="AQ48" s="26">
        <v>1941.90738143</v>
      </c>
      <c r="AR48" s="26">
        <v>1440.16904856</v>
      </c>
      <c r="AS48" s="26">
        <v>3020.8523839099998</v>
      </c>
      <c r="AT48" s="26">
        <v>1016.7313598599999</v>
      </c>
      <c r="AU48" s="26">
        <v>975.80724164000003</v>
      </c>
      <c r="AV48" s="26">
        <v>1650.1618494700001</v>
      </c>
      <c r="AW48" s="26">
        <v>958.78231040000003</v>
      </c>
      <c r="AX48" s="26">
        <v>1091.0378325000001</v>
      </c>
      <c r="AY48" s="26">
        <v>1560.6316493200002</v>
      </c>
      <c r="AZ48" s="26">
        <v>1571.1556970500001</v>
      </c>
      <c r="BA48" s="26">
        <v>2516.5645800399998</v>
      </c>
      <c r="BB48" s="26">
        <v>1987.1040142100001</v>
      </c>
      <c r="BC48" s="26">
        <v>2041.54843839</v>
      </c>
      <c r="BD48" s="26">
        <v>1938.46007351</v>
      </c>
      <c r="BE48" s="26">
        <v>2025.6255275100002</v>
      </c>
      <c r="BF48" s="26">
        <v>2084.6397966200002</v>
      </c>
      <c r="BG48" s="26">
        <v>1793.98679975</v>
      </c>
      <c r="BH48" s="26">
        <v>1990.9613254200001</v>
      </c>
      <c r="BI48" s="26">
        <v>2303.0133995400001</v>
      </c>
      <c r="BJ48" s="26">
        <v>2732.1003676500004</v>
      </c>
      <c r="BK48" s="26">
        <v>1938.11435418</v>
      </c>
      <c r="BL48" s="26">
        <v>2260.4805798400002</v>
      </c>
      <c r="BM48" s="26">
        <v>1639.1024788099999</v>
      </c>
      <c r="BN48" s="26">
        <v>2012.24279176</v>
      </c>
      <c r="BO48" s="26">
        <v>1949.5275373100001</v>
      </c>
      <c r="BP48" s="26">
        <v>1324.63213552</v>
      </c>
      <c r="BQ48" s="26">
        <v>2464.8702510700004</v>
      </c>
      <c r="BR48" s="26">
        <v>3189.5566734000004</v>
      </c>
      <c r="BS48" s="26">
        <v>2426.5046460999997</v>
      </c>
      <c r="BT48" s="26">
        <v>3417.4683094299999</v>
      </c>
      <c r="BU48" s="26">
        <v>2100.3602355599996</v>
      </c>
      <c r="BV48" s="26">
        <v>2603.2445629499998</v>
      </c>
      <c r="BW48" s="26">
        <v>1841.77385192</v>
      </c>
      <c r="BX48" s="26">
        <v>1999.08061632</v>
      </c>
      <c r="BY48" s="26">
        <v>2372.4023242700005</v>
      </c>
      <c r="BZ48" s="26">
        <v>2164.2077196299997</v>
      </c>
      <c r="CA48" s="26">
        <v>1046.80996921</v>
      </c>
      <c r="CB48" s="26">
        <v>1654.16783758</v>
      </c>
      <c r="CC48" s="26">
        <v>2707.0820796899998</v>
      </c>
      <c r="CD48" s="26">
        <v>2017.7558824199998</v>
      </c>
      <c r="CE48" s="26">
        <v>2414.40933137</v>
      </c>
      <c r="CF48" s="26">
        <v>2730.3294554300001</v>
      </c>
      <c r="CG48" s="26">
        <v>2726.5289944400001</v>
      </c>
      <c r="CH48" s="26">
        <v>2009.9829737</v>
      </c>
      <c r="CI48" s="26">
        <v>2393.6833741599999</v>
      </c>
      <c r="CJ48" s="26">
        <v>2400.5409313499999</v>
      </c>
      <c r="CK48" s="26">
        <v>2298.9477933400003</v>
      </c>
      <c r="CL48" s="26">
        <v>2655.02081632</v>
      </c>
      <c r="CM48" s="26">
        <v>1872.7612010799999</v>
      </c>
      <c r="CN48" s="26">
        <v>1515.2033446099999</v>
      </c>
      <c r="CO48" s="26">
        <v>1829.08039637</v>
      </c>
      <c r="CP48" s="26">
        <v>1893.4883423700001</v>
      </c>
      <c r="CQ48" s="26">
        <v>1362.84607372</v>
      </c>
      <c r="CR48" s="26">
        <v>2241.1481700599998</v>
      </c>
      <c r="CS48" s="26">
        <v>2295.2857668400002</v>
      </c>
      <c r="CT48" s="26">
        <v>2049.0858498500002</v>
      </c>
      <c r="CU48" s="26">
        <v>2102.96695439</v>
      </c>
      <c r="CV48" s="26">
        <v>1720.21395841</v>
      </c>
      <c r="CW48" s="26">
        <v>1907.3790698400001</v>
      </c>
      <c r="CX48" s="26">
        <v>1561.02736254</v>
      </c>
      <c r="CY48" s="26">
        <v>2419.5464081299997</v>
      </c>
      <c r="CZ48" s="26">
        <v>2014.9161356700001</v>
      </c>
      <c r="DA48" s="26">
        <v>1776.4994220799999</v>
      </c>
      <c r="DB48" s="26">
        <v>1239.2209801899999</v>
      </c>
      <c r="DC48" s="26">
        <v>917.69443021999996</v>
      </c>
      <c r="DD48" s="26">
        <v>1742.06786685</v>
      </c>
      <c r="DE48" s="26">
        <v>1857.8752313800001</v>
      </c>
      <c r="DF48" s="26">
        <v>1906.15401329</v>
      </c>
      <c r="DG48" s="26">
        <v>1076.0747457100001</v>
      </c>
      <c r="DH48" s="26">
        <v>1533.15823299</v>
      </c>
      <c r="DI48" s="26">
        <v>1395.8828644700002</v>
      </c>
      <c r="DJ48" s="26">
        <v>1583.30244515</v>
      </c>
      <c r="DK48" s="26">
        <v>2120.20387695</v>
      </c>
      <c r="DL48" s="26">
        <v>1315.6062457200001</v>
      </c>
      <c r="DM48" s="26">
        <v>1193.40751073</v>
      </c>
      <c r="DN48" s="26">
        <v>1481.7218445999999</v>
      </c>
      <c r="DO48" s="26">
        <v>1639.0545809</v>
      </c>
      <c r="DP48" s="26">
        <v>1918.1772789000001</v>
      </c>
      <c r="DQ48" s="26">
        <v>2006.1296191699998</v>
      </c>
      <c r="DR48" s="26">
        <v>1411.55218498</v>
      </c>
      <c r="DS48" s="26">
        <v>2029.53375841</v>
      </c>
      <c r="DT48" s="26">
        <v>1579.7593706</v>
      </c>
      <c r="DU48" s="26">
        <v>2055.5802736099999</v>
      </c>
      <c r="DV48" s="26">
        <v>1713.4226801700001</v>
      </c>
      <c r="DW48" s="26">
        <v>1476.2584216599998</v>
      </c>
      <c r="DX48" s="26">
        <v>1570.3077194100001</v>
      </c>
      <c r="DY48" s="26">
        <v>1306.88664442</v>
      </c>
      <c r="DZ48" s="26">
        <v>1317.8045943</v>
      </c>
      <c r="EA48" s="26">
        <v>1376.5904749900001</v>
      </c>
      <c r="EB48" s="26">
        <v>1200.5374852499999</v>
      </c>
      <c r="EC48" s="26">
        <v>958.19925800999999</v>
      </c>
      <c r="ED48" s="26">
        <v>1426.23986175</v>
      </c>
      <c r="EE48" s="26">
        <v>1537.53095173</v>
      </c>
      <c r="EF48" s="26">
        <v>1112.9978980999999</v>
      </c>
      <c r="EG48" s="26">
        <v>1991.6874033899999</v>
      </c>
      <c r="EH48" s="26">
        <v>1083.3043937</v>
      </c>
      <c r="EI48" s="26">
        <v>1484.2643587299999</v>
      </c>
      <c r="EJ48" s="26">
        <v>1100.70503128</v>
      </c>
      <c r="EK48" s="26">
        <v>1310.85394056</v>
      </c>
      <c r="EL48" s="26">
        <v>1052.53074272</v>
      </c>
      <c r="EM48" s="26">
        <v>1445.4628137700001</v>
      </c>
      <c r="EN48" s="26">
        <v>1862.06956008</v>
      </c>
      <c r="EO48" s="26">
        <v>1506.6796440100002</v>
      </c>
      <c r="EP48" s="26">
        <v>880.73447861</v>
      </c>
      <c r="EQ48" s="26">
        <v>1725.9048644500001</v>
      </c>
      <c r="ER48" s="26">
        <v>1171.2122804800001</v>
      </c>
      <c r="ES48" s="26">
        <v>1245.8871742599999</v>
      </c>
      <c r="ET48" s="26">
        <v>1466.70432063</v>
      </c>
      <c r="EU48" s="26">
        <v>1062.9123429700001</v>
      </c>
      <c r="EV48" s="26">
        <v>984.27214328999992</v>
      </c>
      <c r="EW48" s="26">
        <v>926.19241699999998</v>
      </c>
      <c r="EX48" s="26">
        <v>948.06391621</v>
      </c>
      <c r="EY48" s="26">
        <v>805.32750619000001</v>
      </c>
      <c r="EZ48" s="26">
        <v>977.50237265999999</v>
      </c>
      <c r="FA48" s="26">
        <v>735.35818468999992</v>
      </c>
      <c r="FB48" s="26">
        <v>793.44954394000001</v>
      </c>
      <c r="FC48" s="26">
        <v>947.28512772000011</v>
      </c>
      <c r="FD48" s="26">
        <v>1128.5781302299999</v>
      </c>
      <c r="FE48" s="26">
        <v>1391.1145604999999</v>
      </c>
      <c r="FF48" s="26">
        <v>1908.49357491</v>
      </c>
      <c r="FG48" s="26">
        <v>1296.9748458899999</v>
      </c>
      <c r="FH48" s="26">
        <v>1219.2394350099999</v>
      </c>
      <c r="FI48" s="26">
        <v>1182.0173952499999</v>
      </c>
      <c r="FJ48" s="26">
        <v>1442.2029685500002</v>
      </c>
      <c r="FK48" s="26">
        <v>1364.36037973</v>
      </c>
      <c r="FL48" s="26">
        <v>1605.3533529399999</v>
      </c>
      <c r="FM48" s="26">
        <v>1039.9280245599998</v>
      </c>
      <c r="FN48" s="26">
        <v>1575.5234257100001</v>
      </c>
      <c r="FO48" s="26">
        <v>2666.7224718500001</v>
      </c>
      <c r="FP48" s="26">
        <v>1166.6670827100002</v>
      </c>
      <c r="FQ48" s="26">
        <v>1387.0253189499999</v>
      </c>
      <c r="FR48" s="26">
        <v>1165.75888676</v>
      </c>
      <c r="FS48" s="26">
        <v>1478.64340823</v>
      </c>
      <c r="FT48" s="26">
        <v>1305.3162050800001</v>
      </c>
      <c r="FU48" s="26">
        <v>1234.90361674</v>
      </c>
      <c r="FV48" s="26">
        <v>1537.77264064</v>
      </c>
      <c r="FW48" s="26">
        <v>1329.49659187</v>
      </c>
      <c r="FX48" s="26">
        <v>1606.3190955499999</v>
      </c>
      <c r="FY48" s="26">
        <v>1632.57912513</v>
      </c>
      <c r="FZ48" s="26">
        <v>929.78490854999995</v>
      </c>
      <c r="GA48" s="26">
        <v>750.38452969000002</v>
      </c>
      <c r="GB48" s="26">
        <v>941.67710268999997</v>
      </c>
      <c r="GC48" s="26">
        <v>919.91574293999997</v>
      </c>
      <c r="GD48" s="26">
        <v>649.66548179999995</v>
      </c>
      <c r="GE48" s="26">
        <v>709.06071253999994</v>
      </c>
      <c r="GF48" s="26">
        <v>456.10522261</v>
      </c>
      <c r="GG48" s="26">
        <v>595.79847659999996</v>
      </c>
      <c r="GH48" s="26">
        <v>552.73912977999998</v>
      </c>
      <c r="GI48" s="26">
        <v>649.50692514999992</v>
      </c>
      <c r="GJ48" s="26">
        <v>748.97659505000001</v>
      </c>
      <c r="GK48" s="26">
        <v>648.70677818000001</v>
      </c>
      <c r="GL48" s="26">
        <v>597.63803934999999</v>
      </c>
      <c r="GM48" s="26">
        <v>798.58874653999999</v>
      </c>
      <c r="GN48" s="26">
        <v>878.55733415000009</v>
      </c>
      <c r="GO48" s="26">
        <v>985.43177140000012</v>
      </c>
      <c r="GP48" s="26">
        <v>730.88629483</v>
      </c>
      <c r="GQ48" s="26">
        <v>1092.27500336</v>
      </c>
      <c r="GR48" s="26">
        <v>690.65722355000003</v>
      </c>
      <c r="GS48" s="26">
        <v>1066.25076728</v>
      </c>
      <c r="GT48" s="26">
        <v>885.07387367000001</v>
      </c>
      <c r="GU48" s="26">
        <v>652.45654337999997</v>
      </c>
      <c r="GV48" s="26">
        <v>1012.3798510199999</v>
      </c>
      <c r="GW48" s="26">
        <v>1068.92799984</v>
      </c>
      <c r="GX48" s="26">
        <v>923.66481384999997</v>
      </c>
      <c r="GY48" s="26">
        <v>768.95986855000001</v>
      </c>
      <c r="GZ48" s="26">
        <v>1001.3155142200001</v>
      </c>
      <c r="HA48" s="26">
        <v>1314.2074320699999</v>
      </c>
      <c r="HB48" s="26">
        <v>978.64359984999999</v>
      </c>
      <c r="HC48" s="26">
        <v>1339.31457447</v>
      </c>
      <c r="HD48" s="26">
        <v>1172.9690133200002</v>
      </c>
      <c r="HE48" s="26">
        <v>967.39031068999998</v>
      </c>
      <c r="HF48" s="26">
        <v>1362.8976120100001</v>
      </c>
      <c r="HG48" s="26">
        <v>991.37638074000006</v>
      </c>
      <c r="HH48" s="26">
        <v>1625.58032164</v>
      </c>
      <c r="HI48" s="26">
        <v>1051.57294348</v>
      </c>
      <c r="HJ48" s="26">
        <v>1100.2678657199999</v>
      </c>
      <c r="HK48" s="26">
        <v>919.10517658000003</v>
      </c>
      <c r="HL48" s="26">
        <v>772.98482374000002</v>
      </c>
      <c r="HM48" s="26">
        <v>985.58306270999992</v>
      </c>
      <c r="HN48" s="26">
        <v>1079.2269837599999</v>
      </c>
      <c r="HO48" s="26">
        <v>1021.4057353799999</v>
      </c>
      <c r="HP48" s="26">
        <v>1478.90287012</v>
      </c>
      <c r="HQ48" s="26">
        <v>1356.6515159099999</v>
      </c>
      <c r="HR48" s="26">
        <v>1572.03340514</v>
      </c>
      <c r="HS48" s="26">
        <v>1431.5691097399999</v>
      </c>
      <c r="HT48" s="26">
        <v>1057.9969625700001</v>
      </c>
      <c r="HU48" s="26">
        <v>1717.2711892000002</v>
      </c>
      <c r="HV48" s="26">
        <v>946.23746533999997</v>
      </c>
      <c r="HW48" s="26">
        <v>1179.4845405199999</v>
      </c>
      <c r="HX48" s="26">
        <v>1059.5725995299999</v>
      </c>
      <c r="HY48" s="26">
        <v>2040.5731402000001</v>
      </c>
      <c r="HZ48" s="26">
        <v>2186.2781025900003</v>
      </c>
      <c r="IA48" s="26">
        <v>2192.22179448</v>
      </c>
      <c r="IB48" s="26">
        <v>1731.6645842</v>
      </c>
      <c r="IC48" s="26">
        <v>1456.3728065300002</v>
      </c>
      <c r="ID48" s="26">
        <v>1506.1266939</v>
      </c>
      <c r="IE48" s="26">
        <v>1715.6336313499999</v>
      </c>
      <c r="IF48" s="26">
        <v>1516.6714302599999</v>
      </c>
      <c r="IG48" s="26">
        <v>1292.4337299899998</v>
      </c>
      <c r="IH48" s="26">
        <v>1214.3181510300001</v>
      </c>
      <c r="II48" s="26">
        <v>1475.29263726</v>
      </c>
      <c r="IJ48" s="26">
        <v>1039.1152874300001</v>
      </c>
      <c r="IK48" s="26">
        <v>1388.9819524</v>
      </c>
      <c r="IL48" s="26">
        <v>1849.00004199</v>
      </c>
      <c r="IM48" s="26">
        <v>1498.45311868</v>
      </c>
      <c r="IN48" s="26">
        <v>1154.68317037</v>
      </c>
      <c r="IO48" s="26">
        <v>1315.0488913900001</v>
      </c>
      <c r="IP48" s="26">
        <v>1780.21588096</v>
      </c>
      <c r="IQ48" s="26">
        <v>1482.6367905</v>
      </c>
      <c r="IR48" s="26">
        <v>1563.42870453</v>
      </c>
      <c r="IS48" s="26">
        <v>2074.7093872099999</v>
      </c>
      <c r="IT48" s="26">
        <v>2219.4148836499999</v>
      </c>
      <c r="IU48" s="26">
        <v>1836.6795779300001</v>
      </c>
      <c r="IV48" s="26">
        <v>1659.21346051</v>
      </c>
      <c r="IW48" s="26">
        <v>1761.2697534999998</v>
      </c>
      <c r="IX48" s="26">
        <v>1854.26719185</v>
      </c>
      <c r="IY48" s="26">
        <v>2264.3992698399998</v>
      </c>
      <c r="IZ48" s="26">
        <v>1998.3085580699999</v>
      </c>
      <c r="JA48" s="26">
        <v>2210.9778285100001</v>
      </c>
      <c r="JB48" s="26">
        <v>2281.5102547699998</v>
      </c>
      <c r="JC48" s="26">
        <v>2131.22220629</v>
      </c>
      <c r="JD48" s="26">
        <v>3028.9221103499999</v>
      </c>
      <c r="JE48" s="26">
        <v>2634.5426648000002</v>
      </c>
      <c r="JF48" s="26">
        <v>2493.3163571599998</v>
      </c>
      <c r="JG48" s="26">
        <v>3246.8120280400003</v>
      </c>
      <c r="JH48" s="26">
        <v>2375.5205272499998</v>
      </c>
      <c r="JI48" s="26">
        <v>2163.7076892200002</v>
      </c>
      <c r="JJ48" s="26">
        <v>1953.68776843</v>
      </c>
      <c r="JK48" s="26">
        <v>1578.3589804999999</v>
      </c>
      <c r="JL48" s="26">
        <v>1976.214389</v>
      </c>
      <c r="JM48" s="26">
        <v>2067.5928769499997</v>
      </c>
      <c r="JN48" s="26">
        <v>2159.6677700700002</v>
      </c>
      <c r="JO48" s="26">
        <v>1701.52544255</v>
      </c>
      <c r="JP48" s="26">
        <v>1907.3101549099999</v>
      </c>
      <c r="JQ48" s="26">
        <v>2054.1304065100003</v>
      </c>
      <c r="JR48" s="26">
        <v>1763.52133968</v>
      </c>
      <c r="JS48" s="26">
        <v>2274.3850358600002</v>
      </c>
      <c r="JT48" s="26">
        <v>2235.25022739</v>
      </c>
      <c r="JU48" s="26">
        <v>2455.8360847700001</v>
      </c>
      <c r="JV48" s="26">
        <v>2682.2893902000001</v>
      </c>
      <c r="JW48" s="26">
        <v>2494.6719541100001</v>
      </c>
      <c r="JX48" s="26">
        <v>2438.4871404300002</v>
      </c>
      <c r="JY48" s="26">
        <v>2135.0154910900001</v>
      </c>
      <c r="JZ48" s="26">
        <v>2415.2836521600002</v>
      </c>
      <c r="KA48" s="26">
        <v>2419.4596634300001</v>
      </c>
      <c r="KB48" s="26">
        <v>2057.33338185</v>
      </c>
      <c r="KC48" s="26">
        <v>2168.7418156799999</v>
      </c>
      <c r="KD48" s="26">
        <v>2050.12664657</v>
      </c>
      <c r="KE48" s="26">
        <v>2111.2511027</v>
      </c>
      <c r="KF48" s="26">
        <v>2298.5728005800001</v>
      </c>
      <c r="KG48" s="26">
        <v>2567.6686210799999</v>
      </c>
      <c r="KH48" s="26">
        <v>1913.1314050999999</v>
      </c>
      <c r="KI48" s="26">
        <v>1918.5307838700001</v>
      </c>
      <c r="KJ48" s="26">
        <v>2115.75850941</v>
      </c>
      <c r="KK48" s="26">
        <v>2058.7429456099999</v>
      </c>
      <c r="KL48" s="26">
        <v>2499.8105267399997</v>
      </c>
      <c r="KM48" s="26">
        <v>2487.57857603</v>
      </c>
      <c r="KN48" s="26">
        <v>2350.6540856499996</v>
      </c>
      <c r="KO48" s="26">
        <v>2678.0319800699999</v>
      </c>
      <c r="KP48" s="26">
        <v>2758.1474951199998</v>
      </c>
      <c r="KQ48" s="26">
        <v>2798.4097926899999</v>
      </c>
      <c r="KR48" s="26">
        <v>2466.0015858400002</v>
      </c>
      <c r="KS48" s="26">
        <v>2704.1704469200004</v>
      </c>
      <c r="KT48" s="26">
        <v>3152.4623614799998</v>
      </c>
      <c r="KU48" s="26">
        <v>3151.89551076</v>
      </c>
      <c r="KV48" s="26">
        <v>2850.0373174699998</v>
      </c>
      <c r="KW48" s="26">
        <v>2306.6304574400001</v>
      </c>
      <c r="KX48" s="26">
        <v>2777.65637199</v>
      </c>
      <c r="KY48" s="26">
        <v>3237.8664303599999</v>
      </c>
      <c r="KZ48" s="26">
        <v>3479.7860398100001</v>
      </c>
      <c r="LA48" s="26">
        <v>3076.8358129300004</v>
      </c>
      <c r="LB48" s="26">
        <v>3204.01516825</v>
      </c>
      <c r="LC48" s="26">
        <v>2955.1513723999997</v>
      </c>
      <c r="LD48" s="26">
        <v>2898.1527950199998</v>
      </c>
      <c r="LE48" s="26">
        <v>2825.0456108099997</v>
      </c>
      <c r="LF48" s="26">
        <v>2920.1657838000001</v>
      </c>
      <c r="LG48" s="26">
        <v>2472.2156199900001</v>
      </c>
      <c r="LH48" s="26">
        <v>2650.2407859</v>
      </c>
      <c r="LI48" s="26">
        <v>3153.6611869099997</v>
      </c>
      <c r="LJ48" s="26">
        <v>3716.7377508</v>
      </c>
      <c r="LK48" s="26">
        <v>3188.22836839</v>
      </c>
      <c r="LL48" s="26">
        <v>3273.4198107399998</v>
      </c>
      <c r="LM48" s="26">
        <v>2425.4309162199997</v>
      </c>
      <c r="LN48" s="26">
        <v>2772.5004482499999</v>
      </c>
      <c r="LO48" s="26">
        <v>3411.4398307299998</v>
      </c>
      <c r="LP48" s="26">
        <v>3069.53935542</v>
      </c>
      <c r="LQ48" s="26">
        <v>2980.0289070200001</v>
      </c>
      <c r="LR48" s="26">
        <v>2581.9331042700001</v>
      </c>
      <c r="LS48" s="26">
        <v>2600.8177067000001</v>
      </c>
      <c r="LT48" s="26">
        <v>2772.0858263999999</v>
      </c>
      <c r="LU48" s="26">
        <v>3172.3060736400002</v>
      </c>
      <c r="LV48" s="26">
        <v>2695.06171262</v>
      </c>
      <c r="LW48" s="26">
        <v>2977.2077259899997</v>
      </c>
      <c r="LX48" s="26">
        <v>2820.5705928799998</v>
      </c>
      <c r="LY48" s="26">
        <v>3128.8046345600005</v>
      </c>
      <c r="LZ48" s="26">
        <v>2726.6075138199999</v>
      </c>
      <c r="MA48" s="26">
        <v>3119.6300975800004</v>
      </c>
      <c r="MB48" s="26">
        <v>2812.5207034099999</v>
      </c>
      <c r="MC48" s="26">
        <v>4261.0982257899996</v>
      </c>
      <c r="MD48" s="26">
        <v>3410.0656080799999</v>
      </c>
      <c r="ME48" s="26">
        <v>3316.6707132500001</v>
      </c>
      <c r="MF48" s="26">
        <v>3049.3172736699998</v>
      </c>
      <c r="MG48" s="26">
        <v>3225.4466455800002</v>
      </c>
      <c r="MH48" s="26">
        <v>2922.0361318699997</v>
      </c>
      <c r="MI48" s="26">
        <v>2958.0254892299999</v>
      </c>
      <c r="MJ48" s="26">
        <v>3577.9591473700002</v>
      </c>
      <c r="MK48" s="26">
        <v>3254.5120193499997</v>
      </c>
      <c r="ML48" s="26">
        <v>3610.3258802199998</v>
      </c>
      <c r="MM48" s="26">
        <v>3384.7446902299998</v>
      </c>
      <c r="MN48" s="26">
        <v>3387.6946821900001</v>
      </c>
      <c r="MO48" s="26">
        <v>3530.1869493200002</v>
      </c>
      <c r="MP48" s="26">
        <v>3828.2036263300001</v>
      </c>
      <c r="MQ48" s="26">
        <v>3437.91135811</v>
      </c>
      <c r="MR48" s="26">
        <v>2904.2490460599997</v>
      </c>
      <c r="MS48" s="26">
        <v>2898.22999471</v>
      </c>
      <c r="MT48" s="26">
        <v>3170.1059123599998</v>
      </c>
      <c r="MU48" s="26">
        <v>3497.4057496799996</v>
      </c>
      <c r="MV48" s="26">
        <v>3546.5445723100001</v>
      </c>
      <c r="MW48" s="26">
        <v>3809.24847864</v>
      </c>
      <c r="MX48" s="26">
        <v>3873.0951354999997</v>
      </c>
      <c r="MY48" s="26">
        <v>4415.1457038799999</v>
      </c>
      <c r="MZ48" s="26">
        <v>4910.3658307999995</v>
      </c>
      <c r="NA48" s="26">
        <v>4613.3332656000002</v>
      </c>
      <c r="NB48" s="26">
        <v>4471.8115191999996</v>
      </c>
      <c r="NC48" s="26">
        <v>4222.8748019000004</v>
      </c>
      <c r="ND48" s="26">
        <v>4273.0620495000003</v>
      </c>
      <c r="NE48" s="26">
        <v>5388.8223758200002</v>
      </c>
      <c r="NF48" s="26">
        <v>3249.7069423100002</v>
      </c>
      <c r="NG48" s="26">
        <v>4199.5939314400002</v>
      </c>
      <c r="NH48" s="26">
        <v>3807.3700029299998</v>
      </c>
      <c r="NI48" s="26">
        <v>3527.5169619399999</v>
      </c>
      <c r="NJ48" s="26">
        <v>3722.7235347000005</v>
      </c>
      <c r="NK48" s="26">
        <v>3913.2034281699998</v>
      </c>
      <c r="NL48" s="26">
        <v>3506.9427555399998</v>
      </c>
      <c r="NM48" s="26">
        <v>3586.5421237099999</v>
      </c>
      <c r="NN48" s="26">
        <v>3487.3931736999998</v>
      </c>
      <c r="NO48" s="26">
        <v>3310.9574315199998</v>
      </c>
      <c r="NP48" s="26">
        <v>3189.0471309099999</v>
      </c>
      <c r="NQ48" s="26">
        <v>2992.3426009300001</v>
      </c>
      <c r="NR48" s="26">
        <v>2964.3621151799998</v>
      </c>
      <c r="NS48" s="26">
        <v>2741.6396153699998</v>
      </c>
      <c r="NT48" s="26">
        <v>3034.4112833300001</v>
      </c>
      <c r="NU48" s="26">
        <v>2979.00442406</v>
      </c>
      <c r="NV48" s="26">
        <v>2932.3634720700002</v>
      </c>
      <c r="NW48" s="26">
        <v>2886.1971681999999</v>
      </c>
      <c r="NX48" s="26">
        <v>2773.4416999800001</v>
      </c>
      <c r="NY48" s="26">
        <v>3188.1202138400004</v>
      </c>
      <c r="NZ48" s="26">
        <v>2769.0223490999997</v>
      </c>
      <c r="OA48" s="26">
        <v>2186.0567919200003</v>
      </c>
      <c r="OB48" s="26">
        <v>2395.8060323</v>
      </c>
      <c r="OC48" s="26">
        <v>2277.8887483999997</v>
      </c>
      <c r="OD48" s="26">
        <v>2236.5841415</v>
      </c>
      <c r="OE48" s="26">
        <v>2273.0487550000003</v>
      </c>
      <c r="OF48" s="26">
        <v>1840.7979264999999</v>
      </c>
      <c r="OG48" s="26">
        <v>1471.6457882999998</v>
      </c>
    </row>
    <row r="49" spans="1:397" x14ac:dyDescent="0.2">
      <c r="A49" s="33" t="s">
        <v>16</v>
      </c>
      <c r="B49" s="26">
        <v>113.59518669000001</v>
      </c>
      <c r="C49" s="26">
        <v>225.73198422999999</v>
      </c>
      <c r="D49" s="26">
        <v>55.268980450000001</v>
      </c>
      <c r="E49" s="26">
        <v>132.82681378999999</v>
      </c>
      <c r="F49" s="26">
        <v>47.399528269999998</v>
      </c>
      <c r="G49" s="26">
        <v>46.622483729999999</v>
      </c>
      <c r="H49" s="26">
        <v>22.54630865</v>
      </c>
      <c r="I49" s="26">
        <v>34.195642939999999</v>
      </c>
      <c r="J49" s="26">
        <v>23.161119830000001</v>
      </c>
      <c r="K49" s="26">
        <v>143.19266783</v>
      </c>
      <c r="L49" s="26">
        <v>45.509330070000004</v>
      </c>
      <c r="M49" s="26">
        <v>27.3241944</v>
      </c>
      <c r="N49" s="26">
        <v>85.704073250000008</v>
      </c>
      <c r="O49" s="26">
        <v>0.97594342000000001</v>
      </c>
      <c r="P49" s="26">
        <v>138.57183542999999</v>
      </c>
      <c r="Q49" s="26">
        <v>103.88407642999999</v>
      </c>
      <c r="R49" s="26">
        <v>40.335640650000002</v>
      </c>
      <c r="S49" s="26">
        <v>204.76288575999999</v>
      </c>
      <c r="T49" s="26">
        <v>19.96325101</v>
      </c>
      <c r="U49" s="26">
        <v>61.468169789999997</v>
      </c>
      <c r="V49" s="26">
        <v>319.54546715999999</v>
      </c>
      <c r="W49" s="26">
        <v>42.565973030000002</v>
      </c>
      <c r="X49" s="26">
        <v>14.19277385</v>
      </c>
      <c r="Y49" s="26">
        <v>51.477213290000002</v>
      </c>
      <c r="Z49" s="26">
        <v>44.485577329999998</v>
      </c>
      <c r="AA49" s="26">
        <v>47.963109040000006</v>
      </c>
      <c r="AB49" s="26">
        <v>284.97845429</v>
      </c>
      <c r="AC49" s="26">
        <v>36.373352449999999</v>
      </c>
      <c r="AD49" s="26">
        <v>81.050474129999998</v>
      </c>
      <c r="AE49" s="26">
        <v>251.86007316000001</v>
      </c>
      <c r="AF49" s="26">
        <v>163.51935474000001</v>
      </c>
      <c r="AG49" s="26">
        <v>32.027932630000002</v>
      </c>
      <c r="AH49" s="26">
        <v>54.191863380000001</v>
      </c>
      <c r="AI49" s="26">
        <v>46.48330447</v>
      </c>
      <c r="AJ49" s="26">
        <v>107.5011911</v>
      </c>
      <c r="AK49" s="26">
        <v>97.903540930000005</v>
      </c>
      <c r="AL49" s="26">
        <v>23.059350430000002</v>
      </c>
      <c r="AM49" s="26">
        <v>74.486043190000004</v>
      </c>
      <c r="AN49" s="26">
        <v>81.174529199999995</v>
      </c>
      <c r="AO49" s="26">
        <v>112.55996748999999</v>
      </c>
      <c r="AP49" s="26">
        <v>195.3033959</v>
      </c>
      <c r="AQ49" s="26">
        <v>194.68090115000001</v>
      </c>
      <c r="AR49" s="26">
        <v>310.80661995000003</v>
      </c>
      <c r="AS49" s="26">
        <v>112.42431533999999</v>
      </c>
      <c r="AT49" s="26">
        <v>210.69495303000002</v>
      </c>
      <c r="AU49" s="26">
        <v>117.95154855</v>
      </c>
      <c r="AV49" s="26">
        <v>342.21584339000003</v>
      </c>
      <c r="AW49" s="26">
        <v>79.018493939999999</v>
      </c>
      <c r="AX49" s="26">
        <v>33.149891400000001</v>
      </c>
      <c r="AY49" s="26">
        <v>99.057138119999991</v>
      </c>
      <c r="AZ49" s="26">
        <v>195.62456587999998</v>
      </c>
      <c r="BA49" s="26">
        <v>108.57664380999999</v>
      </c>
      <c r="BB49" s="26">
        <v>57.633907739999998</v>
      </c>
      <c r="BC49" s="26">
        <v>59.678601069999999</v>
      </c>
      <c r="BD49" s="26">
        <v>122.74254898</v>
      </c>
      <c r="BE49" s="26">
        <v>99.50041576000001</v>
      </c>
      <c r="BF49" s="26">
        <v>253.18659513</v>
      </c>
      <c r="BG49" s="26">
        <v>88.283426300000002</v>
      </c>
      <c r="BH49" s="26">
        <v>358.51504539999996</v>
      </c>
      <c r="BI49" s="26">
        <v>221.72189334000001</v>
      </c>
      <c r="BJ49" s="26">
        <v>500.44437092999999</v>
      </c>
      <c r="BK49" s="26">
        <v>221.64981411999997</v>
      </c>
      <c r="BL49" s="26">
        <v>44.196827810000002</v>
      </c>
      <c r="BM49" s="26">
        <v>191.99352329999999</v>
      </c>
      <c r="BN49" s="26">
        <v>66.616404590000002</v>
      </c>
      <c r="BO49" s="26">
        <v>113.67420283</v>
      </c>
      <c r="BP49" s="26">
        <v>44.745855660000004</v>
      </c>
      <c r="BQ49" s="26">
        <v>102.46255970999999</v>
      </c>
      <c r="BR49" s="26">
        <v>109.20985451</v>
      </c>
      <c r="BS49" s="26">
        <v>116.42047757</v>
      </c>
      <c r="BT49" s="26">
        <v>87.934927600000009</v>
      </c>
      <c r="BU49" s="26">
        <v>157.73974394999999</v>
      </c>
      <c r="BV49" s="26">
        <v>224.89101926999999</v>
      </c>
      <c r="BW49" s="26">
        <v>165.92872482999999</v>
      </c>
      <c r="BX49" s="26">
        <v>130.24068847000001</v>
      </c>
      <c r="BY49" s="26">
        <v>4.80302703</v>
      </c>
      <c r="BZ49" s="26">
        <v>304.80693868000003</v>
      </c>
      <c r="CA49" s="26">
        <v>84.942430099999996</v>
      </c>
      <c r="CB49" s="26">
        <v>51.466768970000004</v>
      </c>
      <c r="CC49" s="26">
        <v>90.763353449999997</v>
      </c>
      <c r="CD49" s="26">
        <v>82.916523720000001</v>
      </c>
      <c r="CE49" s="26">
        <v>135.47097708999999</v>
      </c>
      <c r="CF49" s="26">
        <v>28.103801000000001</v>
      </c>
      <c r="CG49" s="26">
        <v>146.65172146999998</v>
      </c>
      <c r="CH49" s="26">
        <v>83.440899669999993</v>
      </c>
      <c r="CI49" s="26">
        <v>139.20144614</v>
      </c>
      <c r="CJ49" s="26">
        <v>67.157165579999997</v>
      </c>
      <c r="CK49" s="26">
        <v>62.324342119999997</v>
      </c>
      <c r="CL49" s="26">
        <v>52.915204719999998</v>
      </c>
      <c r="CM49" s="26">
        <v>216.95257593000002</v>
      </c>
      <c r="CN49" s="26">
        <v>26.51528089</v>
      </c>
      <c r="CO49" s="26">
        <v>40.069790259999998</v>
      </c>
      <c r="CP49" s="26">
        <v>35.045726930000001</v>
      </c>
      <c r="CQ49" s="26">
        <v>160.48543604</v>
      </c>
      <c r="CR49" s="26">
        <v>535.73276497000006</v>
      </c>
      <c r="CS49" s="26">
        <v>330.86470166000004</v>
      </c>
      <c r="CT49" s="26">
        <v>51.62024899</v>
      </c>
      <c r="CU49" s="26">
        <v>55.459770579999997</v>
      </c>
      <c r="CV49" s="26">
        <v>141.36107014000001</v>
      </c>
      <c r="CW49" s="26">
        <v>128.98987803</v>
      </c>
      <c r="CX49" s="26">
        <v>48.203101500000002</v>
      </c>
      <c r="CY49" s="26">
        <v>254.58083615000001</v>
      </c>
      <c r="CZ49" s="26">
        <v>202.90571672999999</v>
      </c>
      <c r="DA49" s="26">
        <v>188.23370585999999</v>
      </c>
      <c r="DB49" s="26">
        <v>829.11192224000001</v>
      </c>
      <c r="DC49" s="26">
        <v>99.054321209999998</v>
      </c>
      <c r="DD49" s="26">
        <v>105.13106583</v>
      </c>
      <c r="DE49" s="26">
        <v>146.80156388</v>
      </c>
      <c r="DF49" s="26">
        <v>508.65451495999997</v>
      </c>
      <c r="DG49" s="26">
        <v>140.33346437</v>
      </c>
      <c r="DH49" s="26">
        <v>242.94019992000003</v>
      </c>
      <c r="DI49" s="26">
        <v>228.13751417</v>
      </c>
      <c r="DJ49" s="26">
        <v>93.77196352</v>
      </c>
      <c r="DK49" s="26">
        <v>49.700765930000003</v>
      </c>
      <c r="DL49" s="26">
        <v>309.67979360999999</v>
      </c>
      <c r="DM49" s="26">
        <v>112.50379691000001</v>
      </c>
      <c r="DN49" s="26">
        <v>123.96453162</v>
      </c>
      <c r="DO49" s="26">
        <v>106.17230468</v>
      </c>
      <c r="DP49" s="26">
        <v>258.52351686999998</v>
      </c>
      <c r="DQ49" s="26">
        <v>327.48349967000001</v>
      </c>
      <c r="DR49" s="26">
        <v>203.23327412999998</v>
      </c>
      <c r="DS49" s="26">
        <v>240.50483961999998</v>
      </c>
      <c r="DT49" s="26">
        <v>220.37564196</v>
      </c>
      <c r="DU49" s="26">
        <v>55.492738950000003</v>
      </c>
      <c r="DV49" s="26">
        <v>113.4041697</v>
      </c>
      <c r="DW49" s="26">
        <v>95.187567430000001</v>
      </c>
      <c r="DX49" s="26">
        <v>99.341033640000006</v>
      </c>
      <c r="DY49" s="26">
        <v>67.844736030000007</v>
      </c>
      <c r="DZ49" s="26">
        <v>68.860426959999998</v>
      </c>
      <c r="EA49" s="26">
        <v>216.63925133000001</v>
      </c>
      <c r="EB49" s="26">
        <v>121.84407100999999</v>
      </c>
      <c r="EC49" s="26">
        <v>45.129337069999998</v>
      </c>
      <c r="ED49" s="26">
        <v>72.684324970000006</v>
      </c>
      <c r="EE49" s="26">
        <v>89.412259390000003</v>
      </c>
      <c r="EF49" s="26">
        <v>153.38443457</v>
      </c>
      <c r="EG49" s="26">
        <v>177.14610666999999</v>
      </c>
      <c r="EH49" s="26">
        <v>144.62549648999999</v>
      </c>
      <c r="EI49" s="26">
        <v>138.78396658</v>
      </c>
      <c r="EJ49" s="26">
        <v>114.98225995000001</v>
      </c>
      <c r="EK49" s="26">
        <v>118.39648656999999</v>
      </c>
      <c r="EL49" s="26">
        <v>177.75815323</v>
      </c>
      <c r="EM49" s="26">
        <v>196.06073773999998</v>
      </c>
      <c r="EN49" s="26">
        <v>232.39964633</v>
      </c>
      <c r="EO49" s="26">
        <v>125.79073063999999</v>
      </c>
      <c r="EP49" s="26">
        <v>62.661986040000002</v>
      </c>
      <c r="EQ49" s="26">
        <v>92.924332089999993</v>
      </c>
      <c r="ER49" s="26">
        <v>182.20237370000001</v>
      </c>
      <c r="ES49" s="26">
        <v>232.94432173999999</v>
      </c>
      <c r="ET49" s="26">
        <v>281.34576208999999</v>
      </c>
      <c r="EU49" s="26">
        <v>70.553550000000001</v>
      </c>
      <c r="EV49" s="26">
        <v>65.662452610000003</v>
      </c>
      <c r="EW49" s="26">
        <v>140.03622528</v>
      </c>
      <c r="EX49" s="26">
        <v>68.976685250000003</v>
      </c>
      <c r="EY49" s="26">
        <v>95.114057689999996</v>
      </c>
      <c r="EZ49" s="26">
        <v>70.53897551</v>
      </c>
      <c r="FA49" s="26">
        <v>202.49953449999998</v>
      </c>
      <c r="FB49" s="26">
        <v>147.60834894000001</v>
      </c>
      <c r="FC49" s="26">
        <v>106.46325970000001</v>
      </c>
      <c r="FD49" s="26">
        <v>62.772204760000001</v>
      </c>
      <c r="FE49" s="26">
        <v>177.00473933999999</v>
      </c>
      <c r="FF49" s="26">
        <v>109.98670539</v>
      </c>
      <c r="FG49" s="26">
        <v>133.82132250000001</v>
      </c>
      <c r="FH49" s="26">
        <v>91.812486180000008</v>
      </c>
      <c r="FI49" s="26">
        <v>215.06044333</v>
      </c>
      <c r="FJ49" s="26">
        <v>69.01550159</v>
      </c>
      <c r="FK49" s="26">
        <v>101.85903809</v>
      </c>
      <c r="FL49" s="26">
        <v>56.42455734</v>
      </c>
      <c r="FM49" s="26">
        <v>148.56944566999999</v>
      </c>
      <c r="FN49" s="26">
        <v>103.49334082999999</v>
      </c>
      <c r="FO49" s="26">
        <v>150.47353599000002</v>
      </c>
      <c r="FP49" s="26">
        <v>97.667834830000004</v>
      </c>
      <c r="FQ49" s="26">
        <v>264.34305219999999</v>
      </c>
      <c r="FR49" s="26">
        <v>366.81997744</v>
      </c>
      <c r="FS49" s="26">
        <v>33.321600289999999</v>
      </c>
      <c r="FT49" s="26">
        <v>114.02514456</v>
      </c>
      <c r="FU49" s="26">
        <v>113.29659979</v>
      </c>
      <c r="FV49" s="26">
        <v>91.817222439999995</v>
      </c>
      <c r="FW49" s="26">
        <v>94.497901679999998</v>
      </c>
      <c r="FX49" s="26">
        <v>103.26797379</v>
      </c>
      <c r="FY49" s="26">
        <v>107.26751844</v>
      </c>
      <c r="FZ49" s="26">
        <v>72.562327070000009</v>
      </c>
      <c r="GA49" s="26">
        <v>190.01391946000001</v>
      </c>
      <c r="GB49" s="26">
        <v>87.827073509999991</v>
      </c>
      <c r="GC49" s="26">
        <v>104.02364371</v>
      </c>
      <c r="GD49" s="26">
        <v>219.80004959000001</v>
      </c>
      <c r="GE49" s="26">
        <v>109.61729131</v>
      </c>
      <c r="GF49" s="26">
        <v>70.355693200000005</v>
      </c>
      <c r="GG49" s="26">
        <v>204.61496633000002</v>
      </c>
      <c r="GH49" s="26">
        <v>83.553936669999999</v>
      </c>
      <c r="GI49" s="26">
        <v>130.19587719</v>
      </c>
      <c r="GJ49" s="26">
        <v>199.20095865000002</v>
      </c>
      <c r="GK49" s="26">
        <v>133.87231721999999</v>
      </c>
      <c r="GL49" s="26">
        <v>137.97215072</v>
      </c>
      <c r="GM49" s="26">
        <v>186.16934301000001</v>
      </c>
      <c r="GN49" s="26">
        <v>107.8714461</v>
      </c>
      <c r="GO49" s="26">
        <v>217.16919711</v>
      </c>
      <c r="GP49" s="26">
        <v>183.01516353</v>
      </c>
      <c r="GQ49" s="26">
        <v>96.090248619999997</v>
      </c>
      <c r="GR49" s="26">
        <v>79.288587050000004</v>
      </c>
      <c r="GS49" s="26">
        <v>106.09336309</v>
      </c>
      <c r="GT49" s="26">
        <v>160.61582003999999</v>
      </c>
      <c r="GU49" s="26">
        <v>121.34640664</v>
      </c>
      <c r="GV49" s="26">
        <v>92.364693209999999</v>
      </c>
      <c r="GW49" s="26">
        <v>90.907811749999993</v>
      </c>
      <c r="GX49" s="26">
        <v>129.44231530000002</v>
      </c>
      <c r="GY49" s="26">
        <v>183.75263459999999</v>
      </c>
      <c r="GZ49" s="26">
        <v>70.024388819999999</v>
      </c>
      <c r="HA49" s="26">
        <v>245.67134844</v>
      </c>
      <c r="HB49" s="26">
        <v>124.20636737000001</v>
      </c>
      <c r="HC49" s="26">
        <v>217.40537247999998</v>
      </c>
      <c r="HD49" s="26">
        <v>242.06951432</v>
      </c>
      <c r="HE49" s="26">
        <v>91.687371499999998</v>
      </c>
      <c r="HF49" s="26">
        <v>133.16467111</v>
      </c>
      <c r="HG49" s="26">
        <v>38.057127919999999</v>
      </c>
      <c r="HH49" s="26">
        <v>94.992537139999996</v>
      </c>
      <c r="HI49" s="26">
        <v>214.71336288999998</v>
      </c>
      <c r="HJ49" s="26">
        <v>201.94062222999997</v>
      </c>
      <c r="HK49" s="26">
        <v>50.270206829999999</v>
      </c>
      <c r="HL49" s="26">
        <v>64.558748919999999</v>
      </c>
      <c r="HM49" s="26">
        <v>98.181125750000007</v>
      </c>
      <c r="HN49" s="26">
        <v>137.07413255</v>
      </c>
      <c r="HO49" s="26">
        <v>85.34381707</v>
      </c>
      <c r="HP49" s="26">
        <v>116.14572593</v>
      </c>
      <c r="HQ49" s="26">
        <v>119.76773750000001</v>
      </c>
      <c r="HR49" s="26">
        <v>106.77295738000001</v>
      </c>
      <c r="HS49" s="26">
        <v>108.06891681</v>
      </c>
      <c r="HT49" s="26">
        <v>203.48988971</v>
      </c>
      <c r="HU49" s="26">
        <v>130.31008481000001</v>
      </c>
      <c r="HV49" s="26">
        <v>157.90438677</v>
      </c>
      <c r="HW49" s="26">
        <v>192.57166414</v>
      </c>
      <c r="HX49" s="26">
        <v>157.65359551</v>
      </c>
      <c r="HY49" s="26">
        <v>26.508098619999998</v>
      </c>
      <c r="HZ49" s="26">
        <v>100.69905844</v>
      </c>
      <c r="IA49" s="26">
        <v>216.81394655</v>
      </c>
      <c r="IB49" s="26">
        <v>93.252035469999996</v>
      </c>
      <c r="IC49" s="26">
        <v>93.0814168</v>
      </c>
      <c r="ID49" s="26">
        <v>236.63547613000003</v>
      </c>
      <c r="IE49" s="26">
        <v>29.308376119999998</v>
      </c>
      <c r="IF49" s="26">
        <v>106.17461113</v>
      </c>
      <c r="IG49" s="26">
        <v>117.75441498000001</v>
      </c>
      <c r="IH49" s="26">
        <v>151.40980024000001</v>
      </c>
      <c r="II49" s="26">
        <v>46.643819529999995</v>
      </c>
      <c r="IJ49" s="26">
        <v>87.182392179999994</v>
      </c>
      <c r="IK49" s="26">
        <v>81.589783580000002</v>
      </c>
      <c r="IL49" s="26">
        <v>45.98216412</v>
      </c>
      <c r="IM49" s="26">
        <v>95.790847369999994</v>
      </c>
      <c r="IN49" s="26">
        <v>56.171657140000001</v>
      </c>
      <c r="IO49" s="26">
        <v>105.69524362999999</v>
      </c>
      <c r="IP49" s="26">
        <v>126.16881179000001</v>
      </c>
      <c r="IQ49" s="26">
        <v>94.499918010000002</v>
      </c>
      <c r="IR49" s="26">
        <v>146.22679555000002</v>
      </c>
      <c r="IS49" s="26">
        <v>194.87561814999998</v>
      </c>
      <c r="IT49" s="26">
        <v>84.965282150000007</v>
      </c>
      <c r="IU49" s="26">
        <v>127.51523407000001</v>
      </c>
      <c r="IV49" s="26">
        <v>107.74236698999999</v>
      </c>
      <c r="IW49" s="26">
        <v>162.42154665999999</v>
      </c>
      <c r="IX49" s="26">
        <v>76.447400889999997</v>
      </c>
      <c r="IY49" s="26">
        <v>75.490287880000011</v>
      </c>
      <c r="IZ49" s="26">
        <v>134.67559292999999</v>
      </c>
      <c r="JA49" s="26">
        <v>76.311717450000003</v>
      </c>
      <c r="JB49" s="26">
        <v>142.58215032000001</v>
      </c>
      <c r="JC49" s="26">
        <v>49.820345109999998</v>
      </c>
      <c r="JD49" s="26">
        <v>165.32020723000002</v>
      </c>
      <c r="JE49" s="26">
        <v>159.70602232000002</v>
      </c>
      <c r="JF49" s="26">
        <v>172.05354284999999</v>
      </c>
      <c r="JG49" s="26">
        <v>156.31571328000001</v>
      </c>
      <c r="JH49" s="26">
        <v>156.66066522</v>
      </c>
      <c r="JI49" s="26">
        <v>128.44455074000001</v>
      </c>
      <c r="JJ49" s="26">
        <v>255.32144500999999</v>
      </c>
      <c r="JK49" s="26">
        <v>88.40498685</v>
      </c>
      <c r="JL49" s="26">
        <v>193.42411445000002</v>
      </c>
      <c r="JM49" s="26">
        <v>227.97494151000001</v>
      </c>
      <c r="JN49" s="26">
        <v>179.81216276999999</v>
      </c>
      <c r="JO49" s="26">
        <v>133.09142807000001</v>
      </c>
      <c r="JP49" s="26">
        <v>161.07448912000001</v>
      </c>
      <c r="JQ49" s="26">
        <v>408.63241572000004</v>
      </c>
      <c r="JR49" s="26">
        <v>194.94236784</v>
      </c>
      <c r="JS49" s="26">
        <v>186.98405217999999</v>
      </c>
      <c r="JT49" s="26">
        <v>102.9063908</v>
      </c>
      <c r="JU49" s="26">
        <v>108.49391134</v>
      </c>
      <c r="JV49" s="26">
        <v>160.82540683000002</v>
      </c>
      <c r="JW49" s="26">
        <v>187.61658867</v>
      </c>
      <c r="JX49" s="26">
        <v>129.39773382999999</v>
      </c>
      <c r="JY49" s="26">
        <v>293.42584223</v>
      </c>
      <c r="JZ49" s="26">
        <v>158.79122611</v>
      </c>
      <c r="KA49" s="26">
        <v>261.89112662000002</v>
      </c>
      <c r="KB49" s="26">
        <v>126.07562600999999</v>
      </c>
      <c r="KC49" s="26">
        <v>157.06516497999999</v>
      </c>
      <c r="KD49" s="26">
        <v>82.738822460000009</v>
      </c>
      <c r="KE49" s="26">
        <v>154.09554809999997</v>
      </c>
      <c r="KF49" s="26">
        <v>170.10772224999999</v>
      </c>
      <c r="KG49" s="26">
        <v>259.08604697999999</v>
      </c>
      <c r="KH49" s="26">
        <v>54.985723100000001</v>
      </c>
      <c r="KI49" s="26">
        <v>293.23010266</v>
      </c>
      <c r="KJ49" s="26">
        <v>216.92594323999998</v>
      </c>
      <c r="KK49" s="26">
        <v>124.19864244</v>
      </c>
      <c r="KL49" s="26">
        <v>367.86431935000002</v>
      </c>
      <c r="KM49" s="26">
        <v>143.50315436</v>
      </c>
      <c r="KN49" s="26">
        <v>182.18162723</v>
      </c>
      <c r="KO49" s="26">
        <v>197.51045684000002</v>
      </c>
      <c r="KP49" s="26">
        <v>122.27446795</v>
      </c>
      <c r="KQ49" s="26">
        <v>238.12227304000001</v>
      </c>
      <c r="KR49" s="26">
        <v>170.68901793000001</v>
      </c>
      <c r="KS49" s="26">
        <v>162.06460214000001</v>
      </c>
      <c r="KT49" s="26">
        <v>125.05799257</v>
      </c>
      <c r="KU49" s="26">
        <v>192.06154115999999</v>
      </c>
      <c r="KV49" s="26">
        <v>217.25458714000001</v>
      </c>
      <c r="KW49" s="26">
        <v>179.91995455</v>
      </c>
      <c r="KX49" s="26">
        <v>403.89374040000001</v>
      </c>
      <c r="KY49" s="26">
        <v>213.51628294</v>
      </c>
      <c r="KZ49" s="26">
        <v>221.69471274</v>
      </c>
      <c r="LA49" s="26">
        <v>441.49065526999999</v>
      </c>
      <c r="LB49" s="26">
        <v>377.61042458999998</v>
      </c>
      <c r="LC49" s="26">
        <v>245.93278938000003</v>
      </c>
      <c r="LD49" s="26">
        <v>184.20917439999999</v>
      </c>
      <c r="LE49" s="26">
        <v>147.99714038000002</v>
      </c>
      <c r="LF49" s="26">
        <v>143.79652295</v>
      </c>
      <c r="LG49" s="26">
        <v>342.30824309000002</v>
      </c>
      <c r="LH49" s="26">
        <v>227.66395366</v>
      </c>
      <c r="LI49" s="26">
        <v>147.21581264</v>
      </c>
      <c r="LJ49" s="26">
        <v>277.08265351</v>
      </c>
      <c r="LK49" s="26">
        <v>133.63728295999999</v>
      </c>
      <c r="LL49" s="26">
        <v>279.97175561</v>
      </c>
      <c r="LM49" s="26">
        <v>371.57521711000004</v>
      </c>
      <c r="LN49" s="26">
        <v>343.75780127999997</v>
      </c>
      <c r="LO49" s="26">
        <v>352.05790959000001</v>
      </c>
      <c r="LP49" s="26">
        <v>296.17861055999998</v>
      </c>
      <c r="LQ49" s="26">
        <v>270.52684035999999</v>
      </c>
      <c r="LR49" s="26">
        <v>229.73190763999997</v>
      </c>
      <c r="LS49" s="26">
        <v>121.47500148</v>
      </c>
      <c r="LT49" s="26">
        <v>234.47668248000002</v>
      </c>
      <c r="LU49" s="26">
        <v>170.61236310000001</v>
      </c>
      <c r="LV49" s="26">
        <v>228.83114748999998</v>
      </c>
      <c r="LW49" s="26">
        <v>293.38586653000004</v>
      </c>
      <c r="LX49" s="26">
        <v>525.09181480000007</v>
      </c>
      <c r="LY49" s="26">
        <v>555.95885638000004</v>
      </c>
      <c r="LZ49" s="26">
        <v>270.85389103</v>
      </c>
      <c r="MA49" s="26">
        <v>189.63393052000001</v>
      </c>
      <c r="MB49" s="26">
        <v>95.690957479999994</v>
      </c>
      <c r="MC49" s="26">
        <v>75.144264120000003</v>
      </c>
      <c r="MD49" s="26">
        <v>202.17458069999998</v>
      </c>
      <c r="ME49" s="26">
        <v>206.0192194</v>
      </c>
      <c r="MF49" s="26">
        <v>258.93823087999999</v>
      </c>
      <c r="MG49" s="26">
        <v>187.66184142999998</v>
      </c>
      <c r="MH49" s="26">
        <v>114.58483135</v>
      </c>
      <c r="MI49" s="26">
        <v>167.7042027</v>
      </c>
      <c r="MJ49" s="26">
        <v>211.41373744999999</v>
      </c>
      <c r="MK49" s="26">
        <v>277.65082028</v>
      </c>
      <c r="ML49" s="26">
        <v>144.42695000000001</v>
      </c>
      <c r="MM49" s="26">
        <v>252.09727028000003</v>
      </c>
      <c r="MN49" s="26">
        <v>417.16451269000004</v>
      </c>
      <c r="MO49" s="26">
        <v>174.87584727000001</v>
      </c>
      <c r="MP49" s="26">
        <v>513.25810363000005</v>
      </c>
      <c r="MQ49" s="26">
        <v>443.43963063000001</v>
      </c>
      <c r="MR49" s="26">
        <v>146.53333408</v>
      </c>
      <c r="MS49" s="26">
        <v>233.50897086000001</v>
      </c>
      <c r="MT49" s="26">
        <v>404.74205455999999</v>
      </c>
      <c r="MU49" s="26">
        <v>286.77087182000002</v>
      </c>
      <c r="MV49" s="26">
        <v>480.72689149000001</v>
      </c>
      <c r="MW49" s="26">
        <v>330.64427224999997</v>
      </c>
      <c r="MX49" s="26">
        <v>376.31734664999999</v>
      </c>
      <c r="MY49" s="26">
        <v>243.43374847000001</v>
      </c>
      <c r="MZ49" s="26">
        <v>200.92527030999997</v>
      </c>
      <c r="NA49" s="26">
        <v>331.34853558999998</v>
      </c>
      <c r="NB49" s="26">
        <v>356.53469383000004</v>
      </c>
      <c r="NC49" s="26">
        <v>364.84255454999999</v>
      </c>
      <c r="ND49" s="26">
        <v>191.63291482</v>
      </c>
      <c r="NE49" s="26">
        <v>205.84542124000001</v>
      </c>
      <c r="NF49" s="26">
        <v>199.64873548</v>
      </c>
      <c r="NG49" s="26">
        <v>177.65428731999998</v>
      </c>
      <c r="NH49" s="26">
        <v>435.81782243999999</v>
      </c>
      <c r="NI49" s="26">
        <v>429.25488973</v>
      </c>
      <c r="NJ49" s="26">
        <v>253.21104409999998</v>
      </c>
      <c r="NK49" s="26">
        <v>277.67178018999999</v>
      </c>
      <c r="NL49" s="26">
        <v>480.5122715</v>
      </c>
      <c r="NM49" s="26">
        <v>303.36080408999999</v>
      </c>
      <c r="NN49" s="26">
        <v>287.58223968999999</v>
      </c>
      <c r="NO49" s="26">
        <v>458.88311492000003</v>
      </c>
      <c r="NP49" s="26">
        <v>271.15194675999999</v>
      </c>
      <c r="NQ49" s="26">
        <v>281.91833352000003</v>
      </c>
      <c r="NR49" s="26">
        <v>325.92021583999997</v>
      </c>
      <c r="NS49" s="26">
        <v>383.83361851999996</v>
      </c>
      <c r="NT49" s="26">
        <v>228.28516474</v>
      </c>
      <c r="NU49" s="26">
        <v>370.22009320000001</v>
      </c>
      <c r="NV49" s="26">
        <v>205.76447595000002</v>
      </c>
      <c r="NW49" s="26">
        <v>243.65072502999999</v>
      </c>
      <c r="NX49" s="26">
        <v>343.92166955000005</v>
      </c>
      <c r="NY49" s="26">
        <v>400.98324625000004</v>
      </c>
      <c r="NZ49" s="26">
        <v>243.27732623999998</v>
      </c>
      <c r="OA49" s="26">
        <v>156.75977804999999</v>
      </c>
      <c r="OB49" s="26">
        <v>268.32239390000001</v>
      </c>
      <c r="OC49" s="26">
        <v>166.72040239999998</v>
      </c>
      <c r="OD49" s="26">
        <v>340.55538730000001</v>
      </c>
      <c r="OE49" s="26">
        <v>236.68334770000001</v>
      </c>
      <c r="OF49" s="26">
        <v>156.3837029</v>
      </c>
      <c r="OG49" s="26">
        <v>153.0044455</v>
      </c>
    </row>
    <row r="50" spans="1:397" x14ac:dyDescent="0.2">
      <c r="A50" s="33" t="s">
        <v>17</v>
      </c>
      <c r="B50" s="26">
        <v>517.21933439999998</v>
      </c>
      <c r="C50" s="26">
        <v>327.48067995000002</v>
      </c>
      <c r="D50" s="26">
        <v>81.418580199999994</v>
      </c>
      <c r="E50" s="26">
        <v>32.713063900000002</v>
      </c>
      <c r="F50" s="26">
        <v>46.097239560000006</v>
      </c>
      <c r="G50" s="26">
        <v>517.34712063999996</v>
      </c>
      <c r="H50" s="26">
        <v>200.79424516</v>
      </c>
      <c r="I50" s="26">
        <v>336.60962346999997</v>
      </c>
      <c r="J50" s="26">
        <v>149.21854532</v>
      </c>
      <c r="K50" s="26">
        <v>486.70174893000001</v>
      </c>
      <c r="L50" s="26">
        <v>181.81886253000002</v>
      </c>
      <c r="M50" s="26">
        <v>501.76582699000005</v>
      </c>
      <c r="N50" s="26">
        <v>961.35533444999999</v>
      </c>
      <c r="O50" s="26">
        <v>239.20747438000001</v>
      </c>
      <c r="P50" s="26">
        <v>466.97236299000002</v>
      </c>
      <c r="Q50" s="26">
        <v>66.319668620000002</v>
      </c>
      <c r="R50" s="26">
        <v>45.020610760000004</v>
      </c>
      <c r="S50" s="26">
        <v>104.5314728</v>
      </c>
      <c r="T50" s="26">
        <v>113.17295602</v>
      </c>
      <c r="U50" s="26">
        <v>142.41318486</v>
      </c>
      <c r="V50" s="26">
        <v>138.68849517000001</v>
      </c>
      <c r="W50" s="26">
        <v>43.766148999999999</v>
      </c>
      <c r="X50" s="26">
        <v>91.047609260000002</v>
      </c>
      <c r="Y50" s="26">
        <v>353.29558501999998</v>
      </c>
      <c r="Z50" s="26">
        <v>529.42258580999999</v>
      </c>
      <c r="AA50" s="26">
        <v>296.33535244999996</v>
      </c>
      <c r="AB50" s="26">
        <v>662.22425286999999</v>
      </c>
      <c r="AC50" s="26">
        <v>365.02619747</v>
      </c>
      <c r="AD50" s="26">
        <v>656.45068699000001</v>
      </c>
      <c r="AE50" s="26">
        <v>351.26224248</v>
      </c>
      <c r="AF50" s="26">
        <v>1160.2689875799999</v>
      </c>
      <c r="AG50" s="26">
        <v>1100.6831101300002</v>
      </c>
      <c r="AH50" s="26">
        <v>847.67327158000001</v>
      </c>
      <c r="AI50" s="26">
        <v>1291.90956284</v>
      </c>
      <c r="AJ50" s="26">
        <v>932.87489539000001</v>
      </c>
      <c r="AK50" s="26">
        <v>1928.2938069300001</v>
      </c>
      <c r="AL50" s="26">
        <v>618.30904271000009</v>
      </c>
      <c r="AM50" s="26">
        <v>546.45545642000002</v>
      </c>
      <c r="AN50" s="26">
        <v>360.20683617999998</v>
      </c>
      <c r="AO50" s="26">
        <v>488.49920284999996</v>
      </c>
      <c r="AP50" s="26">
        <v>783.62584257000003</v>
      </c>
      <c r="AQ50" s="26">
        <v>1023.18708295</v>
      </c>
      <c r="AR50" s="26">
        <v>1330.84868407</v>
      </c>
      <c r="AS50" s="26">
        <v>1319.1068926199998</v>
      </c>
      <c r="AT50" s="26">
        <v>407.25171802</v>
      </c>
      <c r="AU50" s="26">
        <v>2257.4366399</v>
      </c>
      <c r="AV50" s="26">
        <v>499.82952731</v>
      </c>
      <c r="AW50" s="26">
        <v>1309.0972003200002</v>
      </c>
      <c r="AX50" s="26">
        <v>2224.33882748</v>
      </c>
      <c r="AY50" s="26">
        <v>1825.2431008399999</v>
      </c>
      <c r="AZ50" s="26">
        <v>701.81401649999998</v>
      </c>
      <c r="BA50" s="26">
        <v>644.28857772000003</v>
      </c>
      <c r="BB50" s="26">
        <v>463.21766812999999</v>
      </c>
      <c r="BC50" s="26">
        <v>232.46988539</v>
      </c>
      <c r="BD50" s="26">
        <v>736.79129657999999</v>
      </c>
      <c r="BE50" s="26">
        <v>1894.63604328</v>
      </c>
      <c r="BF50" s="26">
        <v>453.11485721999998</v>
      </c>
      <c r="BG50" s="26">
        <v>802.72555003000002</v>
      </c>
      <c r="BH50" s="26">
        <v>321.70290094000001</v>
      </c>
      <c r="BI50" s="26">
        <v>1058.2833346800001</v>
      </c>
      <c r="BJ50" s="26">
        <v>829.41996670000003</v>
      </c>
      <c r="BK50" s="26">
        <v>428.37291072999994</v>
      </c>
      <c r="BL50" s="26">
        <v>400.93625917000003</v>
      </c>
      <c r="BM50" s="26">
        <v>547.8752495</v>
      </c>
      <c r="BN50" s="26">
        <v>593.35512074999997</v>
      </c>
      <c r="BO50" s="26">
        <v>420.64391374000002</v>
      </c>
      <c r="BP50" s="26">
        <v>297.83601465999999</v>
      </c>
      <c r="BQ50" s="26">
        <v>324.94093457999998</v>
      </c>
      <c r="BR50" s="26">
        <v>266.99694311000002</v>
      </c>
      <c r="BS50" s="26">
        <v>221.04183961999999</v>
      </c>
      <c r="BT50" s="26">
        <v>27.41492959</v>
      </c>
      <c r="BU50" s="26">
        <v>112.58240954999999</v>
      </c>
      <c r="BV50" s="26">
        <v>577.51071521000006</v>
      </c>
      <c r="BW50" s="26">
        <v>64.257087319999997</v>
      </c>
      <c r="BX50" s="26">
        <v>115.28029279</v>
      </c>
      <c r="BY50" s="26">
        <v>103.63601410999999</v>
      </c>
      <c r="BZ50" s="26">
        <v>367.94086211999996</v>
      </c>
      <c r="CA50" s="26">
        <v>217.49969758999998</v>
      </c>
      <c r="CB50" s="26">
        <v>484.94810860999996</v>
      </c>
      <c r="CC50" s="26">
        <v>357.44659142</v>
      </c>
      <c r="CD50" s="26">
        <v>412.95353275999997</v>
      </c>
      <c r="CE50" s="26">
        <v>226.42683992000002</v>
      </c>
      <c r="CF50" s="26">
        <v>253.30800974000002</v>
      </c>
      <c r="CG50" s="26">
        <v>431.71305905000003</v>
      </c>
      <c r="CH50" s="26">
        <v>470.19463571999995</v>
      </c>
      <c r="CI50" s="26">
        <v>834.20835540000007</v>
      </c>
      <c r="CJ50" s="26">
        <v>296.42328026999996</v>
      </c>
      <c r="CK50" s="26">
        <v>226.71711196999999</v>
      </c>
      <c r="CL50" s="26">
        <v>214.08121221000002</v>
      </c>
      <c r="CM50" s="26">
        <v>419.84845108000002</v>
      </c>
      <c r="CN50" s="26">
        <v>236.78573897999999</v>
      </c>
      <c r="CO50" s="26">
        <v>340.44014892000001</v>
      </c>
      <c r="CP50" s="26">
        <v>431.54925975999998</v>
      </c>
      <c r="CQ50" s="26">
        <v>332.48589248000002</v>
      </c>
      <c r="CR50" s="26">
        <v>532.94704129000002</v>
      </c>
      <c r="CS50" s="26">
        <v>773.32039080999994</v>
      </c>
      <c r="CT50" s="26">
        <v>642.43955326000003</v>
      </c>
      <c r="CU50" s="26">
        <v>402.28211039999997</v>
      </c>
      <c r="CV50" s="26">
        <v>368.06966713999998</v>
      </c>
      <c r="CW50" s="26">
        <v>427.14352388999998</v>
      </c>
      <c r="CX50" s="26">
        <v>595.93227031000004</v>
      </c>
      <c r="CY50" s="26">
        <v>339.40557003999999</v>
      </c>
      <c r="CZ50" s="26">
        <v>642.12117707999994</v>
      </c>
      <c r="DA50" s="26">
        <v>249.23614975000001</v>
      </c>
      <c r="DB50" s="26">
        <v>204.67366524000002</v>
      </c>
      <c r="DC50" s="26">
        <v>384.71003860999997</v>
      </c>
      <c r="DD50" s="26">
        <v>463.64927854000001</v>
      </c>
      <c r="DE50" s="26">
        <v>230.37279624999999</v>
      </c>
      <c r="DF50" s="26">
        <v>141.12251615</v>
      </c>
      <c r="DG50" s="26">
        <v>391.38699964</v>
      </c>
      <c r="DH50" s="26">
        <v>827.43761119999999</v>
      </c>
      <c r="DI50" s="26">
        <v>257.47644914</v>
      </c>
      <c r="DJ50" s="26">
        <v>386.32330179999997</v>
      </c>
      <c r="DK50" s="26">
        <v>261.24556798000003</v>
      </c>
      <c r="DL50" s="26">
        <v>477.74809275000001</v>
      </c>
      <c r="DM50" s="26">
        <v>661.9534347</v>
      </c>
      <c r="DN50" s="26">
        <v>667.35038220000001</v>
      </c>
      <c r="DO50" s="26">
        <v>1496.3535251200001</v>
      </c>
      <c r="DP50" s="26">
        <v>105.14234558999999</v>
      </c>
      <c r="DQ50" s="26">
        <v>235.01808747000001</v>
      </c>
      <c r="DR50" s="26">
        <v>142.86518755999998</v>
      </c>
      <c r="DS50" s="26">
        <v>208.31978533</v>
      </c>
      <c r="DT50" s="26">
        <v>206.52939995999998</v>
      </c>
      <c r="DU50" s="26">
        <v>156.12132817</v>
      </c>
      <c r="DV50" s="26">
        <v>64.822390850000005</v>
      </c>
      <c r="DW50" s="26">
        <v>242.90255251999997</v>
      </c>
      <c r="DX50" s="26">
        <v>159.86418019000001</v>
      </c>
      <c r="DY50" s="26">
        <v>671.63249541999994</v>
      </c>
      <c r="DZ50" s="26">
        <v>332.74298734000001</v>
      </c>
      <c r="EA50" s="26">
        <v>272.29777200000001</v>
      </c>
      <c r="EB50" s="26">
        <v>282.90453656</v>
      </c>
      <c r="EC50" s="26">
        <v>189.57372609999999</v>
      </c>
      <c r="ED50" s="26">
        <v>667.50337831000002</v>
      </c>
      <c r="EE50" s="26">
        <v>131.50334988999998</v>
      </c>
      <c r="EF50" s="26">
        <v>288.19091362</v>
      </c>
      <c r="EG50" s="26">
        <v>472.51416322</v>
      </c>
      <c r="EH50" s="26">
        <v>390.28400525000001</v>
      </c>
      <c r="EI50" s="26">
        <v>405.96129394000002</v>
      </c>
      <c r="EJ50" s="26">
        <v>239.65709353</v>
      </c>
      <c r="EK50" s="26">
        <v>505.51088157999999</v>
      </c>
      <c r="EL50" s="26">
        <v>395.39737779999996</v>
      </c>
      <c r="EM50" s="26">
        <v>301.79428509000002</v>
      </c>
      <c r="EN50" s="26">
        <v>360.40877832000001</v>
      </c>
      <c r="EO50" s="26">
        <v>339.34281812999996</v>
      </c>
      <c r="EP50" s="26">
        <v>246.50441254</v>
      </c>
      <c r="EQ50" s="26">
        <v>209.68204964</v>
      </c>
      <c r="ER50" s="26">
        <v>431.05772609000002</v>
      </c>
      <c r="ES50" s="26">
        <v>224.07914735000003</v>
      </c>
      <c r="ET50" s="26">
        <v>614.28377402000001</v>
      </c>
      <c r="EU50" s="26">
        <v>348.64298302000003</v>
      </c>
      <c r="EV50" s="26">
        <v>335.42356225000003</v>
      </c>
      <c r="EW50" s="26">
        <v>413.47761365999997</v>
      </c>
      <c r="EX50" s="26">
        <v>351.55648770000005</v>
      </c>
      <c r="EY50" s="26">
        <v>404.52745135999999</v>
      </c>
      <c r="EZ50" s="26">
        <v>516.39148995000005</v>
      </c>
      <c r="FA50" s="26">
        <v>549.76449965999996</v>
      </c>
      <c r="FB50" s="26">
        <v>673.08675554000001</v>
      </c>
      <c r="FC50" s="26">
        <v>488.15593627000004</v>
      </c>
      <c r="FD50" s="26">
        <v>679.18505190999997</v>
      </c>
      <c r="FE50" s="26">
        <v>573.48569470999996</v>
      </c>
      <c r="FF50" s="26">
        <v>611.19999222000001</v>
      </c>
      <c r="FG50" s="26">
        <v>651.35208718000001</v>
      </c>
      <c r="FH50" s="26">
        <v>442.52498488999998</v>
      </c>
      <c r="FI50" s="26">
        <v>444.52296619999998</v>
      </c>
      <c r="FJ50" s="26">
        <v>467.48541398999998</v>
      </c>
      <c r="FK50" s="26">
        <v>583.29536700000006</v>
      </c>
      <c r="FL50" s="26">
        <v>494.49943909999996</v>
      </c>
      <c r="FM50" s="26">
        <v>447.02529393999998</v>
      </c>
      <c r="FN50" s="26">
        <v>512.35764139999992</v>
      </c>
      <c r="FO50" s="26">
        <v>278.88831499000003</v>
      </c>
      <c r="FP50" s="26">
        <v>377.90144979000002</v>
      </c>
      <c r="FQ50" s="26">
        <v>445.69206227000001</v>
      </c>
      <c r="FR50" s="26">
        <v>379.49883433999997</v>
      </c>
      <c r="FS50" s="26">
        <v>472.95588915000002</v>
      </c>
      <c r="FT50" s="26">
        <v>614.90416808999998</v>
      </c>
      <c r="FU50" s="26">
        <v>312.78270375</v>
      </c>
      <c r="FV50" s="26">
        <v>206.72969814999999</v>
      </c>
      <c r="FW50" s="26">
        <v>267.59550125999999</v>
      </c>
      <c r="FX50" s="26">
        <v>293.47994599000003</v>
      </c>
      <c r="FY50" s="26">
        <v>189.37287886999999</v>
      </c>
      <c r="FZ50" s="26">
        <v>247.31552204000002</v>
      </c>
      <c r="GA50" s="26">
        <v>187.40288246</v>
      </c>
      <c r="GB50" s="26">
        <v>293.91428456</v>
      </c>
      <c r="GC50" s="26">
        <v>62.350706519999996</v>
      </c>
      <c r="GD50" s="26">
        <v>153.0644877</v>
      </c>
      <c r="GE50" s="26">
        <v>79.512857010000005</v>
      </c>
      <c r="GF50" s="26">
        <v>83.174383280000001</v>
      </c>
      <c r="GG50" s="26">
        <v>147.37621272000001</v>
      </c>
      <c r="GH50" s="26">
        <v>284.85056235000002</v>
      </c>
      <c r="GI50" s="26">
        <v>189.10215803</v>
      </c>
      <c r="GJ50" s="26">
        <v>605.61500998999998</v>
      </c>
      <c r="GK50" s="26">
        <v>104.20637555</v>
      </c>
      <c r="GL50" s="26">
        <v>293.09989453000003</v>
      </c>
      <c r="GM50" s="26">
        <v>115.71242253</v>
      </c>
      <c r="GN50" s="26">
        <v>194.72451195000002</v>
      </c>
      <c r="GO50" s="26">
        <v>239.50650758</v>
      </c>
      <c r="GP50" s="26">
        <v>128.87186529000002</v>
      </c>
      <c r="GQ50" s="26">
        <v>81.508899069999998</v>
      </c>
      <c r="GR50" s="26">
        <v>93.257095980000003</v>
      </c>
      <c r="GS50" s="26">
        <v>88.658274359999993</v>
      </c>
      <c r="GT50" s="26">
        <v>112.65302536999999</v>
      </c>
      <c r="GU50" s="26">
        <v>247.19289394999998</v>
      </c>
      <c r="GV50" s="26">
        <v>100.26881793000001</v>
      </c>
      <c r="GW50" s="26">
        <v>113.9448721</v>
      </c>
      <c r="GX50" s="26">
        <v>113.53678483</v>
      </c>
      <c r="GY50" s="26">
        <v>404.72215643999999</v>
      </c>
      <c r="GZ50" s="26">
        <v>74.020287280000005</v>
      </c>
      <c r="HA50" s="26">
        <v>268.47663728999999</v>
      </c>
      <c r="HB50" s="26">
        <v>635.15002659999993</v>
      </c>
      <c r="HC50" s="26">
        <v>527.2228824</v>
      </c>
      <c r="HD50" s="26">
        <v>171.16398591000001</v>
      </c>
      <c r="HE50" s="26">
        <v>360.45440452000003</v>
      </c>
      <c r="HF50" s="26">
        <v>372.33966513000001</v>
      </c>
      <c r="HG50" s="26">
        <v>549.09831955000004</v>
      </c>
      <c r="HH50" s="26">
        <v>524.48860330000002</v>
      </c>
      <c r="HI50" s="26">
        <v>451.45143034</v>
      </c>
      <c r="HJ50" s="26">
        <v>559.83030671999995</v>
      </c>
      <c r="HK50" s="26">
        <v>755.50803498000005</v>
      </c>
      <c r="HL50" s="26">
        <v>547.70750205000002</v>
      </c>
      <c r="HM50" s="26">
        <v>593.00564445999998</v>
      </c>
      <c r="HN50" s="26">
        <v>552.13938823000001</v>
      </c>
      <c r="HO50" s="26">
        <v>302.59310807999998</v>
      </c>
      <c r="HP50" s="26">
        <v>434.75321504999999</v>
      </c>
      <c r="HQ50" s="26">
        <v>355.59982120000001</v>
      </c>
      <c r="HR50" s="26">
        <v>409.09214308000003</v>
      </c>
      <c r="HS50" s="26">
        <v>320.52817935999997</v>
      </c>
      <c r="HT50" s="26">
        <v>274.87539218000001</v>
      </c>
      <c r="HU50" s="26">
        <v>484.43973241000003</v>
      </c>
      <c r="HV50" s="26">
        <v>437.91014887000006</v>
      </c>
      <c r="HW50" s="26">
        <v>380.38527126999998</v>
      </c>
      <c r="HX50" s="26">
        <v>454.15028629</v>
      </c>
      <c r="HY50" s="26">
        <v>340.03506507999998</v>
      </c>
      <c r="HZ50" s="26">
        <v>567.08225768</v>
      </c>
      <c r="IA50" s="26">
        <v>1240.7014823</v>
      </c>
      <c r="IB50" s="26">
        <v>943.78994215</v>
      </c>
      <c r="IC50" s="26">
        <v>687.52894393999998</v>
      </c>
      <c r="ID50" s="26">
        <v>735.50703622000003</v>
      </c>
      <c r="IE50" s="26">
        <v>534.45076343999995</v>
      </c>
      <c r="IF50" s="26">
        <v>724.84760271000005</v>
      </c>
      <c r="IG50" s="26">
        <v>905.05729084000006</v>
      </c>
      <c r="IH50" s="26">
        <v>884.36026709999999</v>
      </c>
      <c r="II50" s="26">
        <v>683.78924587999995</v>
      </c>
      <c r="IJ50" s="26">
        <v>1051.27683794</v>
      </c>
      <c r="IK50" s="26">
        <v>914.59373581</v>
      </c>
      <c r="IL50" s="26">
        <v>1027.7599278499999</v>
      </c>
      <c r="IM50" s="26">
        <v>1590.71790128</v>
      </c>
      <c r="IN50" s="26">
        <v>1441.4476134500001</v>
      </c>
      <c r="IO50" s="26">
        <v>1481.7009102899999</v>
      </c>
      <c r="IP50" s="26">
        <v>1304.7800146300001</v>
      </c>
      <c r="IQ50" s="26">
        <v>885.14967020999995</v>
      </c>
      <c r="IR50" s="26">
        <v>1339.3828686000002</v>
      </c>
      <c r="IS50" s="26">
        <v>1264.8141341400001</v>
      </c>
      <c r="IT50" s="26">
        <v>1383.5482744999999</v>
      </c>
      <c r="IU50" s="26">
        <v>562.83807217999993</v>
      </c>
      <c r="IV50" s="26">
        <v>874.47758396999996</v>
      </c>
      <c r="IW50" s="26">
        <v>900.40681448000009</v>
      </c>
      <c r="IX50" s="26">
        <v>1084.4888507000001</v>
      </c>
      <c r="IY50" s="26">
        <v>613.60876847000009</v>
      </c>
      <c r="IZ50" s="26">
        <v>1077.8272281899999</v>
      </c>
      <c r="JA50" s="26">
        <v>1284.20537124</v>
      </c>
      <c r="JB50" s="26">
        <v>1446.76468245</v>
      </c>
      <c r="JC50" s="26">
        <v>906.16281133000007</v>
      </c>
      <c r="JD50" s="26">
        <v>931.74159641999995</v>
      </c>
      <c r="JE50" s="26">
        <v>2006.75064836</v>
      </c>
      <c r="JF50" s="26">
        <v>843.04517780000003</v>
      </c>
      <c r="JG50" s="26">
        <v>647.59736381000005</v>
      </c>
      <c r="JH50" s="26">
        <v>551.33787358999996</v>
      </c>
      <c r="JI50" s="26">
        <v>978.07255495999993</v>
      </c>
      <c r="JJ50" s="26">
        <v>1235.42329752</v>
      </c>
      <c r="JK50" s="26">
        <v>608.31718799000009</v>
      </c>
      <c r="JL50" s="26">
        <v>779.13058477000004</v>
      </c>
      <c r="JM50" s="26">
        <v>889.79891018000012</v>
      </c>
      <c r="JN50" s="26">
        <v>611.09594988999993</v>
      </c>
      <c r="JO50" s="26">
        <v>624.09702737999987</v>
      </c>
      <c r="JP50" s="26">
        <v>655.47986547000005</v>
      </c>
      <c r="JQ50" s="26">
        <v>905.23790456999996</v>
      </c>
      <c r="JR50" s="26">
        <v>1017.73125495</v>
      </c>
      <c r="JS50" s="26">
        <v>1253.68262959</v>
      </c>
      <c r="JT50" s="26">
        <v>1065.4437915899998</v>
      </c>
      <c r="JU50" s="26">
        <v>1198.49024768</v>
      </c>
      <c r="JV50" s="26">
        <v>1409.6668875099999</v>
      </c>
      <c r="JW50" s="26">
        <v>1197.5800060500001</v>
      </c>
      <c r="JX50" s="26">
        <v>1242.29758141</v>
      </c>
      <c r="JY50" s="26">
        <v>1045.5707648500002</v>
      </c>
      <c r="JZ50" s="26">
        <v>688.52751831</v>
      </c>
      <c r="KA50" s="26">
        <v>802.33018041000003</v>
      </c>
      <c r="KB50" s="26">
        <v>755.23076746000004</v>
      </c>
      <c r="KC50" s="26">
        <v>672.49083425999993</v>
      </c>
      <c r="KD50" s="26">
        <v>992.17261411999993</v>
      </c>
      <c r="KE50" s="26">
        <v>1213.4877311599998</v>
      </c>
      <c r="KF50" s="26">
        <v>1356.4568300199999</v>
      </c>
      <c r="KG50" s="26">
        <v>1326.9454101000001</v>
      </c>
      <c r="KH50" s="26">
        <v>1440.94866596</v>
      </c>
      <c r="KI50" s="26">
        <v>1232.5420848200001</v>
      </c>
      <c r="KJ50" s="26">
        <v>1053.90972414</v>
      </c>
      <c r="KK50" s="26">
        <v>1025.29416322</v>
      </c>
      <c r="KL50" s="26">
        <v>753.59843468000008</v>
      </c>
      <c r="KM50" s="26">
        <v>794.37522420000005</v>
      </c>
      <c r="KN50" s="26">
        <v>1046.4302138099999</v>
      </c>
      <c r="KO50" s="26">
        <v>1122.71758445</v>
      </c>
      <c r="KP50" s="26">
        <v>626.98986620999995</v>
      </c>
      <c r="KQ50" s="26">
        <v>1206.1555503300001</v>
      </c>
      <c r="KR50" s="26">
        <v>677.66842124000004</v>
      </c>
      <c r="KS50" s="26">
        <v>1439.23281791</v>
      </c>
      <c r="KT50" s="26">
        <v>1048.45042558</v>
      </c>
      <c r="KU50" s="26">
        <v>1382.8994339000001</v>
      </c>
      <c r="KV50" s="26">
        <v>890.95084055000007</v>
      </c>
      <c r="KW50" s="26">
        <v>1080.5515365199999</v>
      </c>
      <c r="KX50" s="26">
        <v>876.34584311999993</v>
      </c>
      <c r="KY50" s="26">
        <v>1295.3297769999999</v>
      </c>
      <c r="KZ50" s="26">
        <v>995.48671573000001</v>
      </c>
      <c r="LA50" s="26">
        <v>645.83688143999996</v>
      </c>
      <c r="LB50" s="26">
        <v>406.14177586</v>
      </c>
      <c r="LC50" s="26">
        <v>1007.5941172</v>
      </c>
      <c r="LD50" s="26">
        <v>1114.01667417</v>
      </c>
      <c r="LE50" s="26">
        <v>1675.1290179699999</v>
      </c>
      <c r="LF50" s="26">
        <v>994.16757166000002</v>
      </c>
      <c r="LG50" s="26">
        <v>990.21267126999999</v>
      </c>
      <c r="LH50" s="26">
        <v>1402.0251933600002</v>
      </c>
      <c r="LI50" s="26">
        <v>1212.8720046200001</v>
      </c>
      <c r="LJ50" s="26">
        <v>1049.12418804</v>
      </c>
      <c r="LK50" s="26">
        <v>1015.85168126</v>
      </c>
      <c r="LL50" s="26">
        <v>1266.2943290399999</v>
      </c>
      <c r="LM50" s="26">
        <v>748.60203047999994</v>
      </c>
      <c r="LN50" s="26">
        <v>991.74858276999998</v>
      </c>
      <c r="LO50" s="26">
        <v>1070.1498421599999</v>
      </c>
      <c r="LP50" s="26">
        <v>1049.1468343500001</v>
      </c>
      <c r="LQ50" s="26">
        <v>1176.8868611800001</v>
      </c>
      <c r="LR50" s="26">
        <v>854.19129389999989</v>
      </c>
      <c r="LS50" s="26">
        <v>1062.49711699</v>
      </c>
      <c r="LT50" s="26">
        <v>981.21612872000003</v>
      </c>
      <c r="LU50" s="26">
        <v>615.68206551999992</v>
      </c>
      <c r="LV50" s="26">
        <v>645.10483866000004</v>
      </c>
      <c r="LW50" s="26">
        <v>856.98355964000007</v>
      </c>
      <c r="LX50" s="26">
        <v>1044.11160597</v>
      </c>
      <c r="LY50" s="26">
        <v>1048.2684433700001</v>
      </c>
      <c r="LZ50" s="26">
        <v>981.13329494999994</v>
      </c>
      <c r="MA50" s="26">
        <v>1118.3748713300001</v>
      </c>
      <c r="MB50" s="26">
        <v>918.89688736999994</v>
      </c>
      <c r="MC50" s="26">
        <v>1210.8601002</v>
      </c>
      <c r="MD50" s="26">
        <v>1973.48528603</v>
      </c>
      <c r="ME50" s="26">
        <v>1510.9640407300001</v>
      </c>
      <c r="MF50" s="26">
        <v>1128.7853116900001</v>
      </c>
      <c r="MG50" s="26">
        <v>1004.5825819099999</v>
      </c>
      <c r="MH50" s="26">
        <v>996.70879947999993</v>
      </c>
      <c r="MI50" s="26">
        <v>1396.8929267200001</v>
      </c>
      <c r="MJ50" s="26">
        <v>1849.62597413</v>
      </c>
      <c r="MK50" s="26">
        <v>1634.21723804</v>
      </c>
      <c r="ML50" s="26">
        <v>1332.0715151300001</v>
      </c>
      <c r="MM50" s="26">
        <v>1233.8032347599999</v>
      </c>
      <c r="MN50" s="26">
        <v>1333.0214931700002</v>
      </c>
      <c r="MO50" s="26">
        <v>1604.6151348200001</v>
      </c>
      <c r="MP50" s="26">
        <v>1385.01572588</v>
      </c>
      <c r="MQ50" s="26">
        <v>1524.7414174599999</v>
      </c>
      <c r="MR50" s="26">
        <v>1383.03589599</v>
      </c>
      <c r="MS50" s="26">
        <v>1152.0624491900001</v>
      </c>
      <c r="MT50" s="26">
        <v>1323.42802205</v>
      </c>
      <c r="MU50" s="26">
        <v>1249.8201381899999</v>
      </c>
      <c r="MV50" s="26">
        <v>1477.2522566800001</v>
      </c>
      <c r="MW50" s="26">
        <v>1832.8923019599999</v>
      </c>
      <c r="MX50" s="26">
        <v>1286.0946325899999</v>
      </c>
      <c r="MY50" s="26">
        <v>1519.5124524100002</v>
      </c>
      <c r="MZ50" s="26">
        <v>1330.56673796</v>
      </c>
      <c r="NA50" s="26">
        <v>1784.40433044</v>
      </c>
      <c r="NB50" s="26">
        <v>1628.2031798800001</v>
      </c>
      <c r="NC50" s="26">
        <v>1743.7154081899998</v>
      </c>
      <c r="ND50" s="26">
        <v>1738.1880931199998</v>
      </c>
      <c r="NE50" s="26">
        <v>1684.7726904800002</v>
      </c>
      <c r="NF50" s="26">
        <v>1528.0061667</v>
      </c>
      <c r="NG50" s="26">
        <v>1883.7186401200001</v>
      </c>
      <c r="NH50" s="26">
        <v>1796.25774232</v>
      </c>
      <c r="NI50" s="26">
        <v>1666.4530688699999</v>
      </c>
      <c r="NJ50" s="26">
        <v>1871.14965439</v>
      </c>
      <c r="NK50" s="26">
        <v>2338.1099384999998</v>
      </c>
      <c r="NL50" s="26">
        <v>1841.4295865500001</v>
      </c>
      <c r="NM50" s="26">
        <v>1569.13314158</v>
      </c>
      <c r="NN50" s="26">
        <v>1786.9252792699999</v>
      </c>
      <c r="NO50" s="26">
        <v>2083.4818819299999</v>
      </c>
      <c r="NP50" s="26">
        <v>1689.7301103</v>
      </c>
      <c r="NQ50" s="26">
        <v>1264.68794862</v>
      </c>
      <c r="NR50" s="26">
        <v>1364.6130252800001</v>
      </c>
      <c r="NS50" s="26">
        <v>1295.43185814</v>
      </c>
      <c r="NT50" s="26">
        <v>1626.03632625</v>
      </c>
      <c r="NU50" s="26">
        <v>1368.45635152</v>
      </c>
      <c r="NV50" s="26">
        <v>1211.01367323</v>
      </c>
      <c r="NW50" s="26">
        <v>946.48628422999991</v>
      </c>
      <c r="NX50" s="26">
        <v>1242.5940803899998</v>
      </c>
      <c r="NY50" s="26">
        <v>1743.4355263699999</v>
      </c>
      <c r="NZ50" s="26">
        <v>1643.93169726</v>
      </c>
      <c r="OA50" s="26">
        <v>1624.0418908299998</v>
      </c>
      <c r="OB50" s="26">
        <v>1673.774439</v>
      </c>
      <c r="OC50" s="26">
        <v>1968.6400687</v>
      </c>
      <c r="OD50" s="26">
        <v>1429.7343403</v>
      </c>
      <c r="OE50" s="26">
        <v>1334.4257921999999</v>
      </c>
      <c r="OF50" s="26">
        <v>844.92320210000003</v>
      </c>
      <c r="OG50" s="26">
        <v>1049.1684679999998</v>
      </c>
    </row>
    <row r="51" spans="1:397" x14ac:dyDescent="0.2">
      <c r="A51" s="36" t="s">
        <v>37</v>
      </c>
    </row>
    <row r="52" spans="1:397" x14ac:dyDescent="0.2">
      <c r="A52" s="37" t="s">
        <v>21</v>
      </c>
    </row>
    <row r="53" spans="1:397" x14ac:dyDescent="0.2">
      <c r="A53" s="38" t="s">
        <v>24</v>
      </c>
    </row>
    <row r="54" spans="1:397" x14ac:dyDescent="0.2">
      <c r="A54" s="39" t="s">
        <v>4</v>
      </c>
      <c r="B54" s="26">
        <v>36.835309137861813</v>
      </c>
      <c r="C54" s="26">
        <v>32.008328522298072</v>
      </c>
      <c r="D54" s="26">
        <v>39.648352385926835</v>
      </c>
      <c r="E54" s="26">
        <v>49.763530441415064</v>
      </c>
      <c r="F54" s="26">
        <v>43.466813006707895</v>
      </c>
      <c r="G54" s="26">
        <v>35.216907230262692</v>
      </c>
      <c r="H54" s="26">
        <v>31.299505416275551</v>
      </c>
      <c r="I54" s="26">
        <v>35.186784229510124</v>
      </c>
      <c r="J54" s="26">
        <v>25.33222052470483</v>
      </c>
      <c r="K54" s="26">
        <v>34.153684773953636</v>
      </c>
      <c r="L54" s="26">
        <v>35.631012802228248</v>
      </c>
      <c r="M54" s="26">
        <v>29.829604971442865</v>
      </c>
      <c r="N54" s="26">
        <v>32.823825227336023</v>
      </c>
      <c r="O54" s="26">
        <v>46.069422267263917</v>
      </c>
      <c r="P54" s="26">
        <v>40.124882255048327</v>
      </c>
      <c r="Q54" s="26">
        <v>38.950672806330715</v>
      </c>
      <c r="R54" s="26">
        <v>44.920353862966266</v>
      </c>
      <c r="S54" s="26">
        <v>30.906607991850446</v>
      </c>
      <c r="T54" s="26">
        <v>34.204540750811127</v>
      </c>
      <c r="U54" s="26">
        <v>30.327505179659497</v>
      </c>
      <c r="V54" s="26">
        <v>31.163874471503448</v>
      </c>
      <c r="W54" s="26">
        <v>36.364277035203706</v>
      </c>
      <c r="X54" s="26">
        <v>38.444598778579056</v>
      </c>
      <c r="Y54" s="26">
        <v>35.086950323377025</v>
      </c>
      <c r="Z54" s="26">
        <v>36.769768865361534</v>
      </c>
      <c r="AA54" s="26">
        <v>33.634707628903605</v>
      </c>
      <c r="AB54" s="26">
        <v>37.9888316200391</v>
      </c>
      <c r="AC54" s="26">
        <v>41.664084248980529</v>
      </c>
      <c r="AD54" s="26">
        <v>34.607239977700722</v>
      </c>
      <c r="AE54" s="26">
        <v>46.312645286269642</v>
      </c>
      <c r="AF54" s="26">
        <v>38.958685068998072</v>
      </c>
      <c r="AG54" s="26">
        <v>41.258034506394985</v>
      </c>
      <c r="AH54" s="26">
        <v>44.871302453181798</v>
      </c>
      <c r="AI54" s="26">
        <v>46.965884518979443</v>
      </c>
      <c r="AJ54" s="26">
        <v>42.727889493599534</v>
      </c>
      <c r="AK54" s="26">
        <v>40.302940020345687</v>
      </c>
      <c r="AL54" s="26">
        <v>40.062132025892268</v>
      </c>
      <c r="AM54" s="26">
        <v>39.704387045010712</v>
      </c>
      <c r="AN54" s="26">
        <v>37.354129761880259</v>
      </c>
      <c r="AO54" s="26">
        <v>34.193089991489131</v>
      </c>
      <c r="AP54" s="26">
        <v>34.405551815468193</v>
      </c>
      <c r="AQ54" s="26">
        <v>33.668016037105616</v>
      </c>
      <c r="AR54" s="26">
        <v>33.772702565146609</v>
      </c>
      <c r="AS54" s="26">
        <v>23.261323705397633</v>
      </c>
      <c r="AT54" s="26">
        <v>27.715658516257797</v>
      </c>
      <c r="AU54" s="26">
        <v>39.619830397327213</v>
      </c>
      <c r="AV54" s="26">
        <v>43.361205006963445</v>
      </c>
      <c r="AW54" s="26">
        <v>55.350673858890438</v>
      </c>
      <c r="AX54" s="26">
        <v>39.219928441429694</v>
      </c>
      <c r="AY54" s="26">
        <v>51.332810695271959</v>
      </c>
      <c r="AZ54" s="26">
        <v>42.884315544792123</v>
      </c>
      <c r="BA54" s="26">
        <v>46.412505748575462</v>
      </c>
      <c r="BB54" s="26">
        <v>39.798283992443423</v>
      </c>
      <c r="BC54" s="26">
        <v>39.116948131756374</v>
      </c>
      <c r="BD54" s="26">
        <v>43.160222563413157</v>
      </c>
      <c r="BE54" s="26">
        <v>41.280920996011403</v>
      </c>
      <c r="BF54" s="26">
        <v>36.243123841137923</v>
      </c>
      <c r="BG54" s="26">
        <v>37.500438688705941</v>
      </c>
      <c r="BH54" s="26">
        <v>29.265652755280851</v>
      </c>
      <c r="BI54" s="26">
        <v>25.679256406180613</v>
      </c>
      <c r="BJ54" s="26">
        <v>37.654089059036167</v>
      </c>
      <c r="BK54" s="26">
        <v>50.250726330520308</v>
      </c>
      <c r="BL54" s="26">
        <v>48.290773353592087</v>
      </c>
      <c r="BM54" s="26">
        <v>49.283708537021084</v>
      </c>
      <c r="BN54" s="26">
        <v>41.012016846706537</v>
      </c>
      <c r="BO54" s="26">
        <v>44.245369679036067</v>
      </c>
      <c r="BP54" s="26">
        <v>39.515075588323853</v>
      </c>
      <c r="BQ54" s="26">
        <v>50.470584467300299</v>
      </c>
      <c r="BR54" s="26">
        <v>35.45582478341224</v>
      </c>
      <c r="BS54" s="26">
        <v>35.187487273861883</v>
      </c>
      <c r="BT54" s="26">
        <v>40.140729911313279</v>
      </c>
      <c r="BU54" s="26">
        <v>30.460108318862339</v>
      </c>
      <c r="BV54" s="26">
        <v>41.262437988364944</v>
      </c>
      <c r="BW54" s="26">
        <v>38.115303434982174</v>
      </c>
      <c r="BX54" s="26">
        <v>46.933134017260116</v>
      </c>
      <c r="BY54" s="26">
        <v>43.01002483944427</v>
      </c>
      <c r="BZ54" s="26">
        <v>42.820732858954685</v>
      </c>
      <c r="CA54" s="26">
        <v>39.799977893708601</v>
      </c>
      <c r="CB54" s="26">
        <v>42.713961553865396</v>
      </c>
      <c r="CC54" s="26">
        <v>52.184959947453422</v>
      </c>
      <c r="CD54" s="26">
        <v>44.304037145311696</v>
      </c>
      <c r="CE54" s="26">
        <v>44.999683003180763</v>
      </c>
      <c r="CF54" s="26">
        <v>38.403829650311899</v>
      </c>
      <c r="CG54" s="26">
        <v>42.164640049628197</v>
      </c>
      <c r="CH54" s="26">
        <v>41.235019111925219</v>
      </c>
      <c r="CI54" s="26">
        <v>38.917891785815151</v>
      </c>
      <c r="CJ54" s="26">
        <v>36.673042661839943</v>
      </c>
      <c r="CK54" s="26">
        <v>36.627859628202671</v>
      </c>
      <c r="CL54" s="26">
        <v>34.119770051736666</v>
      </c>
      <c r="CM54" s="26">
        <v>26.482165010389977</v>
      </c>
      <c r="CN54" s="26">
        <v>34.993191663449331</v>
      </c>
      <c r="CO54" s="26">
        <v>38.182173121795898</v>
      </c>
      <c r="CP54" s="26">
        <v>36.330687311632538</v>
      </c>
      <c r="CQ54" s="26">
        <v>37.871690355470967</v>
      </c>
      <c r="CR54" s="26">
        <v>40.932535351131847</v>
      </c>
      <c r="CS54" s="26">
        <v>33.445323958394368</v>
      </c>
      <c r="CT54" s="26">
        <v>38.780630895508359</v>
      </c>
      <c r="CU54" s="26">
        <v>47.286685602622136</v>
      </c>
      <c r="CV54" s="26">
        <v>46.187181291566965</v>
      </c>
      <c r="CW54" s="26">
        <v>42.521607236060248</v>
      </c>
      <c r="CX54" s="26">
        <v>44.937221069924895</v>
      </c>
      <c r="CY54" s="26">
        <v>38.107104846317455</v>
      </c>
      <c r="CZ54" s="26">
        <v>47.047080628885922</v>
      </c>
      <c r="DA54" s="26">
        <v>37.382836686681877</v>
      </c>
      <c r="DB54" s="26">
        <v>38.680395839985657</v>
      </c>
      <c r="DC54" s="26">
        <v>33.705107137707543</v>
      </c>
      <c r="DD54" s="26">
        <v>33.701289452192221</v>
      </c>
      <c r="DE54" s="26">
        <v>32.616659581026269</v>
      </c>
      <c r="DF54" s="26">
        <v>36.20989801192961</v>
      </c>
      <c r="DG54" s="26">
        <v>37.022516799040702</v>
      </c>
      <c r="DH54" s="26">
        <v>35.503755564956933</v>
      </c>
      <c r="DI54" s="26">
        <v>30.392774566465604</v>
      </c>
      <c r="DJ54" s="26">
        <v>34.490860658795697</v>
      </c>
      <c r="DK54" s="26">
        <v>36.99247729203195</v>
      </c>
      <c r="DL54" s="26">
        <v>37.883475555179004</v>
      </c>
      <c r="DM54" s="26">
        <v>39.707643158744446</v>
      </c>
      <c r="DN54" s="26">
        <v>36.741309560358033</v>
      </c>
      <c r="DO54" s="26">
        <v>33.458876718934981</v>
      </c>
      <c r="DP54" s="26">
        <v>33.992306086412192</v>
      </c>
      <c r="DQ54" s="26">
        <v>30.513576987257554</v>
      </c>
      <c r="DR54" s="26">
        <v>37.284602294280923</v>
      </c>
      <c r="DS54" s="26">
        <v>37.916658393194389</v>
      </c>
      <c r="DT54" s="26">
        <v>36.272846363230315</v>
      </c>
      <c r="DU54" s="26">
        <v>30.725606927727206</v>
      </c>
      <c r="DV54" s="26">
        <v>37.24301399661379</v>
      </c>
      <c r="DW54" s="26">
        <v>39.613451842209741</v>
      </c>
      <c r="DX54" s="26">
        <v>35.246133955045856</v>
      </c>
      <c r="DY54" s="26">
        <v>31.676293646526567</v>
      </c>
      <c r="DZ54" s="26">
        <v>31.785552731380172</v>
      </c>
      <c r="EA54" s="26">
        <v>26.454241888259329</v>
      </c>
      <c r="EB54" s="26">
        <v>29.579052531432897</v>
      </c>
      <c r="EC54" s="26">
        <v>31.734205329239249</v>
      </c>
      <c r="ED54" s="26">
        <v>38.853473028018584</v>
      </c>
      <c r="EE54" s="26">
        <v>44.690437563064904</v>
      </c>
      <c r="EF54" s="26">
        <v>38.502009556231378</v>
      </c>
      <c r="EG54" s="26">
        <v>34.726822062294886</v>
      </c>
      <c r="EH54" s="26">
        <v>41.502238488681343</v>
      </c>
      <c r="EI54" s="26">
        <v>37.150727109842698</v>
      </c>
      <c r="EJ54" s="26">
        <v>34.144468133391221</v>
      </c>
      <c r="EK54" s="26">
        <v>33.582244555219283</v>
      </c>
      <c r="EL54" s="26">
        <v>36.557215934400489</v>
      </c>
      <c r="EM54" s="26">
        <v>27.814529247311967</v>
      </c>
      <c r="EN54" s="26">
        <v>30.009501159151732</v>
      </c>
      <c r="EO54" s="26">
        <v>34.837844083160668</v>
      </c>
      <c r="EP54" s="26">
        <v>38.302156625624605</v>
      </c>
      <c r="EQ54" s="26">
        <v>38.378887581585012</v>
      </c>
      <c r="ER54" s="26">
        <v>36.035991721992815</v>
      </c>
      <c r="ES54" s="26">
        <v>38.393234638820303</v>
      </c>
      <c r="ET54" s="26">
        <v>40.825664369019528</v>
      </c>
      <c r="EU54" s="26">
        <v>36.647803480854364</v>
      </c>
      <c r="EV54" s="26">
        <v>36.477224766157448</v>
      </c>
      <c r="EW54" s="26">
        <v>37.301744418046994</v>
      </c>
      <c r="EX54" s="26">
        <v>32.398795354443031</v>
      </c>
      <c r="EY54" s="26">
        <v>34.71359150472157</v>
      </c>
      <c r="EZ54" s="26">
        <v>32.917795893991226</v>
      </c>
      <c r="FA54" s="26">
        <v>33.412717452719484</v>
      </c>
      <c r="FB54" s="26">
        <v>42.348201662860767</v>
      </c>
      <c r="FC54" s="26">
        <v>39.00171540896369</v>
      </c>
      <c r="FD54" s="26">
        <v>36.010142574111974</v>
      </c>
      <c r="FE54" s="26">
        <v>31.870264121011992</v>
      </c>
      <c r="FF54" s="26">
        <v>24.782673776722614</v>
      </c>
      <c r="FG54" s="26">
        <v>33.342969849056061</v>
      </c>
      <c r="FH54" s="26">
        <v>32.389481787512452</v>
      </c>
      <c r="FI54" s="26">
        <v>33.061651289840647</v>
      </c>
      <c r="FJ54" s="26">
        <v>28.697313856011984</v>
      </c>
      <c r="FK54" s="26">
        <v>28.470681777196841</v>
      </c>
      <c r="FL54" s="26">
        <v>31.563031655746709</v>
      </c>
      <c r="FM54" s="26">
        <v>38.106519509083327</v>
      </c>
      <c r="FN54" s="26">
        <v>38.52921247939711</v>
      </c>
      <c r="FO54" s="26">
        <v>33.916189343654267</v>
      </c>
      <c r="FP54" s="26">
        <v>36.013812263801498</v>
      </c>
      <c r="FQ54" s="26">
        <v>35.626562775342734</v>
      </c>
      <c r="FR54" s="26">
        <v>26.864245169913346</v>
      </c>
      <c r="FS54" s="26">
        <v>24.723146460593075</v>
      </c>
      <c r="FT54" s="26">
        <v>24.821387171943204</v>
      </c>
      <c r="FU54" s="26">
        <v>28.909450196365899</v>
      </c>
      <c r="FV54" s="26">
        <v>19.788603648122901</v>
      </c>
      <c r="FW54" s="26">
        <v>23.619568303666885</v>
      </c>
      <c r="FX54" s="26">
        <v>22.258713432603429</v>
      </c>
      <c r="FY54" s="26">
        <v>25.327925351096521</v>
      </c>
      <c r="FZ54" s="26">
        <v>35.315577380596842</v>
      </c>
      <c r="GA54" s="26">
        <v>32.5798208598004</v>
      </c>
      <c r="GB54" s="26">
        <v>38.520479172351855</v>
      </c>
      <c r="GC54" s="26">
        <v>36.050647796593545</v>
      </c>
      <c r="GD54" s="26">
        <v>31.491859548027513</v>
      </c>
      <c r="GE54" s="26">
        <v>30.01258188426235</v>
      </c>
      <c r="GF54" s="26">
        <v>31.666581438078197</v>
      </c>
      <c r="GG54" s="26">
        <v>37.560810962898515</v>
      </c>
      <c r="GH54" s="26">
        <v>31.861972224276684</v>
      </c>
      <c r="GI54" s="26">
        <v>39.327274152258731</v>
      </c>
      <c r="GJ54" s="26">
        <v>33.650764142545988</v>
      </c>
      <c r="GK54" s="26">
        <v>33.734799508830065</v>
      </c>
      <c r="GL54" s="26">
        <v>30.5367271284955</v>
      </c>
      <c r="GM54" s="26">
        <v>32.324216638591508</v>
      </c>
      <c r="GN54" s="26">
        <v>31.859214259205327</v>
      </c>
      <c r="GO54" s="26">
        <v>30.869514419235333</v>
      </c>
      <c r="GP54" s="26">
        <v>31.29808111163161</v>
      </c>
      <c r="GQ54" s="26">
        <v>24.488070426940499</v>
      </c>
      <c r="GR54" s="26">
        <v>20.195873865852349</v>
      </c>
      <c r="GS54" s="26">
        <v>22.244590893950512</v>
      </c>
      <c r="GT54" s="26">
        <v>32.37239718299702</v>
      </c>
      <c r="GU54" s="26">
        <v>22.559483574273564</v>
      </c>
      <c r="GV54" s="26">
        <v>21.722438695063079</v>
      </c>
      <c r="GW54" s="26">
        <v>25.154714191486942</v>
      </c>
      <c r="GX54" s="26">
        <v>34.100130522220859</v>
      </c>
      <c r="GY54" s="26">
        <v>26.303882581764007</v>
      </c>
      <c r="GZ54" s="26">
        <v>31.778682283170049</v>
      </c>
      <c r="HA54" s="26">
        <v>32.977545409531153</v>
      </c>
      <c r="HB54" s="26">
        <v>25.857572847671154</v>
      </c>
      <c r="HC54" s="26">
        <v>35.574414821504561</v>
      </c>
      <c r="HD54" s="26">
        <v>30.434632493899546</v>
      </c>
      <c r="HE54" s="26">
        <v>33.122956275460126</v>
      </c>
      <c r="HF54" s="26">
        <v>34.990828800305628</v>
      </c>
      <c r="HG54" s="26">
        <v>40.793168692532142</v>
      </c>
      <c r="HH54" s="26">
        <v>32.565690082234077</v>
      </c>
      <c r="HI54" s="26">
        <v>31.859356578345235</v>
      </c>
      <c r="HJ54" s="26">
        <v>36.580594237976726</v>
      </c>
      <c r="HK54" s="26">
        <v>44.848204639661581</v>
      </c>
      <c r="HL54" s="26">
        <v>41.631913838878624</v>
      </c>
      <c r="HM54" s="26">
        <v>42.530778081903591</v>
      </c>
      <c r="HN54" s="26">
        <v>36.035856786604306</v>
      </c>
      <c r="HO54" s="26">
        <v>40.528634634374114</v>
      </c>
      <c r="HP54" s="26">
        <v>33.163040628009732</v>
      </c>
      <c r="HQ54" s="26">
        <v>44.011689084883301</v>
      </c>
      <c r="HR54" s="26">
        <v>35.299786179382608</v>
      </c>
      <c r="HS54" s="26">
        <v>33.885350016092453</v>
      </c>
      <c r="HT54" s="26">
        <v>33.685720808138505</v>
      </c>
      <c r="HU54" s="26">
        <v>45.059817632009498</v>
      </c>
      <c r="HV54" s="26">
        <v>41.510651426120305</v>
      </c>
      <c r="HW54" s="26">
        <v>43.125753333509358</v>
      </c>
      <c r="HX54" s="26">
        <v>50.903501171744026</v>
      </c>
      <c r="HY54" s="26">
        <v>46.165770129783262</v>
      </c>
      <c r="HZ54" s="26">
        <v>51.581071673924889</v>
      </c>
      <c r="IA54" s="26">
        <v>43.205830962162594</v>
      </c>
      <c r="IB54" s="26">
        <v>34.898367771876387</v>
      </c>
      <c r="IC54" s="26">
        <v>41.320071966390124</v>
      </c>
      <c r="ID54" s="26">
        <v>45.756149004767181</v>
      </c>
      <c r="IE54" s="26">
        <v>43.421635579969163</v>
      </c>
      <c r="IF54" s="26">
        <v>35.477807853696724</v>
      </c>
      <c r="IG54" s="26">
        <v>39.562416031173349</v>
      </c>
      <c r="IH54" s="26">
        <v>45.355755811783361</v>
      </c>
      <c r="II54" s="26">
        <v>53.46004516844652</v>
      </c>
      <c r="IJ54" s="26">
        <v>43.372889027265821</v>
      </c>
      <c r="IK54" s="26">
        <v>49.764039440691448</v>
      </c>
      <c r="IL54" s="26">
        <v>46.117039297100767</v>
      </c>
      <c r="IM54" s="26">
        <v>43.203704833684441</v>
      </c>
      <c r="IN54" s="26">
        <v>49.189881892915672</v>
      </c>
      <c r="IO54" s="26">
        <v>54.027834388279565</v>
      </c>
      <c r="IP54" s="26">
        <v>60.667961548060489</v>
      </c>
      <c r="IQ54" s="26">
        <v>47.161447206334216</v>
      </c>
      <c r="IR54" s="26">
        <v>43.834398231857996</v>
      </c>
      <c r="IS54" s="26">
        <v>45.185169664687294</v>
      </c>
      <c r="IT54" s="26">
        <v>56.672248214205936</v>
      </c>
      <c r="IU54" s="26">
        <v>51.574639924267522</v>
      </c>
      <c r="IV54" s="26">
        <v>54.137200387795929</v>
      </c>
      <c r="IW54" s="26">
        <v>46.17725223819874</v>
      </c>
      <c r="IX54" s="26">
        <v>52.15857762021642</v>
      </c>
      <c r="IY54" s="26">
        <v>44.007338530869241</v>
      </c>
      <c r="IZ54" s="26">
        <v>42.747338354343206</v>
      </c>
      <c r="JA54" s="26">
        <v>36.476489265899197</v>
      </c>
      <c r="JB54" s="26">
        <v>34.615591309583586</v>
      </c>
      <c r="JC54" s="26">
        <v>47.287199018580736</v>
      </c>
      <c r="JD54" s="26">
        <v>36.626078756436016</v>
      </c>
      <c r="JE54" s="26">
        <v>44.420650019854477</v>
      </c>
      <c r="JF54" s="26">
        <v>42.686403565300665</v>
      </c>
      <c r="JG54" s="26">
        <v>42.682945922320961</v>
      </c>
      <c r="JH54" s="26">
        <v>43.09103298801103</v>
      </c>
      <c r="JI54" s="26">
        <v>50.466034153801303</v>
      </c>
      <c r="JJ54" s="26">
        <v>42.571404096917917</v>
      </c>
      <c r="JK54" s="26">
        <v>50.728724618878232</v>
      </c>
      <c r="JL54" s="26">
        <v>51.824263136976789</v>
      </c>
      <c r="JM54" s="26">
        <v>51.584903976109409</v>
      </c>
      <c r="JN54" s="26">
        <v>46.925256663020377</v>
      </c>
      <c r="JO54" s="26">
        <v>46.369178807231002</v>
      </c>
      <c r="JP54" s="26">
        <v>49.587111280253964</v>
      </c>
      <c r="JQ54" s="26">
        <v>46.013207718470994</v>
      </c>
      <c r="JR54" s="26">
        <v>54.222180668128871</v>
      </c>
      <c r="JS54" s="26">
        <v>52.606408011910119</v>
      </c>
      <c r="JT54" s="26">
        <v>49.191066825266148</v>
      </c>
      <c r="JU54" s="26">
        <v>49.196694923816047</v>
      </c>
      <c r="JV54" s="26">
        <v>48.436187126105565</v>
      </c>
      <c r="JW54" s="26">
        <v>50.539766072743497</v>
      </c>
      <c r="JX54" s="26">
        <v>50.623818009928854</v>
      </c>
      <c r="JY54" s="26">
        <v>46.134172050179771</v>
      </c>
      <c r="JZ54" s="26">
        <v>43.516670804589182</v>
      </c>
      <c r="KA54" s="26">
        <v>44.702518862243437</v>
      </c>
      <c r="KB54" s="26">
        <v>45.455347244432161</v>
      </c>
      <c r="KC54" s="26">
        <v>42.863462737336995</v>
      </c>
      <c r="KD54" s="26">
        <v>52.366076355845763</v>
      </c>
      <c r="KE54" s="26">
        <v>61.288033288242559</v>
      </c>
      <c r="KF54" s="26">
        <v>55.983054991049833</v>
      </c>
      <c r="KG54" s="26">
        <v>52.755424139040592</v>
      </c>
      <c r="KH54" s="26">
        <v>50.332918888540526</v>
      </c>
      <c r="KI54" s="26">
        <v>50.943276740949507</v>
      </c>
      <c r="KJ54" s="26">
        <v>60.073778110336029</v>
      </c>
      <c r="KK54" s="26">
        <v>58.105968298578027</v>
      </c>
      <c r="KL54" s="26">
        <v>57.848433709676797</v>
      </c>
      <c r="KM54" s="26">
        <v>58.749890819326268</v>
      </c>
      <c r="KN54" s="26">
        <v>56.011626264813501</v>
      </c>
      <c r="KO54" s="26">
        <v>55.917941574268802</v>
      </c>
      <c r="KP54" s="26">
        <v>63.547457821241878</v>
      </c>
      <c r="KQ54" s="26">
        <v>64.752100816226616</v>
      </c>
      <c r="KR54" s="26">
        <v>66.343807939311148</v>
      </c>
      <c r="KS54" s="26">
        <v>59.609710203064452</v>
      </c>
      <c r="KT54" s="26">
        <v>64.015797484393076</v>
      </c>
      <c r="KU54" s="26">
        <v>61.995690754674371</v>
      </c>
      <c r="KV54" s="26">
        <v>60.513846868641515</v>
      </c>
      <c r="KW54" s="26">
        <v>52.312387627098715</v>
      </c>
      <c r="KX54" s="26">
        <v>55.415755932454239</v>
      </c>
      <c r="KY54" s="26">
        <v>50.654977306726622</v>
      </c>
      <c r="KZ54" s="26">
        <v>50.943255857747879</v>
      </c>
      <c r="LA54" s="26">
        <v>51.056135769395766</v>
      </c>
      <c r="LB54" s="26">
        <v>57.236983855079046</v>
      </c>
      <c r="LC54" s="26">
        <v>53.366932675433659</v>
      </c>
      <c r="LD54" s="26">
        <v>55.603779045169922</v>
      </c>
      <c r="LE54" s="26">
        <v>55.904295236780143</v>
      </c>
      <c r="LF54" s="26">
        <v>48.913154334939186</v>
      </c>
      <c r="LG54" s="26">
        <v>49.022004246519572</v>
      </c>
      <c r="LH54" s="26">
        <v>51.788274584127748</v>
      </c>
      <c r="LI54" s="26">
        <v>47.522420897108518</v>
      </c>
      <c r="LJ54" s="26">
        <v>50.495709206077755</v>
      </c>
      <c r="LK54" s="26">
        <v>47.196320598445887</v>
      </c>
      <c r="LL54" s="26">
        <v>47.718266689879073</v>
      </c>
      <c r="LM54" s="26">
        <v>47.565711596298939</v>
      </c>
      <c r="LN54" s="26">
        <v>49.591716188303316</v>
      </c>
      <c r="LO54" s="26">
        <v>48.725042162794843</v>
      </c>
      <c r="LP54" s="26">
        <v>52.249346356024652</v>
      </c>
      <c r="LQ54" s="26">
        <v>50.981702882949634</v>
      </c>
      <c r="LR54" s="26">
        <v>49.982564608867769</v>
      </c>
      <c r="LS54" s="26">
        <v>53.326384111657688</v>
      </c>
      <c r="LT54" s="26">
        <v>49.611300477397755</v>
      </c>
      <c r="LU54" s="26">
        <v>49.289411619278596</v>
      </c>
      <c r="LV54" s="26">
        <v>52.010814493895587</v>
      </c>
      <c r="LW54" s="26">
        <v>50.651943010731259</v>
      </c>
      <c r="LX54" s="26">
        <v>49.380624869513497</v>
      </c>
      <c r="LY54" s="26">
        <v>51.803799207841344</v>
      </c>
      <c r="LZ54" s="26">
        <v>51.860519765205481</v>
      </c>
      <c r="MA54" s="26">
        <v>52.884716903270558</v>
      </c>
      <c r="MB54" s="26">
        <v>61.10479194507127</v>
      </c>
      <c r="MC54" s="26">
        <v>55.972115220237676</v>
      </c>
      <c r="MD54" s="26">
        <v>56.282435154991163</v>
      </c>
      <c r="ME54" s="26">
        <v>62.268125603179428</v>
      </c>
      <c r="MF54" s="26">
        <v>62.546518844491189</v>
      </c>
      <c r="MG54" s="26">
        <v>58.291790128876173</v>
      </c>
      <c r="MH54" s="26">
        <v>63.195357603447931</v>
      </c>
      <c r="MI54" s="26">
        <v>57.021345337240085</v>
      </c>
      <c r="MJ54" s="26">
        <v>56.287402010381811</v>
      </c>
      <c r="MK54" s="26">
        <v>58.511553874148078</v>
      </c>
      <c r="ML54" s="26">
        <v>55.106290100297478</v>
      </c>
      <c r="MM54" s="26">
        <v>62.041091189571802</v>
      </c>
      <c r="MN54" s="26">
        <v>54.78149219311279</v>
      </c>
      <c r="MO54" s="26">
        <v>53.772144023732075</v>
      </c>
      <c r="MP54" s="26">
        <v>53.731604025682813</v>
      </c>
      <c r="MQ54" s="26">
        <v>60.030207502808828</v>
      </c>
      <c r="MR54" s="26">
        <v>58.083411727337193</v>
      </c>
      <c r="MS54" s="26">
        <v>62.996379947988281</v>
      </c>
      <c r="MT54" s="26">
        <v>61.60680971002607</v>
      </c>
      <c r="MU54" s="26">
        <v>60.927821754360743</v>
      </c>
      <c r="MV54" s="26">
        <v>59.095117220746403</v>
      </c>
      <c r="MW54" s="26">
        <v>59.968067162118032</v>
      </c>
      <c r="MX54" s="26">
        <v>62.420169902598708</v>
      </c>
      <c r="MY54" s="26">
        <v>57.062086893211827</v>
      </c>
      <c r="MZ54" s="26">
        <v>58.085083115669271</v>
      </c>
      <c r="NA54" s="26">
        <v>60.527118400093499</v>
      </c>
      <c r="NB54" s="26">
        <v>58.411949506847648</v>
      </c>
      <c r="NC54" s="26">
        <v>59.985461190957714</v>
      </c>
      <c r="ND54" s="26">
        <v>56.761973031483734</v>
      </c>
      <c r="NE54" s="26">
        <v>61.006199315020375</v>
      </c>
      <c r="NF54" s="26">
        <v>53.985743174709057</v>
      </c>
      <c r="NG54" s="26">
        <v>53.673173991677125</v>
      </c>
      <c r="NH54" s="26">
        <v>51.172949809122485</v>
      </c>
      <c r="NI54" s="26">
        <v>54.226400323753452</v>
      </c>
      <c r="NJ54" s="26">
        <v>50.539419825507359</v>
      </c>
      <c r="NK54" s="26">
        <v>51.384907146333788</v>
      </c>
      <c r="NL54" s="26">
        <v>53.760995627039733</v>
      </c>
      <c r="NM54" s="26">
        <v>53.013276577700267</v>
      </c>
      <c r="NN54" s="26">
        <v>54.78193821483783</v>
      </c>
      <c r="NO54" s="26">
        <v>56.155448590512115</v>
      </c>
      <c r="NP54" s="26">
        <v>49.26726602727333</v>
      </c>
      <c r="NQ54" s="26">
        <v>54.014586739706175</v>
      </c>
      <c r="NR54" s="26">
        <v>48.621307237603908</v>
      </c>
      <c r="NS54" s="26">
        <v>46.761706924059503</v>
      </c>
      <c r="NT54" s="26">
        <v>44.3550484350639</v>
      </c>
      <c r="NU54" s="26">
        <v>39.901736639014864</v>
      </c>
      <c r="NV54" s="26">
        <v>42.525211149946628</v>
      </c>
      <c r="NW54" s="26">
        <v>42.156889041067096</v>
      </c>
      <c r="NX54" s="26">
        <v>41.532032952286905</v>
      </c>
      <c r="NY54" s="26">
        <v>41.823490712319</v>
      </c>
      <c r="NZ54" s="26">
        <v>41.409203967448128</v>
      </c>
      <c r="OA54" s="26">
        <v>37.247719976763122</v>
      </c>
      <c r="OB54" s="26">
        <v>38.899492132733016</v>
      </c>
      <c r="OC54" s="26">
        <v>36.491824362332366</v>
      </c>
      <c r="OD54" s="26">
        <v>36.721934375845436</v>
      </c>
      <c r="OE54" s="26">
        <v>37.693550064841546</v>
      </c>
      <c r="OF54" s="26">
        <v>34.131939635823777</v>
      </c>
      <c r="OG54" s="26">
        <v>37.517940366756115</v>
      </c>
    </row>
    <row r="55" spans="1:397" x14ac:dyDescent="0.2">
      <c r="A55" s="39" t="s">
        <v>5</v>
      </c>
      <c r="B55" s="26">
        <v>8.004765422869399</v>
      </c>
      <c r="C55" s="26">
        <v>23.71218898422163</v>
      </c>
      <c r="D55" s="26">
        <v>19.729775122332665</v>
      </c>
      <c r="E55" s="26">
        <v>26.934375796740351</v>
      </c>
      <c r="F55" s="26">
        <v>24.708658997217327</v>
      </c>
      <c r="G55" s="26">
        <v>39.030332861451548</v>
      </c>
      <c r="H55" s="26">
        <v>36.633398742322072</v>
      </c>
      <c r="I55" s="26">
        <v>31.268271632307457</v>
      </c>
      <c r="J55" s="26">
        <v>38.938275634671058</v>
      </c>
      <c r="K55" s="26">
        <v>32.144484529974321</v>
      </c>
      <c r="L55" s="26">
        <v>44.047179238739382</v>
      </c>
      <c r="M55" s="26">
        <v>53.249181698759749</v>
      </c>
      <c r="N55" s="26">
        <v>76.011027404503238</v>
      </c>
      <c r="O55" s="26">
        <v>64.787821042560353</v>
      </c>
      <c r="P55" s="26">
        <v>66.381689714751815</v>
      </c>
      <c r="Q55" s="26">
        <v>46.103806389217908</v>
      </c>
      <c r="R55" s="26">
        <v>70.958018542833884</v>
      </c>
      <c r="S55" s="26">
        <v>45.885647602315274</v>
      </c>
      <c r="T55" s="26">
        <v>50.59191388558726</v>
      </c>
      <c r="U55" s="26">
        <v>47.228836753070119</v>
      </c>
      <c r="V55" s="26">
        <v>72.684368004943607</v>
      </c>
      <c r="W55" s="26">
        <v>71.985947341117409</v>
      </c>
      <c r="X55" s="26">
        <v>80.468102472615897</v>
      </c>
      <c r="Y55" s="26">
        <v>86.3977626927458</v>
      </c>
      <c r="Z55" s="26">
        <v>71.191530891126064</v>
      </c>
      <c r="AA55" s="26">
        <v>44.11646364701258</v>
      </c>
      <c r="AB55" s="26">
        <v>39.586001675663788</v>
      </c>
      <c r="AC55" s="26">
        <v>52.76287684913207</v>
      </c>
      <c r="AD55" s="26">
        <v>48.811133499794217</v>
      </c>
      <c r="AE55" s="26">
        <v>38.231903095558856</v>
      </c>
      <c r="AF55" s="26">
        <v>67.979599230872253</v>
      </c>
      <c r="AG55" s="26">
        <v>52.30486408458939</v>
      </c>
      <c r="AH55" s="26">
        <v>53.978008954433037</v>
      </c>
      <c r="AI55" s="26">
        <v>34.671814152064144</v>
      </c>
      <c r="AJ55" s="26">
        <v>37.784442353951597</v>
      </c>
      <c r="AK55" s="26">
        <v>38.584970330636757</v>
      </c>
      <c r="AL55" s="26">
        <v>49.127626327492827</v>
      </c>
      <c r="AM55" s="26">
        <v>63.447162807802783</v>
      </c>
      <c r="AN55" s="26">
        <v>48.013025733024961</v>
      </c>
      <c r="AO55" s="26">
        <v>48.569318453761475</v>
      </c>
      <c r="AP55" s="26">
        <v>51.083623342319662</v>
      </c>
      <c r="AQ55" s="26">
        <v>34.03962817512032</v>
      </c>
      <c r="AR55" s="26">
        <v>44.841684836134235</v>
      </c>
      <c r="AS55" s="26">
        <v>41.007621021537005</v>
      </c>
      <c r="AT55" s="26">
        <v>21.82227065165338</v>
      </c>
      <c r="AU55" s="26">
        <v>29.284185285132104</v>
      </c>
      <c r="AV55" s="26">
        <v>36.198696782929815</v>
      </c>
      <c r="AW55" s="26">
        <v>37.573340229760355</v>
      </c>
      <c r="AX55" s="26">
        <v>45.047367965612942</v>
      </c>
      <c r="AY55" s="26">
        <v>46.355722081415841</v>
      </c>
      <c r="AZ55" s="26">
        <v>59.110913174440839</v>
      </c>
      <c r="BA55" s="26">
        <v>50.296988091632002</v>
      </c>
      <c r="BB55" s="26">
        <v>64.821752298728867</v>
      </c>
      <c r="BC55" s="26">
        <v>54.090458307349571</v>
      </c>
      <c r="BD55" s="26">
        <v>48.52246071967366</v>
      </c>
      <c r="BE55" s="26">
        <v>91.299105592187544</v>
      </c>
      <c r="BF55" s="26">
        <v>34.038419602838538</v>
      </c>
      <c r="BG55" s="26">
        <v>21.607611027539864</v>
      </c>
      <c r="BH55" s="26">
        <v>18.324815279521317</v>
      </c>
      <c r="BI55" s="26">
        <v>30.320526863300444</v>
      </c>
      <c r="BJ55" s="26">
        <v>52.213249198500634</v>
      </c>
      <c r="BK55" s="26">
        <v>37.025661116268395</v>
      </c>
      <c r="BL55" s="26">
        <v>51.821643848599173</v>
      </c>
      <c r="BM55" s="26">
        <v>42.112152314316383</v>
      </c>
      <c r="BN55" s="26">
        <v>51.989177559006308</v>
      </c>
      <c r="BO55" s="26">
        <v>53.000988372108878</v>
      </c>
      <c r="BP55" s="26">
        <v>40.897866906501477</v>
      </c>
      <c r="BQ55" s="26">
        <v>67.797852418611612</v>
      </c>
      <c r="BR55" s="26">
        <v>82.964898739124521</v>
      </c>
      <c r="BS55" s="26">
        <v>67.659462284503235</v>
      </c>
      <c r="BT55" s="26">
        <v>40.294728841984373</v>
      </c>
      <c r="BU55" s="26">
        <v>57.004160706313648</v>
      </c>
      <c r="BV55" s="26">
        <v>69.50291702984758</v>
      </c>
      <c r="BW55" s="26">
        <v>81.037856848570371</v>
      </c>
      <c r="BX55" s="26">
        <v>69.24376865771157</v>
      </c>
      <c r="BY55" s="26">
        <v>108.92966997588466</v>
      </c>
      <c r="BZ55" s="26">
        <v>50.340532837682716</v>
      </c>
      <c r="CA55" s="26">
        <v>58.906064790155639</v>
      </c>
      <c r="CB55" s="26">
        <v>43.120324706071244</v>
      </c>
      <c r="CC55" s="26">
        <v>70.950234962797836</v>
      </c>
      <c r="CD55" s="26">
        <v>46.58080322378494</v>
      </c>
      <c r="CE55" s="26">
        <v>61.049879372702335</v>
      </c>
      <c r="CF55" s="26">
        <v>60.627833003441857</v>
      </c>
      <c r="CG55" s="26">
        <v>62.119574099591958</v>
      </c>
      <c r="CH55" s="26">
        <v>56.880045863954031</v>
      </c>
      <c r="CI55" s="26">
        <v>63.232747135662947</v>
      </c>
      <c r="CJ55" s="26">
        <v>60.752147658548047</v>
      </c>
      <c r="CK55" s="26">
        <v>46.056450629763162</v>
      </c>
      <c r="CL55" s="26">
        <v>59.015561962227636</v>
      </c>
      <c r="CM55" s="26">
        <v>67.88986137791494</v>
      </c>
      <c r="CN55" s="26">
        <v>59.137830956085594</v>
      </c>
      <c r="CO55" s="26">
        <v>65.709661775688076</v>
      </c>
      <c r="CP55" s="26">
        <v>52.33279505779155</v>
      </c>
      <c r="CQ55" s="26">
        <v>49.863379952551739</v>
      </c>
      <c r="CR55" s="26">
        <v>34.756991924529999</v>
      </c>
      <c r="CS55" s="26">
        <v>38.198361588031091</v>
      </c>
      <c r="CT55" s="26">
        <v>71.262938446487667</v>
      </c>
      <c r="CU55" s="26">
        <v>50.874461843572639</v>
      </c>
      <c r="CV55" s="26">
        <v>52.3160363181332</v>
      </c>
      <c r="CW55" s="26">
        <v>63.538573901576378</v>
      </c>
      <c r="CX55" s="26">
        <v>47.005493506888186</v>
      </c>
      <c r="CY55" s="26">
        <v>38.709934697621946</v>
      </c>
      <c r="CZ55" s="26">
        <v>28.517707836716639</v>
      </c>
      <c r="DA55" s="26">
        <v>45.411215704927848</v>
      </c>
      <c r="DB55" s="26">
        <v>50.015267577774878</v>
      </c>
      <c r="DC55" s="26">
        <v>60.453042519391815</v>
      </c>
      <c r="DD55" s="26">
        <v>35.808809055547798</v>
      </c>
      <c r="DE55" s="26">
        <v>34.667176666377159</v>
      </c>
      <c r="DF55" s="26">
        <v>26.133136997041341</v>
      </c>
      <c r="DG55" s="26">
        <v>46.594972524986545</v>
      </c>
      <c r="DH55" s="26">
        <v>25.98955704969535</v>
      </c>
      <c r="DI55" s="26">
        <v>47.796177232743439</v>
      </c>
      <c r="DJ55" s="26">
        <v>31.196509191586816</v>
      </c>
      <c r="DK55" s="26">
        <v>31.113901885067765</v>
      </c>
      <c r="DL55" s="26">
        <v>55.027685359111111</v>
      </c>
      <c r="DM55" s="26">
        <v>33.919336217448169</v>
      </c>
      <c r="DN55" s="26">
        <v>28.831243324223131</v>
      </c>
      <c r="DO55" s="26">
        <v>28.297686677009587</v>
      </c>
      <c r="DP55" s="26">
        <v>22.512623650978568</v>
      </c>
      <c r="DQ55" s="26">
        <v>39.561913828538103</v>
      </c>
      <c r="DR55" s="26">
        <v>50.93463235900002</v>
      </c>
      <c r="DS55" s="26">
        <v>33.78261881288897</v>
      </c>
      <c r="DT55" s="26">
        <v>22.935701269442799</v>
      </c>
      <c r="DU55" s="26">
        <v>55.471185480635789</v>
      </c>
      <c r="DV55" s="26">
        <v>41.351912170599263</v>
      </c>
      <c r="DW55" s="26">
        <v>63.567497769723765</v>
      </c>
      <c r="DX55" s="26">
        <v>54.573057841099043</v>
      </c>
      <c r="DY55" s="26">
        <v>59.436378042831684</v>
      </c>
      <c r="DZ55" s="26">
        <v>49.637080186175005</v>
      </c>
      <c r="EA55" s="26">
        <v>79.276424952122966</v>
      </c>
      <c r="EB55" s="26">
        <v>55.351422847659279</v>
      </c>
      <c r="EC55" s="26">
        <v>38.189865523220377</v>
      </c>
      <c r="ED55" s="26">
        <v>37.448201945410574</v>
      </c>
      <c r="EE55" s="26">
        <v>68.973183663373334</v>
      </c>
      <c r="EF55" s="26">
        <v>49.128395957696917</v>
      </c>
      <c r="EG55" s="26">
        <v>34.305480232276786</v>
      </c>
      <c r="EH55" s="26">
        <v>36.992379175109974</v>
      </c>
      <c r="EI55" s="26">
        <v>47.206853500904003</v>
      </c>
      <c r="EJ55" s="26">
        <v>50.644815084284176</v>
      </c>
      <c r="EK55" s="26">
        <v>41.30032951712122</v>
      </c>
      <c r="EL55" s="26">
        <v>32.716455157833273</v>
      </c>
      <c r="EM55" s="26">
        <v>31.293589617659968</v>
      </c>
      <c r="EN55" s="26">
        <v>67.745779714815754</v>
      </c>
      <c r="EO55" s="26">
        <v>38.865765012014812</v>
      </c>
      <c r="EP55" s="26">
        <v>45.702611648852177</v>
      </c>
      <c r="EQ55" s="26">
        <v>49.896555295331225</v>
      </c>
      <c r="ER55" s="26">
        <v>40.950571372409868</v>
      </c>
      <c r="ES55" s="26">
        <v>53.707248676630428</v>
      </c>
      <c r="ET55" s="26">
        <v>68.392115830100039</v>
      </c>
      <c r="EU55" s="26">
        <v>35.94847622183098</v>
      </c>
      <c r="EV55" s="26">
        <v>46.437537621152259</v>
      </c>
      <c r="EW55" s="26">
        <v>29.813100012246903</v>
      </c>
      <c r="EX55" s="26">
        <v>34.104206482530444</v>
      </c>
      <c r="EY55" s="26">
        <v>38.898055267893469</v>
      </c>
      <c r="EZ55" s="26">
        <v>33.513563601680083</v>
      </c>
      <c r="FA55" s="26">
        <v>66.861582514463876</v>
      </c>
      <c r="FB55" s="26">
        <v>47.102882837025774</v>
      </c>
      <c r="FC55" s="26">
        <v>47.720139292416825</v>
      </c>
      <c r="FD55" s="26">
        <v>38.192921233219494</v>
      </c>
      <c r="FE55" s="26">
        <v>43.861729254615291</v>
      </c>
      <c r="FF55" s="26">
        <v>40.24167480616773</v>
      </c>
      <c r="FG55" s="26">
        <v>35.271267507305133</v>
      </c>
      <c r="FH55" s="26">
        <v>56.171775103380511</v>
      </c>
      <c r="FI55" s="26">
        <v>55.150378022648297</v>
      </c>
      <c r="FJ55" s="26">
        <v>36.093193661025616</v>
      </c>
      <c r="FK55" s="26">
        <v>58.058245155974177</v>
      </c>
      <c r="FL55" s="26">
        <v>49.991033653636386</v>
      </c>
      <c r="FM55" s="26">
        <v>31.854062316984347</v>
      </c>
      <c r="FN55" s="26">
        <v>49.710161649147146</v>
      </c>
      <c r="FO55" s="26">
        <v>30.982316640167877</v>
      </c>
      <c r="FP55" s="26">
        <v>57.239003852412075</v>
      </c>
      <c r="FQ55" s="26">
        <v>35.817148706610915</v>
      </c>
      <c r="FR55" s="26">
        <v>40.131679536464844</v>
      </c>
      <c r="FS55" s="26">
        <v>39.869426558615828</v>
      </c>
      <c r="FT55" s="26">
        <v>45.654976721017171</v>
      </c>
      <c r="FU55" s="26">
        <v>37.253743485646794</v>
      </c>
      <c r="FV55" s="26">
        <v>34.917193834573425</v>
      </c>
      <c r="FW55" s="26">
        <v>39.631982042282559</v>
      </c>
      <c r="FX55" s="26">
        <v>21.584049315589688</v>
      </c>
      <c r="FY55" s="26">
        <v>41.799125271463943</v>
      </c>
      <c r="FZ55" s="26">
        <v>17.797386911311602</v>
      </c>
      <c r="GA55" s="26">
        <v>18.81275868122361</v>
      </c>
      <c r="GB55" s="26">
        <v>15.392471454059644</v>
      </c>
      <c r="GC55" s="26">
        <v>52.226713169323318</v>
      </c>
      <c r="GD55" s="26">
        <v>22.332420396390518</v>
      </c>
      <c r="GE55" s="26">
        <v>17.616927121423615</v>
      </c>
      <c r="GF55" s="26">
        <v>34.082029729690781</v>
      </c>
      <c r="GG55" s="26">
        <v>42.412134459414879</v>
      </c>
      <c r="GH55" s="26">
        <v>51.411920817230992</v>
      </c>
      <c r="GI55" s="26">
        <v>65.034384039712151</v>
      </c>
      <c r="GJ55" s="26">
        <v>78.463927073612794</v>
      </c>
      <c r="GK55" s="26">
        <v>26.432583540203087</v>
      </c>
      <c r="GL55" s="26">
        <v>21.963100800708823</v>
      </c>
      <c r="GM55" s="26">
        <v>39.717773887068851</v>
      </c>
      <c r="GN55" s="26">
        <v>18.8523025071887</v>
      </c>
      <c r="GO55" s="26">
        <v>32.511504585781815</v>
      </c>
      <c r="GP55" s="26">
        <v>16.282692563282328</v>
      </c>
      <c r="GQ55" s="26">
        <v>18.09531065090475</v>
      </c>
      <c r="GR55" s="26">
        <v>40.315509954709128</v>
      </c>
      <c r="GS55" s="26">
        <v>36.926818820657751</v>
      </c>
      <c r="GT55" s="26">
        <v>63.976249315078789</v>
      </c>
      <c r="GU55" s="26">
        <v>38.235979993384277</v>
      </c>
      <c r="GV55" s="26">
        <v>51.027577509243152</v>
      </c>
      <c r="GW55" s="26">
        <v>33.510873140167185</v>
      </c>
      <c r="GX55" s="26">
        <v>101.67166790981642</v>
      </c>
      <c r="GY55" s="26">
        <v>41.704160211934273</v>
      </c>
      <c r="GZ55" s="26">
        <v>27.943060934626995</v>
      </c>
      <c r="HA55" s="26">
        <v>25.569257092887931</v>
      </c>
      <c r="HB55" s="26">
        <v>49.117950517142681</v>
      </c>
      <c r="HC55" s="26">
        <v>95.527460282792674</v>
      </c>
      <c r="HD55" s="26">
        <v>82.448759853276314</v>
      </c>
      <c r="HE55" s="26">
        <v>63.394737049023192</v>
      </c>
      <c r="HF55" s="26">
        <v>43.798183590802843</v>
      </c>
      <c r="HG55" s="26">
        <v>48.453649706389193</v>
      </c>
      <c r="HH55" s="26">
        <v>29.945819680439147</v>
      </c>
      <c r="HI55" s="26">
        <v>27.261862876355597</v>
      </c>
      <c r="HJ55" s="26">
        <v>56.199587745534835</v>
      </c>
      <c r="HK55" s="26">
        <v>25.369505798623816</v>
      </c>
      <c r="HL55" s="26">
        <v>33.754656203893205</v>
      </c>
      <c r="HM55" s="26">
        <v>40.339700611988086</v>
      </c>
      <c r="HN55" s="26">
        <v>49.944037611587078</v>
      </c>
      <c r="HO55" s="26">
        <v>89.490353743941228</v>
      </c>
      <c r="HP55" s="26">
        <v>69.092049200710349</v>
      </c>
      <c r="HQ55" s="26">
        <v>46.044161740892058</v>
      </c>
      <c r="HR55" s="26">
        <v>41.328412872786977</v>
      </c>
      <c r="HS55" s="26">
        <v>64.046337560778966</v>
      </c>
      <c r="HT55" s="26">
        <v>43.154958128071812</v>
      </c>
      <c r="HU55" s="26">
        <v>71.475166380003472</v>
      </c>
      <c r="HV55" s="26">
        <v>40.035056720406033</v>
      </c>
      <c r="HW55" s="26">
        <v>40.501555631863155</v>
      </c>
      <c r="HX55" s="26">
        <v>55.356060852275832</v>
      </c>
      <c r="HY55" s="26">
        <v>33.574969888010969</v>
      </c>
      <c r="HZ55" s="26">
        <v>64.27457618617467</v>
      </c>
      <c r="IA55" s="26">
        <v>48.907255378497659</v>
      </c>
      <c r="IB55" s="26">
        <v>53.184894718208191</v>
      </c>
      <c r="IC55" s="26">
        <v>24.251534230494645</v>
      </c>
      <c r="ID55" s="26">
        <v>31.351301368493566</v>
      </c>
      <c r="IE55" s="26">
        <v>32.807746253764591</v>
      </c>
      <c r="IF55" s="26">
        <v>22.97615677116703</v>
      </c>
      <c r="IG55" s="26">
        <v>71.633081582171116</v>
      </c>
      <c r="IH55" s="26">
        <v>24.677789551358412</v>
      </c>
      <c r="II55" s="26">
        <v>74.015877330206521</v>
      </c>
      <c r="IJ55" s="26">
        <v>91.307507032165631</v>
      </c>
      <c r="IK55" s="26">
        <v>84.299240417081535</v>
      </c>
      <c r="IL55" s="26">
        <v>65.044140087348666</v>
      </c>
      <c r="IM55" s="26">
        <v>70.402434524430646</v>
      </c>
      <c r="IN55" s="26">
        <v>64.904059080040994</v>
      </c>
      <c r="IO55" s="26">
        <v>31.514379508541985</v>
      </c>
      <c r="IP55" s="26">
        <v>49.334431407822422</v>
      </c>
      <c r="IQ55" s="26">
        <v>61.680707026704184</v>
      </c>
      <c r="IR55" s="26">
        <v>58.357201299072976</v>
      </c>
      <c r="IS55" s="26">
        <v>72.580670650824345</v>
      </c>
      <c r="IT55" s="26">
        <v>63.175632055960108</v>
      </c>
      <c r="IU55" s="26">
        <v>54.923825786135765</v>
      </c>
      <c r="IV55" s="26">
        <v>58.040372978697803</v>
      </c>
      <c r="IW55" s="26">
        <v>61.456803604013587</v>
      </c>
      <c r="IX55" s="26">
        <v>40.516002957798918</v>
      </c>
      <c r="IY55" s="26">
        <v>46.625609851253152</v>
      </c>
      <c r="IZ55" s="26">
        <v>68.752083926290652</v>
      </c>
      <c r="JA55" s="26">
        <v>66.021276139026895</v>
      </c>
      <c r="JB55" s="26">
        <v>70.334535851223691</v>
      </c>
      <c r="JC55" s="26">
        <v>64.881631203690901</v>
      </c>
      <c r="JD55" s="26">
        <v>53.956206888101271</v>
      </c>
      <c r="JE55" s="26">
        <v>61.051803446423449</v>
      </c>
      <c r="JF55" s="26">
        <v>86.191503145365857</v>
      </c>
      <c r="JG55" s="26">
        <v>91.467305134129859</v>
      </c>
      <c r="JH55" s="26">
        <v>76.265013120216011</v>
      </c>
      <c r="JI55" s="26">
        <v>82.158626717685863</v>
      </c>
      <c r="JJ55" s="26">
        <v>53.276997825011385</v>
      </c>
      <c r="JK55" s="26">
        <v>53.231864046755881</v>
      </c>
      <c r="JL55" s="26">
        <v>47.143667602349936</v>
      </c>
      <c r="JM55" s="26">
        <v>56.384694817888956</v>
      </c>
      <c r="JN55" s="26">
        <v>57.253078290459463</v>
      </c>
      <c r="JO55" s="26">
        <v>63.754131304225439</v>
      </c>
      <c r="JP55" s="26">
        <v>62.182779946231534</v>
      </c>
      <c r="JQ55" s="26">
        <v>49.813531202956007</v>
      </c>
      <c r="JR55" s="26">
        <v>71.29586015835865</v>
      </c>
      <c r="JS55" s="26">
        <v>52.365213634330345</v>
      </c>
      <c r="JT55" s="26">
        <v>49.698554346488287</v>
      </c>
      <c r="JU55" s="26">
        <v>53.442312177972951</v>
      </c>
      <c r="JV55" s="26">
        <v>55.839925479542643</v>
      </c>
      <c r="JW55" s="26">
        <v>39.561338296461855</v>
      </c>
      <c r="JX55" s="26">
        <v>47.852845302348513</v>
      </c>
      <c r="JY55" s="26">
        <v>49.698884059534983</v>
      </c>
      <c r="JZ55" s="26">
        <v>51.11779434017847</v>
      </c>
      <c r="KA55" s="26">
        <v>78.759264007018885</v>
      </c>
      <c r="KB55" s="26">
        <v>77.858859877140389</v>
      </c>
      <c r="KC55" s="26">
        <v>98.424109700073231</v>
      </c>
      <c r="KD55" s="26">
        <v>126.75017083915303</v>
      </c>
      <c r="KE55" s="26">
        <v>82.12081951822887</v>
      </c>
      <c r="KF55" s="26">
        <v>68.242446142714087</v>
      </c>
      <c r="KG55" s="26">
        <v>80.494848221555756</v>
      </c>
      <c r="KH55" s="26">
        <v>105.8443913443372</v>
      </c>
      <c r="KI55" s="26">
        <v>85.825230299257768</v>
      </c>
      <c r="KJ55" s="26">
        <v>66.866584718062384</v>
      </c>
      <c r="KK55" s="26">
        <v>97.707411739524105</v>
      </c>
      <c r="KL55" s="26">
        <v>70.807215824175429</v>
      </c>
      <c r="KM55" s="26">
        <v>57.597066380844907</v>
      </c>
      <c r="KN55" s="26">
        <v>70.651024537530986</v>
      </c>
      <c r="KO55" s="26">
        <v>84.176445434390402</v>
      </c>
      <c r="KP55" s="26">
        <v>116.48443052246492</v>
      </c>
      <c r="KQ55" s="26">
        <v>83.627958353058645</v>
      </c>
      <c r="KR55" s="26">
        <v>105.27514196963514</v>
      </c>
      <c r="KS55" s="26">
        <v>72.634157786476024</v>
      </c>
      <c r="KT55" s="26">
        <v>101.39027487354284</v>
      </c>
      <c r="KU55" s="26">
        <v>63.4854729051332</v>
      </c>
      <c r="KV55" s="26">
        <v>52.869126809368893</v>
      </c>
      <c r="KW55" s="26">
        <v>72.591437697425107</v>
      </c>
      <c r="KX55" s="26">
        <v>67.288296426917796</v>
      </c>
      <c r="KY55" s="26">
        <v>72.556380529825475</v>
      </c>
      <c r="KZ55" s="26">
        <v>61.764330404498224</v>
      </c>
      <c r="LA55" s="26">
        <v>56.559514202320571</v>
      </c>
      <c r="LB55" s="26">
        <v>64.577046135509448</v>
      </c>
      <c r="LC55" s="26">
        <v>69.448217300697223</v>
      </c>
      <c r="LD55" s="26">
        <v>77.139475434985528</v>
      </c>
      <c r="LE55" s="26">
        <v>62.151946368185762</v>
      </c>
      <c r="LF55" s="26">
        <v>71.589174149372184</v>
      </c>
      <c r="LG55" s="26">
        <v>64.208609937689275</v>
      </c>
      <c r="LH55" s="26">
        <v>62.271052055034879</v>
      </c>
      <c r="LI55" s="26">
        <v>52.83144434285154</v>
      </c>
      <c r="LJ55" s="26">
        <v>71.488750529345438</v>
      </c>
      <c r="LK55" s="26">
        <v>65.664734656703644</v>
      </c>
      <c r="LL55" s="26">
        <v>53.135641139103519</v>
      </c>
      <c r="LM55" s="26">
        <v>54.912521969621132</v>
      </c>
      <c r="LN55" s="26">
        <v>70.438942745533907</v>
      </c>
      <c r="LO55" s="26">
        <v>48.183437488622154</v>
      </c>
      <c r="LP55" s="26">
        <v>61.576961857026269</v>
      </c>
      <c r="LQ55" s="26">
        <v>52.161379881033611</v>
      </c>
      <c r="LR55" s="26">
        <v>55.62859568000998</v>
      </c>
      <c r="LS55" s="26">
        <v>48.292323513546187</v>
      </c>
      <c r="LT55" s="26">
        <v>65.438040247987345</v>
      </c>
      <c r="LU55" s="26">
        <v>72.113520089639906</v>
      </c>
      <c r="LV55" s="26">
        <v>70.829116932806286</v>
      </c>
      <c r="LW55" s="26">
        <v>78.045612431931261</v>
      </c>
      <c r="LX55" s="26">
        <v>63.083132216779568</v>
      </c>
      <c r="LY55" s="26">
        <v>71.714781719495576</v>
      </c>
      <c r="LZ55" s="26">
        <v>83.670738371629383</v>
      </c>
      <c r="MA55" s="26">
        <v>80.478462787867286</v>
      </c>
      <c r="MB55" s="26">
        <v>90.633774533733671</v>
      </c>
      <c r="MC55" s="26">
        <v>95.200585390104067</v>
      </c>
      <c r="MD55" s="26">
        <v>85.307796819079385</v>
      </c>
      <c r="ME55" s="26">
        <v>72.328789221211409</v>
      </c>
      <c r="MF55" s="26">
        <v>74.641563147573109</v>
      </c>
      <c r="MG55" s="26">
        <v>75.667084118391841</v>
      </c>
      <c r="MH55" s="26">
        <v>64.329845139815447</v>
      </c>
      <c r="MI55" s="26">
        <v>78.962545550002062</v>
      </c>
      <c r="MJ55" s="26">
        <v>71.981976443879276</v>
      </c>
      <c r="MK55" s="26">
        <v>80.693714833895385</v>
      </c>
      <c r="ML55" s="26">
        <v>60.081394284867464</v>
      </c>
      <c r="MM55" s="26">
        <v>80.267681891305941</v>
      </c>
      <c r="MN55" s="26">
        <v>84.696518479519597</v>
      </c>
      <c r="MO55" s="26">
        <v>105.99582982045874</v>
      </c>
      <c r="MP55" s="26">
        <v>87.767282770467048</v>
      </c>
      <c r="MQ55" s="26">
        <v>74.023050411582034</v>
      </c>
      <c r="MR55" s="26">
        <v>72.781453481818559</v>
      </c>
      <c r="MS55" s="26">
        <v>56.26316724256337</v>
      </c>
      <c r="MT55" s="26">
        <v>71.713346087974031</v>
      </c>
      <c r="MU55" s="26">
        <v>58.166268266705757</v>
      </c>
      <c r="MV55" s="26">
        <v>58.083898957305891</v>
      </c>
      <c r="MW55" s="26">
        <v>66.015234245489111</v>
      </c>
      <c r="MX55" s="26">
        <v>61.089687132413616</v>
      </c>
      <c r="MY55" s="26">
        <v>56.676914168455603</v>
      </c>
      <c r="MZ55" s="26">
        <v>59.067117170308876</v>
      </c>
      <c r="NA55" s="26">
        <v>54.760557111705317</v>
      </c>
      <c r="NB55" s="26">
        <v>53.35010303098948</v>
      </c>
      <c r="NC55" s="26">
        <v>70.863284054554825</v>
      </c>
      <c r="ND55" s="26">
        <v>53.584222547010647</v>
      </c>
      <c r="NE55" s="26">
        <v>60.005207136565154</v>
      </c>
      <c r="NF55" s="26">
        <v>63.04080679310173</v>
      </c>
      <c r="NG55" s="26">
        <v>63.619132846642202</v>
      </c>
      <c r="NH55" s="26">
        <v>73.077266794521776</v>
      </c>
      <c r="NI55" s="26">
        <v>58.109280715353826</v>
      </c>
      <c r="NJ55" s="26">
        <v>38.205442458948212</v>
      </c>
      <c r="NK55" s="26">
        <v>66.141439054784726</v>
      </c>
      <c r="NL55" s="26">
        <v>60.361650537016075</v>
      </c>
      <c r="NM55" s="26">
        <v>57.842696374007396</v>
      </c>
      <c r="NN55" s="26">
        <v>59.319545689847509</v>
      </c>
      <c r="NO55" s="26">
        <v>45.024487681169532</v>
      </c>
      <c r="NP55" s="26">
        <v>53.351942392624643</v>
      </c>
      <c r="NQ55" s="26">
        <v>70.560332952652288</v>
      </c>
      <c r="NR55" s="26">
        <v>54.986281113722562</v>
      </c>
      <c r="NS55" s="26">
        <v>50.029024035422871</v>
      </c>
      <c r="NT55" s="26">
        <v>51.653778924857988</v>
      </c>
      <c r="NU55" s="26">
        <v>74.957776274067044</v>
      </c>
      <c r="NV55" s="26">
        <v>53.254121080068707</v>
      </c>
      <c r="NW55" s="26">
        <v>44.370649596854776</v>
      </c>
      <c r="NX55" s="26">
        <v>72.222813588398424</v>
      </c>
      <c r="NY55" s="26">
        <v>56.615017917859426</v>
      </c>
      <c r="NZ55" s="26">
        <v>68.868783089738898</v>
      </c>
      <c r="OA55" s="26">
        <v>80.544931089696533</v>
      </c>
      <c r="OB55" s="26">
        <v>50.960485456173494</v>
      </c>
      <c r="OC55" s="26">
        <v>52.424356200740831</v>
      </c>
      <c r="OD55" s="26">
        <v>49.388003948226974</v>
      </c>
      <c r="OE55" s="26">
        <v>49.534301245434037</v>
      </c>
      <c r="OF55" s="26">
        <v>54.459800394304359</v>
      </c>
      <c r="OG55" s="26">
        <v>36.576792633578471</v>
      </c>
    </row>
    <row r="56" spans="1:397" x14ac:dyDescent="0.2">
      <c r="A56" s="39" t="s">
        <v>6</v>
      </c>
      <c r="B56" s="26">
        <v>37.586594918212683</v>
      </c>
      <c r="C56" s="26">
        <v>70.556837146104257</v>
      </c>
      <c r="D56" s="26">
        <v>33.709558829604624</v>
      </c>
      <c r="E56" s="26">
        <v>29.00297786311927</v>
      </c>
      <c r="F56" s="26">
        <v>50.904307380051208</v>
      </c>
      <c r="G56" s="26">
        <v>89.787785509914059</v>
      </c>
      <c r="H56" s="26">
        <v>40.830624214019053</v>
      </c>
      <c r="I56" s="26">
        <v>32.437894846216302</v>
      </c>
      <c r="J56" s="26">
        <v>40.199177138303803</v>
      </c>
      <c r="K56" s="26">
        <v>49.3828460998498</v>
      </c>
      <c r="L56" s="26">
        <v>91.539340649706119</v>
      </c>
      <c r="M56" s="26">
        <v>135.82446284662777</v>
      </c>
      <c r="N56" s="26">
        <v>107.62372542482277</v>
      </c>
      <c r="O56" s="26">
        <v>106.68744395554597</v>
      </c>
      <c r="P56" s="26">
        <v>121.79522638490276</v>
      </c>
      <c r="Q56" s="26">
        <v>148.29820746931739</v>
      </c>
      <c r="R56" s="26">
        <v>145.72193551051831</v>
      </c>
      <c r="S56" s="26">
        <v>67.41629221843904</v>
      </c>
      <c r="T56" s="26">
        <v>97.034364822398274</v>
      </c>
      <c r="U56" s="26">
        <v>86.298743062419533</v>
      </c>
      <c r="V56" s="26">
        <v>95.903002154033217</v>
      </c>
      <c r="W56" s="26">
        <v>111.97076432168777</v>
      </c>
      <c r="X56" s="26">
        <v>67.914016988898098</v>
      </c>
      <c r="Y56" s="26">
        <v>87.86490261681999</v>
      </c>
      <c r="Z56" s="26">
        <v>58.321714099532755</v>
      </c>
      <c r="AA56" s="26">
        <v>110.11067317278143</v>
      </c>
      <c r="AB56" s="26">
        <v>62.650034842865985</v>
      </c>
      <c r="AC56" s="26">
        <v>61.570540729517866</v>
      </c>
      <c r="AD56" s="26">
        <v>49.86659222313925</v>
      </c>
      <c r="AE56" s="26">
        <v>113.52266662225476</v>
      </c>
      <c r="AF56" s="26">
        <v>41.68457482032057</v>
      </c>
      <c r="AG56" s="26">
        <v>92.500297334298281</v>
      </c>
      <c r="AH56" s="26">
        <v>84.445979086880101</v>
      </c>
      <c r="AI56" s="26">
        <v>37.702423420016721</v>
      </c>
      <c r="AJ56" s="26">
        <v>36.435193133749017</v>
      </c>
      <c r="AK56" s="26">
        <v>46.78347357823219</v>
      </c>
      <c r="AL56" s="26">
        <v>91.229959548272049</v>
      </c>
      <c r="AM56" s="26">
        <v>71.108585977097135</v>
      </c>
      <c r="AN56" s="26">
        <v>59.008554135382305</v>
      </c>
      <c r="AO56" s="26">
        <v>54.084852893158192</v>
      </c>
      <c r="AP56" s="26">
        <v>67.76116041792929</v>
      </c>
      <c r="AQ56" s="26">
        <v>37.112296207944695</v>
      </c>
      <c r="AR56" s="26">
        <v>47.272811217132549</v>
      </c>
      <c r="AS56" s="26">
        <v>43.702820366196249</v>
      </c>
      <c r="AT56" s="26">
        <v>68.917471944101067</v>
      </c>
      <c r="AU56" s="26">
        <v>60.238208893337763</v>
      </c>
      <c r="AV56" s="26">
        <v>77.487339068970144</v>
      </c>
      <c r="AW56" s="26">
        <v>93.724919231611338</v>
      </c>
      <c r="AX56" s="26">
        <v>47.51748906361243</v>
      </c>
      <c r="AY56" s="26">
        <v>61.194512186418144</v>
      </c>
      <c r="AZ56" s="26">
        <v>66.156793106704725</v>
      </c>
      <c r="BA56" s="26">
        <v>55.288989741161373</v>
      </c>
      <c r="BB56" s="26">
        <v>88.216517228499896</v>
      </c>
      <c r="BC56" s="26">
        <v>89.44735989213379</v>
      </c>
      <c r="BD56" s="26">
        <v>61.294607030385201</v>
      </c>
      <c r="BE56" s="26">
        <v>52.438744805364358</v>
      </c>
      <c r="BF56" s="26">
        <v>50.575952283583632</v>
      </c>
      <c r="BG56" s="26">
        <v>28.557759921772824</v>
      </c>
      <c r="BH56" s="26">
        <v>37.40344930755122</v>
      </c>
      <c r="BI56" s="26">
        <v>46.098034875026158</v>
      </c>
      <c r="BJ56" s="26">
        <v>74.947469721851533</v>
      </c>
      <c r="BK56" s="26">
        <v>26.600843272091808</v>
      </c>
      <c r="BL56" s="26">
        <v>91.085564367015095</v>
      </c>
      <c r="BM56" s="26">
        <v>56.057578924488354</v>
      </c>
      <c r="BN56" s="26">
        <v>46.498433326642164</v>
      </c>
      <c r="BO56" s="26">
        <v>34.870312522976803</v>
      </c>
      <c r="BP56" s="26">
        <v>37.164784005911031</v>
      </c>
      <c r="BQ56" s="26">
        <v>41.277065228869212</v>
      </c>
      <c r="BR56" s="26">
        <v>43.905428665999395</v>
      </c>
      <c r="BS56" s="26">
        <v>36.857272505015516</v>
      </c>
      <c r="BT56" s="26">
        <v>37.797398750826325</v>
      </c>
      <c r="BU56" s="26">
        <v>44.129177344757409</v>
      </c>
      <c r="BV56" s="26">
        <v>49.811100605968903</v>
      </c>
      <c r="BW56" s="26">
        <v>74.379273844155165</v>
      </c>
      <c r="BX56" s="26">
        <v>72.855734367344922</v>
      </c>
      <c r="BY56" s="26">
        <v>52.643668780775883</v>
      </c>
      <c r="BZ56" s="26">
        <v>52.699993697347644</v>
      </c>
      <c r="CA56" s="26">
        <v>94.120057697158828</v>
      </c>
      <c r="CB56" s="26">
        <v>82.626217655321625</v>
      </c>
      <c r="CC56" s="26">
        <v>89.993847477758621</v>
      </c>
      <c r="CD56" s="26">
        <v>72.012243364131265</v>
      </c>
      <c r="CE56" s="26">
        <v>55.221668070702954</v>
      </c>
      <c r="CF56" s="26">
        <v>55.912264498181429</v>
      </c>
      <c r="CG56" s="26">
        <v>29.321110838319441</v>
      </c>
      <c r="CH56" s="26">
        <v>46.38758334940691</v>
      </c>
      <c r="CI56" s="26">
        <v>39.446266270020516</v>
      </c>
      <c r="CJ56" s="26">
        <v>66.188502009318071</v>
      </c>
      <c r="CK56" s="26">
        <v>55.675683107453239</v>
      </c>
      <c r="CL56" s="26">
        <v>52.97983124877851</v>
      </c>
      <c r="CM56" s="26">
        <v>51.606564430134959</v>
      </c>
      <c r="CN56" s="26">
        <v>43.276533565337765</v>
      </c>
      <c r="CO56" s="26">
        <v>25.10171282541641</v>
      </c>
      <c r="CP56" s="26">
        <v>42.072710033632937</v>
      </c>
      <c r="CQ56" s="26">
        <v>62.016670500289699</v>
      </c>
      <c r="CR56" s="26">
        <v>30.120453259522041</v>
      </c>
      <c r="CS56" s="26">
        <v>29.300389245781286</v>
      </c>
      <c r="CT56" s="26">
        <v>40.085082690007411</v>
      </c>
      <c r="CU56" s="26">
        <v>35.228546134599831</v>
      </c>
      <c r="CV56" s="26">
        <v>42.786135160873116</v>
      </c>
      <c r="CW56" s="26">
        <v>48.240183330486303</v>
      </c>
      <c r="CX56" s="26">
        <v>50.652761012344158</v>
      </c>
      <c r="CY56" s="26">
        <v>50.096763151242477</v>
      </c>
      <c r="CZ56" s="26">
        <v>94.308051485153953</v>
      </c>
      <c r="DA56" s="26">
        <v>47.740471784189374</v>
      </c>
      <c r="DB56" s="26">
        <v>105.43748626373761</v>
      </c>
      <c r="DC56" s="26">
        <v>83.017816752557493</v>
      </c>
      <c r="DD56" s="26">
        <v>71.735177667009097</v>
      </c>
      <c r="DE56" s="26">
        <v>76.532785974020314</v>
      </c>
      <c r="DF56" s="26">
        <v>105.17988894205931</v>
      </c>
      <c r="DG56" s="26">
        <v>72.38107248493877</v>
      </c>
      <c r="DH56" s="26">
        <v>64.673405343197402</v>
      </c>
      <c r="DI56" s="26">
        <v>81.563475016925977</v>
      </c>
      <c r="DJ56" s="26">
        <v>29.159416303774702</v>
      </c>
      <c r="DK56" s="26">
        <v>48.111596401279357</v>
      </c>
      <c r="DL56" s="26">
        <v>47.505576970729535</v>
      </c>
      <c r="DM56" s="26">
        <v>40.819827981913221</v>
      </c>
      <c r="DN56" s="26">
        <v>48.903341864568027</v>
      </c>
      <c r="DO56" s="26">
        <v>46.571431874655438</v>
      </c>
      <c r="DP56" s="26">
        <v>74.749435699909256</v>
      </c>
      <c r="DQ56" s="26">
        <v>61.397670889257924</v>
      </c>
      <c r="DR56" s="26">
        <v>61.394518827854441</v>
      </c>
      <c r="DS56" s="26">
        <v>50.95301484860925</v>
      </c>
      <c r="DT56" s="26">
        <v>60.293810956470047</v>
      </c>
      <c r="DU56" s="26">
        <v>39.196923307104015</v>
      </c>
      <c r="DV56" s="26">
        <v>54.98975650040709</v>
      </c>
      <c r="DW56" s="26">
        <v>51.827556976772783</v>
      </c>
      <c r="DX56" s="26">
        <v>68.798754407921137</v>
      </c>
      <c r="DY56" s="26">
        <v>36.656263353510198</v>
      </c>
      <c r="DZ56" s="26">
        <v>35.5077479416519</v>
      </c>
      <c r="EA56" s="26">
        <v>38.07024666350712</v>
      </c>
      <c r="EB56" s="26">
        <v>56.369189391537354</v>
      </c>
      <c r="EC56" s="26">
        <v>44.619014344876213</v>
      </c>
      <c r="ED56" s="26">
        <v>48.917878558315913</v>
      </c>
      <c r="EE56" s="26">
        <v>36.492544004722113</v>
      </c>
      <c r="EF56" s="26">
        <v>35.227523434285551</v>
      </c>
      <c r="EG56" s="26">
        <v>43.565503049103327</v>
      </c>
      <c r="EH56" s="26">
        <v>27.143928283084925</v>
      </c>
      <c r="EI56" s="26">
        <v>77.903052132351505</v>
      </c>
      <c r="EJ56" s="26">
        <v>69.528916320657828</v>
      </c>
      <c r="EK56" s="26">
        <v>45.117173944673922</v>
      </c>
      <c r="EL56" s="26">
        <v>47.448274182109941</v>
      </c>
      <c r="EM56" s="26">
        <v>36.377315454183261</v>
      </c>
      <c r="EN56" s="26">
        <v>58.913795854395396</v>
      </c>
      <c r="EO56" s="26">
        <v>31.706833377575947</v>
      </c>
      <c r="EP56" s="26">
        <v>37.756017843197057</v>
      </c>
      <c r="EQ56" s="26">
        <v>19.338493442586465</v>
      </c>
      <c r="ER56" s="26">
        <v>38.339410284711896</v>
      </c>
      <c r="ES56" s="26">
        <v>22.634463920750107</v>
      </c>
      <c r="ET56" s="26">
        <v>46.636566451815987</v>
      </c>
      <c r="EU56" s="26">
        <v>36.388634096869204</v>
      </c>
      <c r="EV56" s="26">
        <v>44.956688748118083</v>
      </c>
      <c r="EW56" s="26">
        <v>46.104382510736635</v>
      </c>
      <c r="EX56" s="26">
        <v>40.259007968151188</v>
      </c>
      <c r="EY56" s="26">
        <v>50.047506947236478</v>
      </c>
      <c r="EZ56" s="26">
        <v>40.192914258733616</v>
      </c>
      <c r="FA56" s="26">
        <v>25.351251010499759</v>
      </c>
      <c r="FB56" s="26">
        <v>33.268968534066389</v>
      </c>
      <c r="FC56" s="26">
        <v>33.663348537889817</v>
      </c>
      <c r="FD56" s="26">
        <v>37.585105765035557</v>
      </c>
      <c r="FE56" s="26">
        <v>58.407245956761848</v>
      </c>
      <c r="FF56" s="26">
        <v>30.031802750045689</v>
      </c>
      <c r="FG56" s="26">
        <v>55.532568107000841</v>
      </c>
      <c r="FH56" s="26">
        <v>60.547190848379898</v>
      </c>
      <c r="FI56" s="26">
        <v>51.402622075211156</v>
      </c>
      <c r="FJ56" s="26">
        <v>39.882861249063396</v>
      </c>
      <c r="FK56" s="26">
        <v>54.92918504028566</v>
      </c>
      <c r="FL56" s="26">
        <v>43.678824568287716</v>
      </c>
      <c r="FM56" s="26">
        <v>67.697112008382319</v>
      </c>
      <c r="FN56" s="26">
        <v>45.854927603449909</v>
      </c>
      <c r="FO56" s="26">
        <v>85.453368229550179</v>
      </c>
      <c r="FP56" s="26">
        <v>49.406358780845359</v>
      </c>
      <c r="FQ56" s="26">
        <v>75.793273086239111</v>
      </c>
      <c r="FR56" s="26">
        <v>73.246665799649776</v>
      </c>
      <c r="FS56" s="26">
        <v>40.08728281283134</v>
      </c>
      <c r="FT56" s="26">
        <v>28.206429692284022</v>
      </c>
      <c r="FU56" s="26">
        <v>33.657005627403272</v>
      </c>
      <c r="FV56" s="26">
        <v>32.833478857837989</v>
      </c>
      <c r="FW56" s="26">
        <v>35.035430577600778</v>
      </c>
      <c r="FX56" s="26">
        <v>79.641173737442088</v>
      </c>
      <c r="FY56" s="26">
        <v>41.335539843777298</v>
      </c>
      <c r="FZ56" s="26">
        <v>39.694725615441016</v>
      </c>
      <c r="GA56" s="26">
        <v>65.193605336097946</v>
      </c>
      <c r="GB56" s="26">
        <v>67.438915269381965</v>
      </c>
      <c r="GC56" s="26">
        <v>50.085701445819126</v>
      </c>
      <c r="GD56" s="26">
        <v>101.5073007095567</v>
      </c>
      <c r="GE56" s="26">
        <v>34.72230058680551</v>
      </c>
      <c r="GF56" s="26">
        <v>30.730870813532505</v>
      </c>
      <c r="GG56" s="26">
        <v>31.903348889729955</v>
      </c>
      <c r="GH56" s="26">
        <v>23.905028474798517</v>
      </c>
      <c r="GI56" s="26">
        <v>21.730978614565384</v>
      </c>
      <c r="GJ56" s="26">
        <v>40.349404110398446</v>
      </c>
      <c r="GK56" s="26">
        <v>45.207935158817889</v>
      </c>
      <c r="GL56" s="26">
        <v>57.523181151105049</v>
      </c>
      <c r="GM56" s="26">
        <v>58.203851446825944</v>
      </c>
      <c r="GN56" s="26">
        <v>43.765612008415317</v>
      </c>
      <c r="GO56" s="26">
        <v>52.882306927262952</v>
      </c>
      <c r="GP56" s="26">
        <v>24.33778198691536</v>
      </c>
      <c r="GQ56" s="26">
        <v>61.791058390740979</v>
      </c>
      <c r="GR56" s="26">
        <v>50.56110374696383</v>
      </c>
      <c r="GS56" s="26">
        <v>80.411910581614109</v>
      </c>
      <c r="GT56" s="26">
        <v>89.591688640082694</v>
      </c>
      <c r="GU56" s="26">
        <v>94.392575360954282</v>
      </c>
      <c r="GV56" s="26">
        <v>80.347569567621306</v>
      </c>
      <c r="GW56" s="26">
        <v>48.590663639741749</v>
      </c>
      <c r="GX56" s="26">
        <v>64.220818074266973</v>
      </c>
      <c r="GY56" s="26">
        <v>68.778220985462681</v>
      </c>
      <c r="GZ56" s="26">
        <v>59.560344138346316</v>
      </c>
      <c r="HA56" s="26">
        <v>48.583838938185259</v>
      </c>
      <c r="HB56" s="26">
        <v>60.516752283677995</v>
      </c>
      <c r="HC56" s="26">
        <v>45.615195777686559</v>
      </c>
      <c r="HD56" s="26">
        <v>38.430640995663573</v>
      </c>
      <c r="HE56" s="26">
        <v>37.84155302840599</v>
      </c>
      <c r="HF56" s="26">
        <v>36.769406585118084</v>
      </c>
      <c r="HG56" s="26">
        <v>34.059439020721896</v>
      </c>
      <c r="HH56" s="26">
        <v>27.601838431830327</v>
      </c>
      <c r="HI56" s="26">
        <v>40.090229484015723</v>
      </c>
      <c r="HJ56" s="26">
        <v>42.268380351919987</v>
      </c>
      <c r="HK56" s="26">
        <v>63.045853366200141</v>
      </c>
      <c r="HL56" s="26">
        <v>55.310452459566442</v>
      </c>
      <c r="HM56" s="26">
        <v>57.024345843106936</v>
      </c>
      <c r="HN56" s="26">
        <v>104.98075553483139</v>
      </c>
      <c r="HO56" s="26">
        <v>104.26430100575955</v>
      </c>
      <c r="HP56" s="26">
        <v>80.923662414048366</v>
      </c>
      <c r="HQ56" s="26">
        <v>74.727672000783244</v>
      </c>
      <c r="HR56" s="26">
        <v>43.158926855132044</v>
      </c>
      <c r="HS56" s="26">
        <v>46.091491809446431</v>
      </c>
      <c r="HT56" s="26">
        <v>73.926236969172876</v>
      </c>
      <c r="HU56" s="26">
        <v>79.80492363157947</v>
      </c>
      <c r="HV56" s="26">
        <v>101.48956148426336</v>
      </c>
      <c r="HW56" s="26">
        <v>113.7874862822506</v>
      </c>
      <c r="HX56" s="26">
        <v>99.924930165587568</v>
      </c>
      <c r="HY56" s="26">
        <v>65.007078238695513</v>
      </c>
      <c r="HZ56" s="26">
        <v>67.870473264961433</v>
      </c>
      <c r="IA56" s="26">
        <v>92.431800340274705</v>
      </c>
      <c r="IB56" s="26">
        <v>62.778993896667735</v>
      </c>
      <c r="IC56" s="26">
        <v>72.080344922733644</v>
      </c>
      <c r="ID56" s="26">
        <v>74.785412771535974</v>
      </c>
      <c r="IE56" s="26">
        <v>81.473821103409065</v>
      </c>
      <c r="IF56" s="26">
        <v>66.089549153710806</v>
      </c>
      <c r="IG56" s="26">
        <v>65.886460224547633</v>
      </c>
      <c r="IH56" s="26">
        <v>66.744717874968842</v>
      </c>
      <c r="II56" s="26">
        <v>79.436337171639295</v>
      </c>
      <c r="IJ56" s="26">
        <v>77.874142549884866</v>
      </c>
      <c r="IK56" s="26">
        <v>59.817203871091856</v>
      </c>
      <c r="IL56" s="26">
        <v>74.712597801361397</v>
      </c>
      <c r="IM56" s="26">
        <v>60.873915417408618</v>
      </c>
      <c r="IN56" s="26">
        <v>60.190481578681236</v>
      </c>
      <c r="IO56" s="26">
        <v>64.251160872978744</v>
      </c>
      <c r="IP56" s="26">
        <v>42.196913440608917</v>
      </c>
      <c r="IQ56" s="26">
        <v>58.026108203580883</v>
      </c>
      <c r="IR56" s="26">
        <v>53.380315843377225</v>
      </c>
      <c r="IS56" s="26">
        <v>36.733763823861537</v>
      </c>
      <c r="IT56" s="26">
        <v>62.652901694574027</v>
      </c>
      <c r="IU56" s="26">
        <v>67.990560078785549</v>
      </c>
      <c r="IV56" s="26">
        <v>98.80421162011173</v>
      </c>
      <c r="IW56" s="26">
        <v>62.71786718327234</v>
      </c>
      <c r="IX56" s="26">
        <v>48.68813789569765</v>
      </c>
      <c r="IY56" s="26">
        <v>49.260787440323362</v>
      </c>
      <c r="IZ56" s="26">
        <v>72.030438020383087</v>
      </c>
      <c r="JA56" s="26">
        <v>80.259793712553986</v>
      </c>
      <c r="JB56" s="26">
        <v>55.490308297001647</v>
      </c>
      <c r="JC56" s="26">
        <v>77.088901942384496</v>
      </c>
      <c r="JD56" s="26">
        <v>65.780511930650931</v>
      </c>
      <c r="JE56" s="26">
        <v>74.711523227597837</v>
      </c>
      <c r="JF56" s="26">
        <v>80.388985465513301</v>
      </c>
      <c r="JG56" s="26">
        <v>52.973130433136539</v>
      </c>
      <c r="JH56" s="26">
        <v>87.273953708949136</v>
      </c>
      <c r="JI56" s="26">
        <v>72.471878191296483</v>
      </c>
      <c r="JJ56" s="26">
        <v>76.292474355593086</v>
      </c>
      <c r="JK56" s="26">
        <v>57.689879797800579</v>
      </c>
      <c r="JL56" s="26">
        <v>57.393666138591477</v>
      </c>
      <c r="JM56" s="26">
        <v>72.327907966588853</v>
      </c>
      <c r="JN56" s="26">
        <v>59.286803919125411</v>
      </c>
      <c r="JO56" s="26">
        <v>78.167241591576243</v>
      </c>
      <c r="JP56" s="26">
        <v>73.177423866417044</v>
      </c>
      <c r="JQ56" s="26">
        <v>55.04533099907114</v>
      </c>
      <c r="JR56" s="26">
        <v>55.257113764104339</v>
      </c>
      <c r="JS56" s="26">
        <v>74.537174730153566</v>
      </c>
      <c r="JT56" s="26">
        <v>75.756542104062831</v>
      </c>
      <c r="JU56" s="26">
        <v>69.834962753394748</v>
      </c>
      <c r="JV56" s="26">
        <v>47.769811153331368</v>
      </c>
      <c r="JW56" s="26">
        <v>63.390045893982133</v>
      </c>
      <c r="JX56" s="26">
        <v>55.560489166811642</v>
      </c>
      <c r="JY56" s="26">
        <v>76.552771797013648</v>
      </c>
      <c r="JZ56" s="26">
        <v>65.938673785978779</v>
      </c>
      <c r="KA56" s="26">
        <v>76.066697822740082</v>
      </c>
      <c r="KB56" s="26">
        <v>56.921589530539123</v>
      </c>
      <c r="KC56" s="26">
        <v>95.795285904365002</v>
      </c>
      <c r="KD56" s="26">
        <v>97.396074126766635</v>
      </c>
      <c r="KE56" s="26">
        <v>94.722654284234764</v>
      </c>
      <c r="KF56" s="26">
        <v>90.096429381274959</v>
      </c>
      <c r="KG56" s="26">
        <v>77.368394534591928</v>
      </c>
      <c r="KH56" s="26">
        <v>87.763795637670867</v>
      </c>
      <c r="KI56" s="26">
        <v>77.662822260176966</v>
      </c>
      <c r="KJ56" s="26">
        <v>81.052450831158296</v>
      </c>
      <c r="KK56" s="26">
        <v>112.41173398118676</v>
      </c>
      <c r="KL56" s="26">
        <v>95.179590573329705</v>
      </c>
      <c r="KM56" s="26">
        <v>83.916976942810848</v>
      </c>
      <c r="KN56" s="26">
        <v>81.554762619297279</v>
      </c>
      <c r="KO56" s="26">
        <v>94.540690324537195</v>
      </c>
      <c r="KP56" s="26">
        <v>82.954859940631337</v>
      </c>
      <c r="KQ56" s="26">
        <v>67.381739986583923</v>
      </c>
      <c r="KR56" s="26">
        <v>53.725085978311959</v>
      </c>
      <c r="KS56" s="26">
        <v>53.190417367957139</v>
      </c>
      <c r="KT56" s="26">
        <v>53.672984060275837</v>
      </c>
      <c r="KU56" s="26">
        <v>56.278013807899221</v>
      </c>
      <c r="KV56" s="26">
        <v>70.483234676156997</v>
      </c>
      <c r="KW56" s="26">
        <v>66.278252052950577</v>
      </c>
      <c r="KX56" s="26">
        <v>80.723880595143072</v>
      </c>
      <c r="KY56" s="26">
        <v>94.42134106068174</v>
      </c>
      <c r="KZ56" s="26">
        <v>69.3371093888301</v>
      </c>
      <c r="LA56" s="26">
        <v>72.374909486673332</v>
      </c>
      <c r="LB56" s="26">
        <v>79.673220153760127</v>
      </c>
      <c r="LC56" s="26">
        <v>75.763851326328307</v>
      </c>
      <c r="LD56" s="26">
        <v>82.696786928958915</v>
      </c>
      <c r="LE56" s="26">
        <v>85.567129072432536</v>
      </c>
      <c r="LF56" s="26">
        <v>88.229785108856717</v>
      </c>
      <c r="LG56" s="26">
        <v>74.599082398560128</v>
      </c>
      <c r="LH56" s="26">
        <v>70.914958962684409</v>
      </c>
      <c r="LI56" s="26">
        <v>68.535320044589668</v>
      </c>
      <c r="LJ56" s="26">
        <v>87.30002059438803</v>
      </c>
      <c r="LK56" s="26">
        <v>84.811025662621162</v>
      </c>
      <c r="LL56" s="26">
        <v>82.848776622677008</v>
      </c>
      <c r="LM56" s="26">
        <v>78.802472207265239</v>
      </c>
      <c r="LN56" s="26">
        <v>77.202094441115619</v>
      </c>
      <c r="LO56" s="26">
        <v>86.464474519777852</v>
      </c>
      <c r="LP56" s="26">
        <v>84.322404861993462</v>
      </c>
      <c r="LQ56" s="26">
        <v>89.473802991845403</v>
      </c>
      <c r="LR56" s="26">
        <v>76.637990139254327</v>
      </c>
      <c r="LS56" s="26">
        <v>75.692813763094279</v>
      </c>
      <c r="LT56" s="26">
        <v>79.305954806416537</v>
      </c>
      <c r="LU56" s="26">
        <v>89.571097459534229</v>
      </c>
      <c r="LV56" s="26">
        <v>70.823477762263039</v>
      </c>
      <c r="LW56" s="26">
        <v>95.137710179828261</v>
      </c>
      <c r="LX56" s="26">
        <v>60.264929899522571</v>
      </c>
      <c r="LY56" s="26">
        <v>69.081758819503875</v>
      </c>
      <c r="LZ56" s="26">
        <v>79.212536624618878</v>
      </c>
      <c r="MA56" s="26">
        <v>121.80095283002287</v>
      </c>
      <c r="MB56" s="26">
        <v>73.07853966258196</v>
      </c>
      <c r="MC56" s="26">
        <v>75.116448687611211</v>
      </c>
      <c r="MD56" s="26">
        <v>80.429579225859527</v>
      </c>
      <c r="ME56" s="26">
        <v>76.893447357646082</v>
      </c>
      <c r="MF56" s="26">
        <v>73.594174146897231</v>
      </c>
      <c r="MG56" s="26">
        <v>65.090103240942469</v>
      </c>
      <c r="MH56" s="26">
        <v>55.859124382252027</v>
      </c>
      <c r="MI56" s="26">
        <v>62.997709392830629</v>
      </c>
      <c r="MJ56" s="26">
        <v>55.708903513580339</v>
      </c>
      <c r="MK56" s="26">
        <v>60.076090734835191</v>
      </c>
      <c r="ML56" s="26">
        <v>74.972038611752097</v>
      </c>
      <c r="MM56" s="26">
        <v>74.503647738394108</v>
      </c>
      <c r="MN56" s="26">
        <v>70.712795023420625</v>
      </c>
      <c r="MO56" s="26">
        <v>79.350420165747863</v>
      </c>
      <c r="MP56" s="26">
        <v>89.223482751385134</v>
      </c>
      <c r="MQ56" s="26">
        <v>64.480256914158062</v>
      </c>
      <c r="MR56" s="26">
        <v>73.660315395170542</v>
      </c>
      <c r="MS56" s="26">
        <v>65.248759473725613</v>
      </c>
      <c r="MT56" s="26">
        <v>73.752653331889434</v>
      </c>
      <c r="MU56" s="26">
        <v>82.42476514383084</v>
      </c>
      <c r="MV56" s="26">
        <v>85.11922966837156</v>
      </c>
      <c r="MW56" s="26">
        <v>68.401942456600167</v>
      </c>
      <c r="MX56" s="26">
        <v>72.871252418168652</v>
      </c>
      <c r="MY56" s="26">
        <v>77.820404119175194</v>
      </c>
      <c r="MZ56" s="26">
        <v>89.553679290487281</v>
      </c>
      <c r="NA56" s="26">
        <v>103.69211851270263</v>
      </c>
      <c r="NB56" s="26">
        <v>95.88402237442574</v>
      </c>
      <c r="NC56" s="26">
        <v>80.210897155236054</v>
      </c>
      <c r="ND56" s="26">
        <v>89.002385935771301</v>
      </c>
      <c r="NE56" s="26">
        <v>91.485311021805998</v>
      </c>
      <c r="NF56" s="26">
        <v>81.766259269180395</v>
      </c>
      <c r="NG56" s="26">
        <v>81.540118332200436</v>
      </c>
      <c r="NH56" s="26">
        <v>81.46055483528697</v>
      </c>
      <c r="NI56" s="26">
        <v>75.351864114589006</v>
      </c>
      <c r="NJ56" s="26">
        <v>61.638914316005831</v>
      </c>
      <c r="NK56" s="26">
        <v>76.120946250116887</v>
      </c>
      <c r="NL56" s="26">
        <v>54.947377596460861</v>
      </c>
      <c r="NM56" s="26">
        <v>57.717224516168876</v>
      </c>
      <c r="NN56" s="26">
        <v>55.113189633471222</v>
      </c>
      <c r="NO56" s="26">
        <v>66.112394941906288</v>
      </c>
      <c r="NP56" s="26">
        <v>75.842385412946072</v>
      </c>
      <c r="NQ56" s="26">
        <v>62.99500151139091</v>
      </c>
      <c r="NR56" s="26">
        <v>68.746657376659925</v>
      </c>
      <c r="NS56" s="26">
        <v>70.637323837842416</v>
      </c>
      <c r="NT56" s="26">
        <v>64.925461696762312</v>
      </c>
      <c r="NU56" s="26">
        <v>65.485178101395007</v>
      </c>
      <c r="NV56" s="26">
        <v>69.330510287955363</v>
      </c>
      <c r="NW56" s="26">
        <v>54.594161608375629</v>
      </c>
      <c r="NX56" s="26">
        <v>63.25373177107744</v>
      </c>
      <c r="NY56" s="26">
        <v>53.179376943237784</v>
      </c>
      <c r="NZ56" s="26">
        <v>43.48955922184868</v>
      </c>
      <c r="OA56" s="26">
        <v>50.385529005493609</v>
      </c>
      <c r="OB56" s="26">
        <v>56.387386481561236</v>
      </c>
      <c r="OC56" s="26">
        <v>62.898645185900357</v>
      </c>
      <c r="OD56" s="26">
        <v>56.159653721520854</v>
      </c>
      <c r="OE56" s="26">
        <v>42.77983110020822</v>
      </c>
      <c r="OF56" s="26">
        <v>57.406173229097284</v>
      </c>
      <c r="OG56" s="26">
        <v>36.500886332836991</v>
      </c>
    </row>
    <row r="57" spans="1:397" x14ac:dyDescent="0.2">
      <c r="A57" s="39" t="s">
        <v>7</v>
      </c>
      <c r="B57" s="26">
        <v>46.501094286200399</v>
      </c>
      <c r="C57" s="26">
        <v>36.466690796230083</v>
      </c>
      <c r="D57" s="26">
        <v>36.953061942221268</v>
      </c>
      <c r="E57" s="26">
        <v>35.444368884153029</v>
      </c>
      <c r="F57" s="26">
        <v>43.332593421574153</v>
      </c>
      <c r="G57" s="26">
        <v>36.956633180944529</v>
      </c>
      <c r="H57" s="26">
        <v>40.885388824164053</v>
      </c>
      <c r="I57" s="26">
        <v>27.905682183462279</v>
      </c>
      <c r="J57" s="26">
        <v>30.244149979519221</v>
      </c>
      <c r="K57" s="26">
        <v>35.147155796277758</v>
      </c>
      <c r="L57" s="26">
        <v>29.84777031067394</v>
      </c>
      <c r="M57" s="26">
        <v>36.055709088507861</v>
      </c>
      <c r="N57" s="26">
        <v>34.877258400860477</v>
      </c>
      <c r="O57" s="26">
        <v>36.354455821014625</v>
      </c>
      <c r="P57" s="26">
        <v>40.30499114824466</v>
      </c>
      <c r="Q57" s="26">
        <v>46.114182413666455</v>
      </c>
      <c r="R57" s="26">
        <v>32.876017859030185</v>
      </c>
      <c r="S57" s="26">
        <v>46.774322763893686</v>
      </c>
      <c r="T57" s="26">
        <v>46.954203008947196</v>
      </c>
      <c r="U57" s="26">
        <v>29.856551378236567</v>
      </c>
      <c r="V57" s="26">
        <v>36.170319040448078</v>
      </c>
      <c r="W57" s="26">
        <v>38.108675512261797</v>
      </c>
      <c r="X57" s="26">
        <v>32.251604233351102</v>
      </c>
      <c r="Y57" s="26">
        <v>35.169848103747839</v>
      </c>
      <c r="Z57" s="26">
        <v>41.444800152051386</v>
      </c>
      <c r="AA57" s="26">
        <v>37.292614998828661</v>
      </c>
      <c r="AB57" s="26">
        <v>36.245971387679532</v>
      </c>
      <c r="AC57" s="26">
        <v>46.831803657802617</v>
      </c>
      <c r="AD57" s="26">
        <v>38.365204885609486</v>
      </c>
      <c r="AE57" s="26">
        <v>45.102567514833865</v>
      </c>
      <c r="AF57" s="26">
        <v>47.474696253227805</v>
      </c>
      <c r="AG57" s="26">
        <v>40.675869451570719</v>
      </c>
      <c r="AH57" s="26">
        <v>59.133775764291343</v>
      </c>
      <c r="AI57" s="26">
        <v>47.340176259586414</v>
      </c>
      <c r="AJ57" s="26">
        <v>52.185191847738224</v>
      </c>
      <c r="AK57" s="26">
        <v>49.920349622283581</v>
      </c>
      <c r="AL57" s="26">
        <v>48.695541055682405</v>
      </c>
      <c r="AM57" s="26">
        <v>48.878367346643167</v>
      </c>
      <c r="AN57" s="26">
        <v>38.505898900576547</v>
      </c>
      <c r="AO57" s="26">
        <v>48.236969149631882</v>
      </c>
      <c r="AP57" s="26">
        <v>38.718465439071288</v>
      </c>
      <c r="AQ57" s="26">
        <v>32.499572851055625</v>
      </c>
      <c r="AR57" s="26">
        <v>28.592626057614481</v>
      </c>
      <c r="AS57" s="26">
        <v>24.827344339746791</v>
      </c>
      <c r="AT57" s="26">
        <v>24.526961113691158</v>
      </c>
      <c r="AU57" s="26">
        <v>38.155854890018979</v>
      </c>
      <c r="AV57" s="26">
        <v>29.61198011631355</v>
      </c>
      <c r="AW57" s="26">
        <v>39.444536738458119</v>
      </c>
      <c r="AX57" s="26">
        <v>39.614116585439788</v>
      </c>
      <c r="AY57" s="26">
        <v>55.463406152607789</v>
      </c>
      <c r="AZ57" s="26">
        <v>49.877467532732467</v>
      </c>
      <c r="BA57" s="26">
        <v>40.756347401666417</v>
      </c>
      <c r="BB57" s="26">
        <v>37.976603076634085</v>
      </c>
      <c r="BC57" s="26">
        <v>35.92092445796267</v>
      </c>
      <c r="BD57" s="26">
        <v>39.817602198654306</v>
      </c>
      <c r="BE57" s="26">
        <v>34.992753274776383</v>
      </c>
      <c r="BF57" s="26">
        <v>46.064829397094385</v>
      </c>
      <c r="BG57" s="26">
        <v>44.105321551651443</v>
      </c>
      <c r="BH57" s="26">
        <v>49.859532099296111</v>
      </c>
      <c r="BI57" s="26">
        <v>44.479160523660191</v>
      </c>
      <c r="BJ57" s="26">
        <v>42.23376188594407</v>
      </c>
      <c r="BK57" s="26">
        <v>47.648660252837374</v>
      </c>
      <c r="BL57" s="26">
        <v>43.660818402482725</v>
      </c>
      <c r="BM57" s="26">
        <v>46.314239973523449</v>
      </c>
      <c r="BN57" s="26">
        <v>36.436769734828417</v>
      </c>
      <c r="BO57" s="26">
        <v>50.615818525823954</v>
      </c>
      <c r="BP57" s="26">
        <v>49.878919117132547</v>
      </c>
      <c r="BQ57" s="26">
        <v>50.141982191947726</v>
      </c>
      <c r="BR57" s="26">
        <v>43.263065821886748</v>
      </c>
      <c r="BS57" s="26">
        <v>46.112054651290009</v>
      </c>
      <c r="BT57" s="26">
        <v>39.003322554981317</v>
      </c>
      <c r="BU57" s="26">
        <v>41.769037926917619</v>
      </c>
      <c r="BV57" s="26">
        <v>42.296892435852463</v>
      </c>
      <c r="BW57" s="26">
        <v>44.884215313046802</v>
      </c>
      <c r="BX57" s="26">
        <v>39.957216276328744</v>
      </c>
      <c r="BY57" s="26">
        <v>41.130515647128497</v>
      </c>
      <c r="BZ57" s="26">
        <v>44.245302152224319</v>
      </c>
      <c r="CA57" s="26">
        <v>29.286984971123349</v>
      </c>
      <c r="CB57" s="26">
        <v>41.062743512489035</v>
      </c>
      <c r="CC57" s="26">
        <v>32.737167848748584</v>
      </c>
      <c r="CD57" s="26">
        <v>34.557961828855433</v>
      </c>
      <c r="CE57" s="26">
        <v>34.155292270060372</v>
      </c>
      <c r="CF57" s="26">
        <v>31.970672175578414</v>
      </c>
      <c r="CG57" s="26">
        <v>36.805137581620507</v>
      </c>
      <c r="CH57" s="26">
        <v>41.266376697149916</v>
      </c>
      <c r="CI57" s="26">
        <v>47.295249986797799</v>
      </c>
      <c r="CJ57" s="26">
        <v>50.674246363412699</v>
      </c>
      <c r="CK57" s="26">
        <v>47.377561846798535</v>
      </c>
      <c r="CL57" s="26">
        <v>57.563242767401505</v>
      </c>
      <c r="CM57" s="26">
        <v>59.665309191136878</v>
      </c>
      <c r="CN57" s="26">
        <v>59.779597160935175</v>
      </c>
      <c r="CO57" s="26">
        <v>47.770645739686437</v>
      </c>
      <c r="CP57" s="26">
        <v>64.865101862618317</v>
      </c>
      <c r="CQ57" s="26">
        <v>63.86750905237146</v>
      </c>
      <c r="CR57" s="26">
        <v>61.184054079408945</v>
      </c>
      <c r="CS57" s="26">
        <v>54.936286076797231</v>
      </c>
      <c r="CT57" s="26">
        <v>44.887798129195268</v>
      </c>
      <c r="CU57" s="26">
        <v>32.266378976096867</v>
      </c>
      <c r="CV57" s="26">
        <v>35.572610460025217</v>
      </c>
      <c r="CW57" s="26">
        <v>40.242217635859049</v>
      </c>
      <c r="CX57" s="26">
        <v>34.908309271683642</v>
      </c>
      <c r="CY57" s="26">
        <v>32.887249623591153</v>
      </c>
      <c r="CZ57" s="26">
        <v>37.66962120579371</v>
      </c>
      <c r="DA57" s="26">
        <v>32.85086255232293</v>
      </c>
      <c r="DB57" s="26">
        <v>35.245411150363708</v>
      </c>
      <c r="DC57" s="26">
        <v>35.770800408591796</v>
      </c>
      <c r="DD57" s="26">
        <v>30.316768859407432</v>
      </c>
      <c r="DE57" s="26">
        <v>30.557209916840872</v>
      </c>
      <c r="DF57" s="26">
        <v>43.553291035823193</v>
      </c>
      <c r="DG57" s="26">
        <v>36.208284475787202</v>
      </c>
      <c r="DH57" s="26">
        <v>29.731786227180383</v>
      </c>
      <c r="DI57" s="26">
        <v>46.41345722017472</v>
      </c>
      <c r="DJ57" s="26">
        <v>40.768139206930911</v>
      </c>
      <c r="DK57" s="26">
        <v>42.061404972775009</v>
      </c>
      <c r="DL57" s="26">
        <v>36.151353110148165</v>
      </c>
      <c r="DM57" s="26">
        <v>33.944327607293154</v>
      </c>
      <c r="DN57" s="26">
        <v>32.298676696775473</v>
      </c>
      <c r="DO57" s="26">
        <v>32.719625955398307</v>
      </c>
      <c r="DP57" s="26">
        <v>30.372396719679703</v>
      </c>
      <c r="DQ57" s="26">
        <v>24.616788681903941</v>
      </c>
      <c r="DR57" s="26">
        <v>35.900928838015197</v>
      </c>
      <c r="DS57" s="26">
        <v>37.849283642260914</v>
      </c>
      <c r="DT57" s="26">
        <v>36.908510594953746</v>
      </c>
      <c r="DU57" s="26">
        <v>28.01995244906578</v>
      </c>
      <c r="DV57" s="26">
        <v>30.798909731091591</v>
      </c>
      <c r="DW57" s="26">
        <v>30.993324792088035</v>
      </c>
      <c r="DX57" s="26">
        <v>34.238191335116063</v>
      </c>
      <c r="DY57" s="26">
        <v>39.663764450954488</v>
      </c>
      <c r="DZ57" s="26">
        <v>31.517205084458048</v>
      </c>
      <c r="EA57" s="26">
        <v>33.176384619264994</v>
      </c>
      <c r="EB57" s="26">
        <v>29.768414948247699</v>
      </c>
      <c r="EC57" s="26">
        <v>34.629699414041738</v>
      </c>
      <c r="ED57" s="26">
        <v>37.398944355961241</v>
      </c>
      <c r="EE57" s="26">
        <v>40.657271745815393</v>
      </c>
      <c r="EF57" s="26">
        <v>40.305288366365886</v>
      </c>
      <c r="EG57" s="26">
        <v>31.063409203273412</v>
      </c>
      <c r="EH57" s="26">
        <v>28.217879200695652</v>
      </c>
      <c r="EI57" s="26">
        <v>30.299162607133621</v>
      </c>
      <c r="EJ57" s="26">
        <v>34.476645755394379</v>
      </c>
      <c r="EK57" s="26">
        <v>30.658801880422132</v>
      </c>
      <c r="EL57" s="26">
        <v>31.096256927892011</v>
      </c>
      <c r="EM57" s="26">
        <v>32.12271446719302</v>
      </c>
      <c r="EN57" s="26">
        <v>29.605443593841915</v>
      </c>
      <c r="EO57" s="26">
        <v>30.367928863838987</v>
      </c>
      <c r="EP57" s="26">
        <v>36.935083735295372</v>
      </c>
      <c r="EQ57" s="26">
        <v>41.083448632024805</v>
      </c>
      <c r="ER57" s="26">
        <v>40.905111723109819</v>
      </c>
      <c r="ES57" s="26">
        <v>37.606356882221583</v>
      </c>
      <c r="ET57" s="26">
        <v>36.209369880498116</v>
      </c>
      <c r="EU57" s="26">
        <v>31.130961904551508</v>
      </c>
      <c r="EV57" s="26">
        <v>29.244696165895775</v>
      </c>
      <c r="EW57" s="26">
        <v>30.063897722493007</v>
      </c>
      <c r="EX57" s="26">
        <v>34.19074146373854</v>
      </c>
      <c r="EY57" s="26">
        <v>30.021809873058213</v>
      </c>
      <c r="EZ57" s="26">
        <v>30.834947695215821</v>
      </c>
      <c r="FA57" s="26">
        <v>29.740431472553936</v>
      </c>
      <c r="FB57" s="26">
        <v>42.245602803342969</v>
      </c>
      <c r="FC57" s="26">
        <v>33.860754327867006</v>
      </c>
      <c r="FD57" s="26">
        <v>40.829517377823734</v>
      </c>
      <c r="FE57" s="26">
        <v>39.669073899147946</v>
      </c>
      <c r="FF57" s="26">
        <v>27.749996945739781</v>
      </c>
      <c r="FG57" s="26">
        <v>25.754898708747014</v>
      </c>
      <c r="FH57" s="26">
        <v>28.853714273838055</v>
      </c>
      <c r="FI57" s="26">
        <v>32.063941097939562</v>
      </c>
      <c r="FJ57" s="26">
        <v>39.402731014956935</v>
      </c>
      <c r="FK57" s="26">
        <v>31.412436304292491</v>
      </c>
      <c r="FL57" s="26">
        <v>28.512538692201492</v>
      </c>
      <c r="FM57" s="26">
        <v>25.552974581230629</v>
      </c>
      <c r="FN57" s="26">
        <v>40.371265113589985</v>
      </c>
      <c r="FO57" s="26">
        <v>30.907008456019948</v>
      </c>
      <c r="FP57" s="26">
        <v>30.933390996800501</v>
      </c>
      <c r="FQ57" s="26">
        <v>39.685360131562952</v>
      </c>
      <c r="FR57" s="26">
        <v>29.898828237852136</v>
      </c>
      <c r="FS57" s="26">
        <v>29.625118747396442</v>
      </c>
      <c r="FT57" s="26">
        <v>27.310010439854508</v>
      </c>
      <c r="FU57" s="26">
        <v>21.930124490393485</v>
      </c>
      <c r="FV57" s="26">
        <v>25.392172692467302</v>
      </c>
      <c r="FW57" s="26">
        <v>23.195420248236704</v>
      </c>
      <c r="FX57" s="26">
        <v>27.065395102627647</v>
      </c>
      <c r="FY57" s="26">
        <v>28.115948819229999</v>
      </c>
      <c r="FZ57" s="26">
        <v>24.906349591831592</v>
      </c>
      <c r="GA57" s="26">
        <v>27.082277268022438</v>
      </c>
      <c r="GB57" s="26">
        <v>24.367334392041755</v>
      </c>
      <c r="GC57" s="26">
        <v>32.695529992595247</v>
      </c>
      <c r="GD57" s="26">
        <v>28.013839609268203</v>
      </c>
      <c r="GE57" s="26">
        <v>26.817292656385668</v>
      </c>
      <c r="GF57" s="26">
        <v>29.264377985514926</v>
      </c>
      <c r="GG57" s="26">
        <v>33.005909254258093</v>
      </c>
      <c r="GH57" s="26">
        <v>34.791100411839565</v>
      </c>
      <c r="GI57" s="26">
        <v>33.877454647075581</v>
      </c>
      <c r="GJ57" s="26">
        <v>25.61477790191093</v>
      </c>
      <c r="GK57" s="26">
        <v>29.943946278318403</v>
      </c>
      <c r="GL57" s="26">
        <v>35.657161608260992</v>
      </c>
      <c r="GM57" s="26">
        <v>32.710625261893163</v>
      </c>
      <c r="GN57" s="26">
        <v>30.090301259963162</v>
      </c>
      <c r="GO57" s="26">
        <v>28.671689692808105</v>
      </c>
      <c r="GP57" s="26">
        <v>27.835659340890693</v>
      </c>
      <c r="GQ57" s="26">
        <v>31.147303772931203</v>
      </c>
      <c r="GR57" s="26">
        <v>23.959529209450803</v>
      </c>
      <c r="GS57" s="26">
        <v>30.879352899700294</v>
      </c>
      <c r="GT57" s="26">
        <v>26.111226795000249</v>
      </c>
      <c r="GU57" s="26">
        <v>28.718793578375813</v>
      </c>
      <c r="GV57" s="26">
        <v>22.444560715608112</v>
      </c>
      <c r="GW57" s="26">
        <v>27.208920661924878</v>
      </c>
      <c r="GX57" s="26">
        <v>35.241688074065898</v>
      </c>
      <c r="GY57" s="26">
        <v>35.479582836871145</v>
      </c>
      <c r="GZ57" s="26">
        <v>37.339611871421148</v>
      </c>
      <c r="HA57" s="26">
        <v>42.848935831259062</v>
      </c>
      <c r="HB57" s="26">
        <v>41.503724861892088</v>
      </c>
      <c r="HC57" s="26">
        <v>52.576140457587258</v>
      </c>
      <c r="HD57" s="26">
        <v>38.644410597149324</v>
      </c>
      <c r="HE57" s="26">
        <v>42.352096604595268</v>
      </c>
      <c r="HF57" s="26">
        <v>41.132569084226759</v>
      </c>
      <c r="HG57" s="26">
        <v>39.001972955999193</v>
      </c>
      <c r="HH57" s="26">
        <v>36.358883313663988</v>
      </c>
      <c r="HI57" s="26">
        <v>30.356961317754383</v>
      </c>
      <c r="HJ57" s="26">
        <v>38.534479482716229</v>
      </c>
      <c r="HK57" s="26">
        <v>49.092048311881975</v>
      </c>
      <c r="HL57" s="26">
        <v>41.521137318822966</v>
      </c>
      <c r="HM57" s="26">
        <v>49.052278647635866</v>
      </c>
      <c r="HN57" s="26">
        <v>37.488569280338211</v>
      </c>
      <c r="HO57" s="26">
        <v>51.530042387089175</v>
      </c>
      <c r="HP57" s="26">
        <v>37.600829410961126</v>
      </c>
      <c r="HQ57" s="26">
        <v>45.231563493919502</v>
      </c>
      <c r="HR57" s="26">
        <v>40.760408255463496</v>
      </c>
      <c r="HS57" s="26">
        <v>37.712832551934433</v>
      </c>
      <c r="HT57" s="26">
        <v>36.386064050819662</v>
      </c>
      <c r="HU57" s="26">
        <v>44.091579328944874</v>
      </c>
      <c r="HV57" s="26">
        <v>40.109549595164452</v>
      </c>
      <c r="HW57" s="26">
        <v>45.256586617270024</v>
      </c>
      <c r="HX57" s="26">
        <v>60.138466586911633</v>
      </c>
      <c r="HY57" s="26">
        <v>48.501138064141408</v>
      </c>
      <c r="HZ57" s="26">
        <v>49.913039633491756</v>
      </c>
      <c r="IA57" s="26">
        <v>54.612401199043191</v>
      </c>
      <c r="IB57" s="26">
        <v>41.170232936406045</v>
      </c>
      <c r="IC57" s="26">
        <v>41.871538226948822</v>
      </c>
      <c r="ID57" s="26">
        <v>47.782344253266615</v>
      </c>
      <c r="IE57" s="26">
        <v>45.501391033918878</v>
      </c>
      <c r="IF57" s="26">
        <v>37.093632753286116</v>
      </c>
      <c r="IG57" s="26">
        <v>37.600243397753466</v>
      </c>
      <c r="IH57" s="26">
        <v>46.22989387433654</v>
      </c>
      <c r="II57" s="26">
        <v>44.542566366605705</v>
      </c>
      <c r="IJ57" s="26">
        <v>47.408570300307694</v>
      </c>
      <c r="IK57" s="26">
        <v>51.210871282603932</v>
      </c>
      <c r="IL57" s="26">
        <v>43.208798905518577</v>
      </c>
      <c r="IM57" s="26">
        <v>52.575644492731087</v>
      </c>
      <c r="IN57" s="26">
        <v>50.38240938435392</v>
      </c>
      <c r="IO57" s="26">
        <v>49.649160837236536</v>
      </c>
      <c r="IP57" s="26">
        <v>44.702427699826096</v>
      </c>
      <c r="IQ57" s="26">
        <v>45.804587047294625</v>
      </c>
      <c r="IR57" s="26">
        <v>45.077284861197967</v>
      </c>
      <c r="IS57" s="26">
        <v>39.830045062428056</v>
      </c>
      <c r="IT57" s="26">
        <v>57.55002123432881</v>
      </c>
      <c r="IU57" s="26">
        <v>60.485559558445161</v>
      </c>
      <c r="IV57" s="26">
        <v>46.276727191152794</v>
      </c>
      <c r="IW57" s="26">
        <v>54.39922583122015</v>
      </c>
      <c r="IX57" s="26">
        <v>54.13203598938852</v>
      </c>
      <c r="IY57" s="26">
        <v>49.783689039586584</v>
      </c>
      <c r="IZ57" s="26">
        <v>55.299194841604965</v>
      </c>
      <c r="JA57" s="26">
        <v>53.990844992753729</v>
      </c>
      <c r="JB57" s="26">
        <v>52.64500076583969</v>
      </c>
      <c r="JC57" s="26">
        <v>55.723802547186068</v>
      </c>
      <c r="JD57" s="26">
        <v>51.834822836556398</v>
      </c>
      <c r="JE57" s="26">
        <v>50.925351800681327</v>
      </c>
      <c r="JF57" s="26">
        <v>46.715244699650242</v>
      </c>
      <c r="JG57" s="26">
        <v>44.720856424749115</v>
      </c>
      <c r="JH57" s="26">
        <v>48.269965769476777</v>
      </c>
      <c r="JI57" s="26">
        <v>51.661971847194067</v>
      </c>
      <c r="JJ57" s="26">
        <v>61.700368944051036</v>
      </c>
      <c r="JK57" s="26">
        <v>52.86334694772485</v>
      </c>
      <c r="JL57" s="26">
        <v>53.310808896599276</v>
      </c>
      <c r="JM57" s="26">
        <v>51.430702984212473</v>
      </c>
      <c r="JN57" s="26">
        <v>48.282680965097491</v>
      </c>
      <c r="JO57" s="26">
        <v>58.560695264339621</v>
      </c>
      <c r="JP57" s="26">
        <v>43.615602912037851</v>
      </c>
      <c r="JQ57" s="26">
        <v>52.750320816878158</v>
      </c>
      <c r="JR57" s="26">
        <v>38.519310807932968</v>
      </c>
      <c r="JS57" s="26">
        <v>44.477426157769642</v>
      </c>
      <c r="JT57" s="26">
        <v>47.786147882735214</v>
      </c>
      <c r="JU57" s="26">
        <v>52.66430448941523</v>
      </c>
      <c r="JV57" s="26">
        <v>51.588954298482257</v>
      </c>
      <c r="JW57" s="26">
        <v>50.575977390607591</v>
      </c>
      <c r="JX57" s="26">
        <v>50.493348245409393</v>
      </c>
      <c r="JY57" s="26">
        <v>53.417009341312045</v>
      </c>
      <c r="JZ57" s="26">
        <v>52.429399592361136</v>
      </c>
      <c r="KA57" s="26">
        <v>53.76061580414504</v>
      </c>
      <c r="KB57" s="26">
        <v>56.780702995978679</v>
      </c>
      <c r="KC57" s="26">
        <v>46.530033192051732</v>
      </c>
      <c r="KD57" s="26">
        <v>61.378272525195356</v>
      </c>
      <c r="KE57" s="26">
        <v>56.178023657224649</v>
      </c>
      <c r="KF57" s="26">
        <v>58.991163252021117</v>
      </c>
      <c r="KG57" s="26">
        <v>57.09681778910457</v>
      </c>
      <c r="KH57" s="26">
        <v>55.208653725347858</v>
      </c>
      <c r="KI57" s="26">
        <v>64.679765397522942</v>
      </c>
      <c r="KJ57" s="26">
        <v>61.567975539282301</v>
      </c>
      <c r="KK57" s="26">
        <v>66.774012109292684</v>
      </c>
      <c r="KL57" s="26">
        <v>54.700575712550133</v>
      </c>
      <c r="KM57" s="26">
        <v>62.891585523394525</v>
      </c>
      <c r="KN57" s="26">
        <v>61.744299550689938</v>
      </c>
      <c r="KO57" s="26">
        <v>55.632910135220428</v>
      </c>
      <c r="KP57" s="26">
        <v>53.74377294914224</v>
      </c>
      <c r="KQ57" s="26">
        <v>67.196603367495825</v>
      </c>
      <c r="KR57" s="26">
        <v>63.765813682411029</v>
      </c>
      <c r="KS57" s="26">
        <v>59.914549144134128</v>
      </c>
      <c r="KT57" s="26">
        <v>56.759142282622967</v>
      </c>
      <c r="KU57" s="26">
        <v>57.869671599919734</v>
      </c>
      <c r="KV57" s="26">
        <v>68.342035505905301</v>
      </c>
      <c r="KW57" s="26">
        <v>64.435712912522362</v>
      </c>
      <c r="KX57" s="26">
        <v>56.64699879413913</v>
      </c>
      <c r="KY57" s="26">
        <v>63.324177317247965</v>
      </c>
      <c r="KZ57" s="26">
        <v>57.280822651327114</v>
      </c>
      <c r="LA57" s="26">
        <v>59.448621697379899</v>
      </c>
      <c r="LB57" s="26">
        <v>64.064789809135021</v>
      </c>
      <c r="LC57" s="26">
        <v>62.747517213365157</v>
      </c>
      <c r="LD57" s="26">
        <v>61.350628996923106</v>
      </c>
      <c r="LE57" s="26">
        <v>67.452217302224625</v>
      </c>
      <c r="LF57" s="26">
        <v>56.589123379469527</v>
      </c>
      <c r="LG57" s="26">
        <v>57.770422739218738</v>
      </c>
      <c r="LH57" s="26">
        <v>62.930125264112327</v>
      </c>
      <c r="LI57" s="26">
        <v>60.513688407153907</v>
      </c>
      <c r="LJ57" s="26">
        <v>55.390737739385884</v>
      </c>
      <c r="LK57" s="26">
        <v>54.870368648374551</v>
      </c>
      <c r="LL57" s="26">
        <v>53.495279432454012</v>
      </c>
      <c r="LM57" s="26">
        <v>50.197383367628177</v>
      </c>
      <c r="LN57" s="26">
        <v>53.579059031625512</v>
      </c>
      <c r="LO57" s="26">
        <v>56.613831260523192</v>
      </c>
      <c r="LP57" s="26">
        <v>50.560877096390634</v>
      </c>
      <c r="LQ57" s="26">
        <v>52.838033638103141</v>
      </c>
      <c r="LR57" s="26">
        <v>61.819364776718906</v>
      </c>
      <c r="LS57" s="26">
        <v>55.241761561775306</v>
      </c>
      <c r="LT57" s="26">
        <v>57.134377920861972</v>
      </c>
      <c r="LU57" s="26">
        <v>53.229738679017458</v>
      </c>
      <c r="LV57" s="26">
        <v>56.162206979803294</v>
      </c>
      <c r="LW57" s="26">
        <v>56.588915221758569</v>
      </c>
      <c r="LX57" s="26">
        <v>62.441212314342231</v>
      </c>
      <c r="LY57" s="26">
        <v>58.945969991197856</v>
      </c>
      <c r="LZ57" s="26">
        <v>60.181868780047154</v>
      </c>
      <c r="MA57" s="26">
        <v>52.549292179562201</v>
      </c>
      <c r="MB57" s="26">
        <v>59.80329615710864</v>
      </c>
      <c r="MC57" s="26">
        <v>56.36919321768039</v>
      </c>
      <c r="MD57" s="26">
        <v>51.705038911617969</v>
      </c>
      <c r="ME57" s="26">
        <v>55.120097339158058</v>
      </c>
      <c r="MF57" s="26">
        <v>54.117135862421748</v>
      </c>
      <c r="MG57" s="26">
        <v>54.458728604467474</v>
      </c>
      <c r="MH57" s="26">
        <v>55.744335665005686</v>
      </c>
      <c r="MI57" s="26">
        <v>59.940264747636228</v>
      </c>
      <c r="MJ57" s="26">
        <v>53.68237889406722</v>
      </c>
      <c r="MK57" s="26">
        <v>59.335562128544332</v>
      </c>
      <c r="ML57" s="26">
        <v>67.617755991357953</v>
      </c>
      <c r="MM57" s="26">
        <v>61.937517448748686</v>
      </c>
      <c r="MN57" s="26">
        <v>57.064719260392444</v>
      </c>
      <c r="MO57" s="26">
        <v>63.840693164031968</v>
      </c>
      <c r="MP57" s="26">
        <v>58.552150824411335</v>
      </c>
      <c r="MQ57" s="26">
        <v>63.350198640182164</v>
      </c>
      <c r="MR57" s="26">
        <v>65.591178052735458</v>
      </c>
      <c r="MS57" s="26">
        <v>62.511747207309163</v>
      </c>
      <c r="MT57" s="26">
        <v>59.197696588818609</v>
      </c>
      <c r="MU57" s="26">
        <v>66.908427769325911</v>
      </c>
      <c r="MV57" s="26">
        <v>63.912191080149277</v>
      </c>
      <c r="MW57" s="26">
        <v>61.415162182453827</v>
      </c>
      <c r="MX57" s="26">
        <v>68.359170230624088</v>
      </c>
      <c r="MY57" s="26">
        <v>62.238074064485374</v>
      </c>
      <c r="MZ57" s="26">
        <v>67.427947795354541</v>
      </c>
      <c r="NA57" s="26">
        <v>63.910079134121325</v>
      </c>
      <c r="NB57" s="26">
        <v>62.939657957226871</v>
      </c>
      <c r="NC57" s="26">
        <v>61.228788067688221</v>
      </c>
      <c r="ND57" s="26">
        <v>61.865444789087874</v>
      </c>
      <c r="NE57" s="26">
        <v>54.293569960332526</v>
      </c>
      <c r="NF57" s="26">
        <v>54.438618248527433</v>
      </c>
      <c r="NG57" s="26">
        <v>54.463359393780536</v>
      </c>
      <c r="NH57" s="26">
        <v>51.507362226772969</v>
      </c>
      <c r="NI57" s="26">
        <v>50.583626030990473</v>
      </c>
      <c r="NJ57" s="26">
        <v>59.752359534286754</v>
      </c>
      <c r="NK57" s="26">
        <v>53.624450592250888</v>
      </c>
      <c r="NL57" s="26">
        <v>58.015919202363939</v>
      </c>
      <c r="NM57" s="26">
        <v>61.450734309297005</v>
      </c>
      <c r="NN57" s="26">
        <v>63.064281938400427</v>
      </c>
      <c r="NO57" s="26">
        <v>59.264448404895568</v>
      </c>
      <c r="NP57" s="26">
        <v>60.423633505796829</v>
      </c>
      <c r="NQ57" s="26">
        <v>58.268097585345664</v>
      </c>
      <c r="NR57" s="26">
        <v>57.329598324455631</v>
      </c>
      <c r="NS57" s="26">
        <v>58.816356349434642</v>
      </c>
      <c r="NT57" s="26">
        <v>51.582899884133603</v>
      </c>
      <c r="NU57" s="26">
        <v>51.657973386541443</v>
      </c>
      <c r="NV57" s="26">
        <v>54.203869466481812</v>
      </c>
      <c r="NW57" s="26">
        <v>55.279630580061095</v>
      </c>
      <c r="NX57" s="26">
        <v>50.228264802300444</v>
      </c>
      <c r="NY57" s="26">
        <v>49.128007746250347</v>
      </c>
      <c r="NZ57" s="26">
        <v>48.466487499034578</v>
      </c>
      <c r="OA57" s="26">
        <v>50.169002314978968</v>
      </c>
      <c r="OB57" s="26">
        <v>46.769218032855889</v>
      </c>
      <c r="OC57" s="26">
        <v>42.553035047508004</v>
      </c>
      <c r="OD57" s="26">
        <v>45.021197008090802</v>
      </c>
      <c r="OE57" s="26">
        <v>49.182654770213297</v>
      </c>
      <c r="OF57" s="26">
        <v>47.957467148461205</v>
      </c>
      <c r="OG57" s="26">
        <v>44.797668947430871</v>
      </c>
    </row>
    <row r="58" spans="1:397" x14ac:dyDescent="0.2">
      <c r="A58" s="38" t="s">
        <v>25</v>
      </c>
    </row>
    <row r="59" spans="1:397" x14ac:dyDescent="0.2">
      <c r="A59" s="39" t="s">
        <v>8</v>
      </c>
      <c r="B59" s="26">
        <v>48.872559743089191</v>
      </c>
      <c r="C59" s="26">
        <v>48.431487669389277</v>
      </c>
      <c r="D59" s="26">
        <v>49.469193680225558</v>
      </c>
      <c r="E59" s="26">
        <v>40.649661472380352</v>
      </c>
      <c r="F59" s="26">
        <v>42.477785345324875</v>
      </c>
      <c r="G59" s="26">
        <v>52.576345248665184</v>
      </c>
      <c r="H59" s="26">
        <v>38.400498468900473</v>
      </c>
      <c r="I59" s="26">
        <v>35.153576277581614</v>
      </c>
      <c r="J59" s="26">
        <v>32.059630025065417</v>
      </c>
      <c r="K59" s="26">
        <v>46.314005378854276</v>
      </c>
      <c r="L59" s="26">
        <v>55.945523157079386</v>
      </c>
      <c r="M59" s="26">
        <v>26.967313387615203</v>
      </c>
      <c r="N59" s="26">
        <v>43.245965159464703</v>
      </c>
      <c r="O59" s="26">
        <v>46.195929185687632</v>
      </c>
      <c r="P59" s="26">
        <v>36.099639545015428</v>
      </c>
      <c r="Q59" s="26">
        <v>67.974895244312762</v>
      </c>
      <c r="R59" s="26">
        <v>42.170871539946127</v>
      </c>
      <c r="S59" s="26">
        <v>58.466416741914017</v>
      </c>
      <c r="T59" s="26">
        <v>55.972320116263766</v>
      </c>
      <c r="U59" s="26">
        <v>43.777574649667976</v>
      </c>
      <c r="V59" s="26">
        <v>45.742062075918462</v>
      </c>
      <c r="W59" s="26">
        <v>41.448015574917058</v>
      </c>
      <c r="X59" s="26">
        <v>60.878781136969295</v>
      </c>
      <c r="Y59" s="26">
        <v>39.33621171246503</v>
      </c>
      <c r="Z59" s="26">
        <v>47.96838718403842</v>
      </c>
      <c r="AA59" s="26">
        <v>44.635699012595623</v>
      </c>
      <c r="AB59" s="26">
        <v>43.355351174775969</v>
      </c>
      <c r="AC59" s="26">
        <v>58.20410491613751</v>
      </c>
      <c r="AD59" s="26">
        <v>71.664752586843036</v>
      </c>
      <c r="AE59" s="26">
        <v>69.287865506389423</v>
      </c>
      <c r="AF59" s="26">
        <v>63.197020068003461</v>
      </c>
      <c r="AG59" s="26">
        <v>58.649577794283182</v>
      </c>
      <c r="AH59" s="26">
        <v>57.174094292321335</v>
      </c>
      <c r="AI59" s="26">
        <v>72.902569972661311</v>
      </c>
      <c r="AJ59" s="26">
        <v>64.300932876651785</v>
      </c>
      <c r="AK59" s="26">
        <v>63.344599570445659</v>
      </c>
      <c r="AL59" s="26">
        <v>73.399940881237001</v>
      </c>
      <c r="AM59" s="26">
        <v>58.609085640162832</v>
      </c>
      <c r="AN59" s="26">
        <v>40.0845088358382</v>
      </c>
      <c r="AO59" s="26">
        <v>45.167273746964945</v>
      </c>
      <c r="AP59" s="26">
        <v>54.792720497540621</v>
      </c>
      <c r="AQ59" s="26">
        <v>42.810826357985547</v>
      </c>
      <c r="AR59" s="26">
        <v>29.666945581251621</v>
      </c>
      <c r="AS59" s="26">
        <v>31.627873488744036</v>
      </c>
      <c r="AT59" s="26">
        <v>55.753747584622751</v>
      </c>
      <c r="AU59" s="26">
        <v>64.398301637261611</v>
      </c>
      <c r="AV59" s="26">
        <v>63.719221969132661</v>
      </c>
      <c r="AW59" s="26">
        <v>68.354926887479195</v>
      </c>
      <c r="AX59" s="26">
        <v>73.033185706735892</v>
      </c>
      <c r="AY59" s="26">
        <v>75.884639207112954</v>
      </c>
      <c r="AZ59" s="26">
        <v>48.226707058679807</v>
      </c>
      <c r="BA59" s="26">
        <v>37.524241192660298</v>
      </c>
      <c r="BB59" s="26">
        <v>43.371900828012897</v>
      </c>
      <c r="BC59" s="26">
        <v>54.580598345504143</v>
      </c>
      <c r="BD59" s="26">
        <v>71.404435809820043</v>
      </c>
      <c r="BE59" s="26">
        <v>74.827506501751685</v>
      </c>
      <c r="BF59" s="26">
        <v>68.558973617977131</v>
      </c>
      <c r="BG59" s="26">
        <v>57.851951374133741</v>
      </c>
      <c r="BH59" s="26">
        <v>81.89659893132125</v>
      </c>
      <c r="BI59" s="26">
        <v>81.164712976133742</v>
      </c>
      <c r="BJ59" s="26">
        <v>74.38770339618759</v>
      </c>
      <c r="BK59" s="26">
        <v>55.104758637925457</v>
      </c>
      <c r="BL59" s="26">
        <v>56.595444454086248</v>
      </c>
      <c r="BM59" s="26">
        <v>46.266067997385221</v>
      </c>
      <c r="BN59" s="26">
        <v>85.995103473203969</v>
      </c>
      <c r="BO59" s="26">
        <v>72.58157078306651</v>
      </c>
      <c r="BP59" s="26">
        <v>61.813943780262036</v>
      </c>
      <c r="BQ59" s="26">
        <v>50.680978576015164</v>
      </c>
      <c r="BR59" s="26">
        <v>75.187862214855144</v>
      </c>
      <c r="BS59" s="26">
        <v>76.188948182387307</v>
      </c>
      <c r="BT59" s="26">
        <v>57.258438380035855</v>
      </c>
      <c r="BU59" s="26">
        <v>53.763971937244115</v>
      </c>
      <c r="BV59" s="26">
        <v>48.095139140525383</v>
      </c>
      <c r="BW59" s="26">
        <v>57.914445536328216</v>
      </c>
      <c r="BX59" s="26">
        <v>54.631311799861386</v>
      </c>
      <c r="BY59" s="26">
        <v>72.020791313856236</v>
      </c>
      <c r="BZ59" s="26">
        <v>66.23433620718933</v>
      </c>
      <c r="CA59" s="26">
        <v>60.782811974745364</v>
      </c>
      <c r="CB59" s="26">
        <v>57.668240792162344</v>
      </c>
      <c r="CC59" s="26">
        <v>64.308409993183517</v>
      </c>
      <c r="CD59" s="26">
        <v>62.372423077946834</v>
      </c>
      <c r="CE59" s="26">
        <v>55.888746131700941</v>
      </c>
      <c r="CF59" s="26">
        <v>54.170737709487653</v>
      </c>
      <c r="CG59" s="26">
        <v>50.564000683149551</v>
      </c>
      <c r="CH59" s="26">
        <v>46.148108407894689</v>
      </c>
      <c r="CI59" s="26">
        <v>55.157156083995496</v>
      </c>
      <c r="CJ59" s="26">
        <v>53.668200324465673</v>
      </c>
      <c r="CK59" s="26">
        <v>47.096447245799034</v>
      </c>
      <c r="CL59" s="26">
        <v>49.987803292398695</v>
      </c>
      <c r="CM59" s="26">
        <v>46.631088843827975</v>
      </c>
      <c r="CN59" s="26">
        <v>49.118560715944412</v>
      </c>
      <c r="CO59" s="26">
        <v>57.027713731425081</v>
      </c>
      <c r="CP59" s="26">
        <v>55.094718630740431</v>
      </c>
      <c r="CQ59" s="26">
        <v>57.951566699002605</v>
      </c>
      <c r="CR59" s="26">
        <v>75.302293378952086</v>
      </c>
      <c r="CS59" s="26">
        <v>56.418225924868906</v>
      </c>
      <c r="CT59" s="26">
        <v>56.430457725695163</v>
      </c>
      <c r="CU59" s="26">
        <v>66.641391988651293</v>
      </c>
      <c r="CV59" s="26">
        <v>53.250859013480849</v>
      </c>
      <c r="CW59" s="26">
        <v>44.403978842553776</v>
      </c>
      <c r="CX59" s="26">
        <v>64.337647871092969</v>
      </c>
      <c r="CY59" s="26">
        <v>53.823670843216938</v>
      </c>
      <c r="CZ59" s="26">
        <v>47.564768349219968</v>
      </c>
      <c r="DA59" s="26">
        <v>63.041994413562797</v>
      </c>
      <c r="DB59" s="26">
        <v>57.0613864887601</v>
      </c>
      <c r="DC59" s="26">
        <v>54.748426358735522</v>
      </c>
      <c r="DD59" s="26">
        <v>47.406210790264865</v>
      </c>
      <c r="DE59" s="26">
        <v>63.471646854949235</v>
      </c>
      <c r="DF59" s="26">
        <v>61.234983569698301</v>
      </c>
      <c r="DG59" s="26">
        <v>67.201165313787556</v>
      </c>
      <c r="DH59" s="26">
        <v>63.464797197952848</v>
      </c>
      <c r="DI59" s="26">
        <v>82.339924870445088</v>
      </c>
      <c r="DJ59" s="26">
        <v>60.378989082899864</v>
      </c>
      <c r="DK59" s="26">
        <v>67.302141424797355</v>
      </c>
      <c r="DL59" s="26">
        <v>55.900801861887913</v>
      </c>
      <c r="DM59" s="26">
        <v>58.985534389477984</v>
      </c>
      <c r="DN59" s="26">
        <v>56.975931492472377</v>
      </c>
      <c r="DO59" s="26">
        <v>41.68337623886547</v>
      </c>
      <c r="DP59" s="26">
        <v>43.810761428327609</v>
      </c>
      <c r="DQ59" s="26">
        <v>39.184464325479269</v>
      </c>
      <c r="DR59" s="26">
        <v>55.404718963191591</v>
      </c>
      <c r="DS59" s="26">
        <v>44.841495199837553</v>
      </c>
      <c r="DT59" s="26">
        <v>42.583528483516311</v>
      </c>
      <c r="DU59" s="26">
        <v>47.897210407496658</v>
      </c>
      <c r="DV59" s="26">
        <v>33.590806567725032</v>
      </c>
      <c r="DW59" s="26">
        <v>33.490347887276108</v>
      </c>
      <c r="DX59" s="26">
        <v>34.389053127899139</v>
      </c>
      <c r="DY59" s="26">
        <v>42.931127410154907</v>
      </c>
      <c r="DZ59" s="26">
        <v>39.742701335978154</v>
      </c>
      <c r="EA59" s="26">
        <v>50.321552278607072</v>
      </c>
      <c r="EB59" s="26">
        <v>40.915343849171883</v>
      </c>
      <c r="EC59" s="26">
        <v>65.287340344974226</v>
      </c>
      <c r="ED59" s="26">
        <v>40.480399598039916</v>
      </c>
      <c r="EE59" s="26">
        <v>46.960379534748142</v>
      </c>
      <c r="EF59" s="26">
        <v>50.720071775775999</v>
      </c>
      <c r="EG59" s="26">
        <v>38.527213045370338</v>
      </c>
      <c r="EH59" s="26">
        <v>38.416380917146448</v>
      </c>
      <c r="EI59" s="26">
        <v>45.017716368584395</v>
      </c>
      <c r="EJ59" s="26">
        <v>46.791899689632864</v>
      </c>
      <c r="EK59" s="26">
        <v>46.847453542431396</v>
      </c>
      <c r="EL59" s="26">
        <v>61.130762287129407</v>
      </c>
      <c r="EM59" s="26">
        <v>46.467241265455542</v>
      </c>
      <c r="EN59" s="26">
        <v>47.56812794548668</v>
      </c>
      <c r="EO59" s="26">
        <v>35.810710202129798</v>
      </c>
      <c r="EP59" s="26">
        <v>39.531040267504402</v>
      </c>
      <c r="EQ59" s="26">
        <v>61.289986875507608</v>
      </c>
      <c r="ER59" s="26">
        <v>37.494468937342546</v>
      </c>
      <c r="ES59" s="26">
        <v>37.982592431395013</v>
      </c>
      <c r="ET59" s="26">
        <v>42.920519453765252</v>
      </c>
      <c r="EU59" s="26">
        <v>49.11686665752579</v>
      </c>
      <c r="EV59" s="26">
        <v>47.722031323273626</v>
      </c>
      <c r="EW59" s="26">
        <v>49.23892329347327</v>
      </c>
      <c r="EX59" s="26">
        <v>52.55430664715557</v>
      </c>
      <c r="EY59" s="26">
        <v>38.998760335271903</v>
      </c>
      <c r="EZ59" s="26">
        <v>48.907985957429865</v>
      </c>
      <c r="FA59" s="26">
        <v>52.490109338119503</v>
      </c>
      <c r="FB59" s="26">
        <v>59.509239936711921</v>
      </c>
      <c r="FC59" s="26">
        <v>67.941297233486324</v>
      </c>
      <c r="FD59" s="26">
        <v>41.660463238053396</v>
      </c>
      <c r="FE59" s="26">
        <v>51.055828784276748</v>
      </c>
      <c r="FF59" s="26">
        <v>54.599549615366477</v>
      </c>
      <c r="FG59" s="26">
        <v>51.070006199595269</v>
      </c>
      <c r="FH59" s="26">
        <v>37.206002106264648</v>
      </c>
      <c r="FI59" s="26">
        <v>34.207530806745226</v>
      </c>
      <c r="FJ59" s="26">
        <v>31.006634277849809</v>
      </c>
      <c r="FK59" s="26">
        <v>42.9632029544197</v>
      </c>
      <c r="FL59" s="26">
        <v>45.645043913291381</v>
      </c>
      <c r="FM59" s="26">
        <v>33.04417608155893</v>
      </c>
      <c r="FN59" s="26">
        <v>34.536430623962616</v>
      </c>
      <c r="FO59" s="26">
        <v>47.582898762670183</v>
      </c>
      <c r="FP59" s="26">
        <v>36.736326953252167</v>
      </c>
      <c r="FQ59" s="26">
        <v>28.824707411135947</v>
      </c>
      <c r="FR59" s="26">
        <v>27.963103115822769</v>
      </c>
      <c r="FS59" s="26">
        <v>26.492771106172775</v>
      </c>
      <c r="FT59" s="26">
        <v>27.640114322039196</v>
      </c>
      <c r="FU59" s="26">
        <v>25.452251176188486</v>
      </c>
      <c r="FV59" s="26">
        <v>27.01236569092595</v>
      </c>
      <c r="FW59" s="26">
        <v>38.533880026653407</v>
      </c>
      <c r="FX59" s="26">
        <v>38.439764456706683</v>
      </c>
      <c r="FY59" s="26">
        <v>34.663594625429866</v>
      </c>
      <c r="FZ59" s="26">
        <v>47.589261979404476</v>
      </c>
      <c r="GA59" s="26">
        <v>59.830538399531157</v>
      </c>
      <c r="GB59" s="26">
        <v>54.824761494757972</v>
      </c>
      <c r="GC59" s="26">
        <v>38.745587777576915</v>
      </c>
      <c r="GD59" s="26">
        <v>41.738352751004051</v>
      </c>
      <c r="GE59" s="26">
        <v>36.936296451745598</v>
      </c>
      <c r="GF59" s="26">
        <v>35.52860090491513</v>
      </c>
      <c r="GG59" s="26">
        <v>33.06257551843855</v>
      </c>
      <c r="GH59" s="26">
        <v>31.991227515194659</v>
      </c>
      <c r="GI59" s="26">
        <v>40.963876224066006</v>
      </c>
      <c r="GJ59" s="26">
        <v>35.26414469276579</v>
      </c>
      <c r="GK59" s="26">
        <v>33.243270054456424</v>
      </c>
      <c r="GL59" s="26">
        <v>42.328379780481534</v>
      </c>
      <c r="GM59" s="26">
        <v>29.706264369314979</v>
      </c>
      <c r="GN59" s="26">
        <v>37.526760957399539</v>
      </c>
      <c r="GO59" s="26">
        <v>34.004215548161405</v>
      </c>
      <c r="GP59" s="26">
        <v>38.407730367406153</v>
      </c>
      <c r="GQ59" s="26">
        <v>62.730698687571277</v>
      </c>
      <c r="GR59" s="26">
        <v>41.574761590487796</v>
      </c>
      <c r="GS59" s="26">
        <v>44.654049632397815</v>
      </c>
      <c r="GT59" s="26">
        <v>41.987747224993257</v>
      </c>
      <c r="GU59" s="26">
        <v>38.266596366594221</v>
      </c>
      <c r="GV59" s="26">
        <v>36.255338145845599</v>
      </c>
      <c r="GW59" s="26">
        <v>29.668849773442798</v>
      </c>
      <c r="GX59" s="26">
        <v>48.850316039270922</v>
      </c>
      <c r="GY59" s="26">
        <v>45.15524034669982</v>
      </c>
      <c r="GZ59" s="26">
        <v>34.139478546808178</v>
      </c>
      <c r="HA59" s="26">
        <v>32.393044651098016</v>
      </c>
      <c r="HB59" s="26">
        <v>44.738617775375097</v>
      </c>
      <c r="HC59" s="26">
        <v>36.952098983491261</v>
      </c>
      <c r="HD59" s="26">
        <v>46.294082712483814</v>
      </c>
      <c r="HE59" s="26">
        <v>38.560219308005834</v>
      </c>
      <c r="HF59" s="26">
        <v>42.944333338595492</v>
      </c>
      <c r="HG59" s="26">
        <v>33.935505135080668</v>
      </c>
      <c r="HH59" s="26">
        <v>28.412625642191362</v>
      </c>
      <c r="HI59" s="26">
        <v>40.169239053588228</v>
      </c>
      <c r="HJ59" s="26">
        <v>44.083655395510981</v>
      </c>
      <c r="HK59" s="26">
        <v>49.571165943016538</v>
      </c>
      <c r="HL59" s="26">
        <v>47.959874823561812</v>
      </c>
      <c r="HM59" s="26">
        <v>51.861269445905364</v>
      </c>
      <c r="HN59" s="26">
        <v>37.213962425140508</v>
      </c>
      <c r="HO59" s="26">
        <v>32.753190496906861</v>
      </c>
      <c r="HP59" s="26">
        <v>36.995987970775921</v>
      </c>
      <c r="HQ59" s="26">
        <v>26.972402139299799</v>
      </c>
      <c r="HR59" s="26">
        <v>34.590147430456099</v>
      </c>
      <c r="HS59" s="26">
        <v>31.991472150512546</v>
      </c>
      <c r="HT59" s="26">
        <v>36.333829327126089</v>
      </c>
      <c r="HU59" s="26">
        <v>55.788439831797184</v>
      </c>
      <c r="HV59" s="26">
        <v>42.92143061774506</v>
      </c>
      <c r="HW59" s="26">
        <v>46.087495945080008</v>
      </c>
      <c r="HX59" s="26">
        <v>64.14705091211863</v>
      </c>
      <c r="HY59" s="26">
        <v>45.638726090207811</v>
      </c>
      <c r="HZ59" s="26">
        <v>48.102949168578334</v>
      </c>
      <c r="IA59" s="26">
        <v>41.301286650593227</v>
      </c>
      <c r="IB59" s="26">
        <v>38.462276310038142</v>
      </c>
      <c r="IC59" s="26">
        <v>35.085354748406701</v>
      </c>
      <c r="ID59" s="26">
        <v>30.44057988406351</v>
      </c>
      <c r="IE59" s="26">
        <v>38.865884791030055</v>
      </c>
      <c r="IF59" s="26">
        <v>29.919017844988016</v>
      </c>
      <c r="IG59" s="26">
        <v>30.657915074168958</v>
      </c>
      <c r="IH59" s="26">
        <v>46.758631018617002</v>
      </c>
      <c r="II59" s="26">
        <v>50.325597503498784</v>
      </c>
      <c r="IJ59" s="26">
        <v>72.553176574035149</v>
      </c>
      <c r="IK59" s="26">
        <v>58.35319424712003</v>
      </c>
      <c r="IL59" s="26">
        <v>49.829148782803905</v>
      </c>
      <c r="IM59" s="26">
        <v>48.644881474343485</v>
      </c>
      <c r="IN59" s="26">
        <v>46.86330199435865</v>
      </c>
      <c r="IO59" s="26">
        <v>56.100466969771915</v>
      </c>
      <c r="IP59" s="26">
        <v>36.318843200767411</v>
      </c>
      <c r="IQ59" s="26">
        <v>37.126570444153359</v>
      </c>
      <c r="IR59" s="26">
        <v>52.358508103779542</v>
      </c>
      <c r="IS59" s="26">
        <v>38.029832745887099</v>
      </c>
      <c r="IT59" s="26">
        <v>43.653537652199383</v>
      </c>
      <c r="IU59" s="26">
        <v>56.656546018837354</v>
      </c>
      <c r="IV59" s="26">
        <v>44.217630582909692</v>
      </c>
      <c r="IW59" s="26">
        <v>46.363855638847383</v>
      </c>
      <c r="IX59" s="26">
        <v>38.14814064213747</v>
      </c>
      <c r="IY59" s="26">
        <v>47.179017772817026</v>
      </c>
      <c r="IZ59" s="26">
        <v>32.560908538732654</v>
      </c>
      <c r="JA59" s="26">
        <v>38.869553006276462</v>
      </c>
      <c r="JB59" s="26">
        <v>56.019841179728289</v>
      </c>
      <c r="JC59" s="26">
        <v>44.223999160627585</v>
      </c>
      <c r="JD59" s="26">
        <v>46.175655887721966</v>
      </c>
      <c r="JE59" s="26">
        <v>44.420970990542763</v>
      </c>
      <c r="JF59" s="26">
        <v>63.517302086648129</v>
      </c>
      <c r="JG59" s="26">
        <v>52.617982348334777</v>
      </c>
      <c r="JH59" s="26">
        <v>51.407967458102249</v>
      </c>
      <c r="JI59" s="26">
        <v>60.519330530269094</v>
      </c>
      <c r="JJ59" s="26">
        <v>51.08812442359784</v>
      </c>
      <c r="JK59" s="26">
        <v>52.647891967777966</v>
      </c>
      <c r="JL59" s="26">
        <v>54.762413721816962</v>
      </c>
      <c r="JM59" s="26">
        <v>42.757744345850355</v>
      </c>
      <c r="JN59" s="26">
        <v>33.175136666226244</v>
      </c>
      <c r="JO59" s="26">
        <v>30.463426306588932</v>
      </c>
      <c r="JP59" s="26">
        <v>36.502523541392009</v>
      </c>
      <c r="JQ59" s="26">
        <v>45.564396672437077</v>
      </c>
      <c r="JR59" s="26">
        <v>39.221769218555778</v>
      </c>
      <c r="JS59" s="26">
        <v>54.168383429706203</v>
      </c>
      <c r="JT59" s="26">
        <v>44.35921209507746</v>
      </c>
      <c r="JU59" s="26">
        <v>44.607128738309562</v>
      </c>
      <c r="JV59" s="26">
        <v>52.17664848536694</v>
      </c>
      <c r="JW59" s="26">
        <v>45.165807032630902</v>
      </c>
      <c r="JX59" s="26">
        <v>34.536056163209068</v>
      </c>
      <c r="JY59" s="26">
        <v>52.306569216087766</v>
      </c>
      <c r="JZ59" s="26">
        <v>37.986377953903975</v>
      </c>
      <c r="KA59" s="26">
        <v>35.827454230521809</v>
      </c>
      <c r="KB59" s="26">
        <v>32.905555199382512</v>
      </c>
      <c r="KC59" s="26">
        <v>32.158086903317965</v>
      </c>
      <c r="KD59" s="26">
        <v>34.068516443101352</v>
      </c>
      <c r="KE59" s="26">
        <v>45.58686457727881</v>
      </c>
      <c r="KF59" s="26">
        <v>40.086301155661822</v>
      </c>
      <c r="KG59" s="26">
        <v>42.372290960701562</v>
      </c>
      <c r="KH59" s="26">
        <v>33.880587835337685</v>
      </c>
      <c r="KI59" s="26">
        <v>44.67842492078281</v>
      </c>
      <c r="KJ59" s="26">
        <v>40.500385169177896</v>
      </c>
      <c r="KK59" s="26">
        <v>43.021427877356963</v>
      </c>
      <c r="KL59" s="26">
        <v>41.499742235895646</v>
      </c>
      <c r="KM59" s="26">
        <v>44.163016675578156</v>
      </c>
      <c r="KN59" s="26">
        <v>44.217879513519804</v>
      </c>
      <c r="KO59" s="26">
        <v>45.375809267763607</v>
      </c>
      <c r="KP59" s="26">
        <v>50.781367477322711</v>
      </c>
      <c r="KQ59" s="26">
        <v>56.452548140725796</v>
      </c>
      <c r="KR59" s="26">
        <v>46.862381646259756</v>
      </c>
      <c r="KS59" s="26">
        <v>45.301265776648229</v>
      </c>
      <c r="KT59" s="26">
        <v>47.050438861413014</v>
      </c>
      <c r="KU59" s="26">
        <v>56.984666898996196</v>
      </c>
      <c r="KV59" s="26">
        <v>40.263444205702307</v>
      </c>
      <c r="KW59" s="26">
        <v>55.694217395222175</v>
      </c>
      <c r="KX59" s="26">
        <v>59.132486252893244</v>
      </c>
      <c r="KY59" s="26">
        <v>44.394005013228643</v>
      </c>
      <c r="KZ59" s="26">
        <v>41.812136763263716</v>
      </c>
      <c r="LA59" s="26">
        <v>48.695893831849347</v>
      </c>
      <c r="LB59" s="26">
        <v>45.237565803259983</v>
      </c>
      <c r="LC59" s="26">
        <v>56.494527997270694</v>
      </c>
      <c r="LD59" s="26">
        <v>64.828391019414951</v>
      </c>
      <c r="LE59" s="26">
        <v>59.203770608058562</v>
      </c>
      <c r="LF59" s="26">
        <v>65.7587630388864</v>
      </c>
      <c r="LG59" s="26">
        <v>52.326983456942763</v>
      </c>
      <c r="LH59" s="26">
        <v>59.351603193937528</v>
      </c>
      <c r="LI59" s="26">
        <v>48.299860964018002</v>
      </c>
      <c r="LJ59" s="26">
        <v>35.393720708892829</v>
      </c>
      <c r="LK59" s="26">
        <v>38.934660221821552</v>
      </c>
      <c r="LL59" s="26">
        <v>32.602240527829245</v>
      </c>
      <c r="LM59" s="26">
        <v>34.068204251845444</v>
      </c>
      <c r="LN59" s="26">
        <v>45.096763904591583</v>
      </c>
      <c r="LO59" s="26">
        <v>49.654574592571016</v>
      </c>
      <c r="LP59" s="26">
        <v>39.981929192689691</v>
      </c>
      <c r="LQ59" s="26">
        <v>41.618867305610685</v>
      </c>
      <c r="LR59" s="26">
        <v>39.131752901814629</v>
      </c>
      <c r="LS59" s="26">
        <v>38.515125535300562</v>
      </c>
      <c r="LT59" s="26">
        <v>41.03636202439543</v>
      </c>
      <c r="LU59" s="26">
        <v>39.4402842213076</v>
      </c>
      <c r="LV59" s="26">
        <v>48.053877658517763</v>
      </c>
      <c r="LW59" s="26">
        <v>25.871731132981715</v>
      </c>
      <c r="LX59" s="26">
        <v>29.966890596970767</v>
      </c>
      <c r="LY59" s="26">
        <v>37.38107091263106</v>
      </c>
      <c r="LZ59" s="26">
        <v>46.90197492766471</v>
      </c>
      <c r="MA59" s="26">
        <v>52.63759530780036</v>
      </c>
      <c r="MB59" s="26">
        <v>58.539233028799885</v>
      </c>
      <c r="MC59" s="26">
        <v>50.181262264943058</v>
      </c>
      <c r="MD59" s="26">
        <v>43.079111476367515</v>
      </c>
      <c r="ME59" s="26">
        <v>37.387251836279702</v>
      </c>
      <c r="MF59" s="26">
        <v>39.470788887973065</v>
      </c>
      <c r="MG59" s="26">
        <v>54.083814124386258</v>
      </c>
      <c r="MH59" s="26">
        <v>35.541589402556546</v>
      </c>
      <c r="MI59" s="26">
        <v>36.077474844269119</v>
      </c>
      <c r="MJ59" s="26">
        <v>51.005914250100226</v>
      </c>
      <c r="MK59" s="26">
        <v>47.313157943587051</v>
      </c>
      <c r="ML59" s="26">
        <v>38.38993259504231</v>
      </c>
      <c r="MM59" s="26">
        <v>58.720313785726987</v>
      </c>
      <c r="MN59" s="26">
        <v>49.546501765819009</v>
      </c>
      <c r="MO59" s="26">
        <v>57.631620334444307</v>
      </c>
      <c r="MP59" s="26">
        <v>53.449761133753505</v>
      </c>
      <c r="MQ59" s="26">
        <v>54.468063396312921</v>
      </c>
      <c r="MR59" s="26">
        <v>43.385476265252848</v>
      </c>
      <c r="MS59" s="26">
        <v>52.193267816626609</v>
      </c>
      <c r="MT59" s="26">
        <v>45.648257614875625</v>
      </c>
      <c r="MU59" s="26">
        <v>45.764489206872817</v>
      </c>
      <c r="MV59" s="26">
        <v>31.617066670903103</v>
      </c>
      <c r="MW59" s="26">
        <v>33.268029828165979</v>
      </c>
      <c r="MX59" s="26">
        <v>42.074578413861587</v>
      </c>
      <c r="MY59" s="26">
        <v>46.549277185899037</v>
      </c>
      <c r="MZ59" s="26">
        <v>43.669807350522326</v>
      </c>
      <c r="NA59" s="26">
        <v>40.965353827898646</v>
      </c>
      <c r="NB59" s="26">
        <v>45.225580631079161</v>
      </c>
      <c r="NC59" s="26">
        <v>41.649823447040355</v>
      </c>
      <c r="ND59" s="26">
        <v>43.748086809710692</v>
      </c>
      <c r="NE59" s="26">
        <v>42.799090458805878</v>
      </c>
      <c r="NF59" s="26">
        <v>49.159389399305802</v>
      </c>
      <c r="NG59" s="26">
        <v>48.91617568087608</v>
      </c>
      <c r="NH59" s="26">
        <v>46.85467208630628</v>
      </c>
      <c r="NI59" s="26">
        <v>55.342792600522877</v>
      </c>
      <c r="NJ59" s="26">
        <v>59.580285279553202</v>
      </c>
      <c r="NK59" s="26">
        <v>57.917689004583316</v>
      </c>
      <c r="NL59" s="26">
        <v>58.801168216987762</v>
      </c>
      <c r="NM59" s="26">
        <v>48.573322411769595</v>
      </c>
      <c r="NN59" s="26">
        <v>44.848994309118524</v>
      </c>
      <c r="NO59" s="26">
        <v>37.391875470948754</v>
      </c>
      <c r="NP59" s="26">
        <v>40.419166537389366</v>
      </c>
      <c r="NQ59" s="26">
        <v>38.090117873233673</v>
      </c>
      <c r="NR59" s="26">
        <v>38.880410803837499</v>
      </c>
      <c r="NS59" s="26">
        <v>36.351518936772734</v>
      </c>
      <c r="NT59" s="26">
        <v>31.590733845594912</v>
      </c>
      <c r="NU59" s="26">
        <v>34.963810266949395</v>
      </c>
      <c r="NV59" s="26">
        <v>36.372152665971768</v>
      </c>
      <c r="NW59" s="26">
        <v>38.383736846497577</v>
      </c>
      <c r="NX59" s="26">
        <v>32.701923508858023</v>
      </c>
      <c r="NY59" s="26">
        <v>38.619247760052374</v>
      </c>
      <c r="NZ59" s="26">
        <v>22.28705425703744</v>
      </c>
      <c r="OA59" s="26">
        <v>29.677305863045085</v>
      </c>
      <c r="OB59" s="26">
        <v>32.477438271056066</v>
      </c>
      <c r="OC59" s="26">
        <v>28.640613309649069</v>
      </c>
      <c r="OD59" s="26">
        <v>29.698337693549352</v>
      </c>
      <c r="OE59" s="26">
        <v>21.855283018555607</v>
      </c>
      <c r="OF59" s="26">
        <v>21.084027208292994</v>
      </c>
      <c r="OG59" s="26">
        <v>25.676454382365041</v>
      </c>
    </row>
    <row r="60" spans="1:397" x14ac:dyDescent="0.2">
      <c r="A60" s="39" t="s">
        <v>9</v>
      </c>
      <c r="B60" s="26">
        <v>51.649234924623293</v>
      </c>
      <c r="C60" s="26">
        <v>58.384475043632285</v>
      </c>
      <c r="D60" s="26">
        <v>21.063088856840292</v>
      </c>
      <c r="E60" s="26">
        <v>27.232008318800919</v>
      </c>
      <c r="F60" s="26">
        <v>65.631158695151953</v>
      </c>
      <c r="G60" s="26">
        <v>41.655338872674037</v>
      </c>
      <c r="H60" s="26">
        <v>57.925738491121137</v>
      </c>
      <c r="I60" s="26">
        <v>43.599538959059885</v>
      </c>
      <c r="J60" s="26">
        <v>38.544894096010211</v>
      </c>
      <c r="K60" s="26">
        <v>50.424591367935911</v>
      </c>
      <c r="L60" s="26">
        <v>79.065260643777961</v>
      </c>
      <c r="M60" s="26">
        <v>41.768123494020344</v>
      </c>
      <c r="N60" s="26">
        <v>59.300399773313366</v>
      </c>
      <c r="O60" s="26">
        <v>73.336640377793998</v>
      </c>
      <c r="P60" s="26">
        <v>117.31407106168361</v>
      </c>
      <c r="Q60" s="26">
        <v>206.8037160440596</v>
      </c>
      <c r="R60" s="26">
        <v>17.311068320699867</v>
      </c>
      <c r="S60" s="26">
        <v>77.147956817818326</v>
      </c>
      <c r="T60" s="26">
        <v>122.54944937728845</v>
      </c>
      <c r="U60" s="26">
        <v>107.48804034602985</v>
      </c>
      <c r="V60" s="26">
        <v>118.12397254341006</v>
      </c>
      <c r="W60" s="26">
        <v>147.37271729938067</v>
      </c>
      <c r="X60" s="26">
        <v>90.591354274000167</v>
      </c>
      <c r="Y60" s="26">
        <v>119.29704051003523</v>
      </c>
      <c r="Z60" s="26">
        <v>107.94285242061727</v>
      </c>
      <c r="AA60" s="26">
        <v>117.52951957117949</v>
      </c>
      <c r="AB60" s="26">
        <v>114.61534576773636</v>
      </c>
      <c r="AC60" s="26">
        <v>77.561741009362407</v>
      </c>
      <c r="AD60" s="26">
        <v>88.298262114172118</v>
      </c>
      <c r="AE60" s="26">
        <v>34.86425556381171</v>
      </c>
      <c r="AF60" s="26">
        <v>86.120575791788113</v>
      </c>
      <c r="AG60" s="26">
        <v>85.884634029295299</v>
      </c>
      <c r="AH60" s="26">
        <v>63.532146764253071</v>
      </c>
      <c r="AI60" s="26">
        <v>121.33891133148752</v>
      </c>
      <c r="AJ60" s="26">
        <v>110.71721669757893</v>
      </c>
      <c r="AK60" s="26">
        <v>79.331066845433867</v>
      </c>
      <c r="AL60" s="26">
        <v>86.803783027871347</v>
      </c>
      <c r="AM60" s="26">
        <v>105.99879537333958</v>
      </c>
      <c r="AN60" s="26">
        <v>76.692210214630876</v>
      </c>
      <c r="AO60" s="26">
        <v>64.364272636757178</v>
      </c>
      <c r="AP60" s="26">
        <v>63.381115730852237</v>
      </c>
      <c r="AQ60" s="26">
        <v>34.281199007662977</v>
      </c>
      <c r="AR60" s="26">
        <v>38.555183637289751</v>
      </c>
      <c r="AS60" s="26">
        <v>35.778247574199646</v>
      </c>
      <c r="AT60" s="26">
        <v>72.356092566614663</v>
      </c>
      <c r="AU60" s="26">
        <v>113.1688828605356</v>
      </c>
      <c r="AV60" s="26">
        <v>105.77002355966904</v>
      </c>
      <c r="AW60" s="26">
        <v>184.33671094967829</v>
      </c>
      <c r="AX60" s="26">
        <v>105.90301478660437</v>
      </c>
      <c r="AY60" s="26">
        <v>74.06499279891915</v>
      </c>
      <c r="AZ60" s="26">
        <v>238.61022803220192</v>
      </c>
      <c r="BA60" s="26">
        <v>130.91733208584833</v>
      </c>
      <c r="BB60" s="26">
        <v>123.49933918889565</v>
      </c>
      <c r="BC60" s="26">
        <v>79.860986606952224</v>
      </c>
      <c r="BD60" s="26">
        <v>92.02311855488972</v>
      </c>
      <c r="BE60" s="26">
        <v>81.032873700273655</v>
      </c>
      <c r="BF60" s="26">
        <v>69.572828709336534</v>
      </c>
      <c r="BG60" s="26">
        <v>76.362465445158321</v>
      </c>
      <c r="BH60" s="26">
        <v>39.435391816991341</v>
      </c>
      <c r="BI60" s="26">
        <v>50.744621118051526</v>
      </c>
      <c r="BJ60" s="26">
        <v>40.522611148758187</v>
      </c>
      <c r="BK60" s="26">
        <v>54.320719644071616</v>
      </c>
      <c r="BL60" s="26">
        <v>44.449384187674262</v>
      </c>
      <c r="BM60" s="26">
        <v>65.579500687267867</v>
      </c>
      <c r="BN60" s="26">
        <v>98.899000462091422</v>
      </c>
      <c r="BO60" s="26">
        <v>163.75773306262755</v>
      </c>
      <c r="BP60" s="26">
        <v>186.28083854477248</v>
      </c>
      <c r="BQ60" s="26">
        <v>135.29112591382946</v>
      </c>
      <c r="BR60" s="26">
        <v>147.59980015272563</v>
      </c>
      <c r="BS60" s="26">
        <v>98.998756606564413</v>
      </c>
      <c r="BT60" s="26">
        <v>77.441060829948754</v>
      </c>
      <c r="BU60" s="26">
        <v>28.635087046981674</v>
      </c>
      <c r="BV60" s="26">
        <v>39.924732172509252</v>
      </c>
      <c r="BW60" s="26">
        <v>46.203919616826916</v>
      </c>
      <c r="BX60" s="26">
        <v>99.170694057082002</v>
      </c>
      <c r="BY60" s="26">
        <v>90.326305388456291</v>
      </c>
      <c r="BZ60" s="26">
        <v>55.952737723577826</v>
      </c>
      <c r="CA60" s="26">
        <v>96.26623072967385</v>
      </c>
      <c r="CB60" s="26">
        <v>60.873966713928702</v>
      </c>
      <c r="CC60" s="26">
        <v>114.91956002957222</v>
      </c>
      <c r="CD60" s="26">
        <v>44.197847179767919</v>
      </c>
      <c r="CE60" s="26">
        <v>32.828718182574953</v>
      </c>
      <c r="CF60" s="26">
        <v>66.651961044113918</v>
      </c>
      <c r="CG60" s="26">
        <v>58.781721258589016</v>
      </c>
      <c r="CH60" s="26">
        <v>72.797634374486137</v>
      </c>
      <c r="CI60" s="26">
        <v>68.251717270824571</v>
      </c>
      <c r="CJ60" s="26">
        <v>89.836923497085522</v>
      </c>
      <c r="CK60" s="26">
        <v>84.272185454314666</v>
      </c>
      <c r="CL60" s="26">
        <v>124.02548230359334</v>
      </c>
      <c r="CM60" s="26">
        <v>115.75694454658246</v>
      </c>
      <c r="CN60" s="26">
        <v>114.56860218873565</v>
      </c>
      <c r="CO60" s="26">
        <v>115.15729461739276</v>
      </c>
      <c r="CP60" s="26">
        <v>110.6095722695532</v>
      </c>
      <c r="CQ60" s="26">
        <v>196.06729802481487</v>
      </c>
      <c r="CR60" s="26">
        <v>140.4331412484598</v>
      </c>
      <c r="CS60" s="26">
        <v>55.746601408889667</v>
      </c>
      <c r="CT60" s="26">
        <v>92.345368929297024</v>
      </c>
      <c r="CU60" s="26">
        <v>128.53736668964353</v>
      </c>
      <c r="CV60" s="26">
        <v>93.438436259332903</v>
      </c>
      <c r="CW60" s="26">
        <v>90.012670759388328</v>
      </c>
      <c r="CX60" s="26">
        <v>64.505467367737367</v>
      </c>
      <c r="CY60" s="26">
        <v>113.13767822352268</v>
      </c>
      <c r="CZ60" s="26">
        <v>74.74521839073995</v>
      </c>
      <c r="DA60" s="26">
        <v>46.852394450114041</v>
      </c>
      <c r="DB60" s="26">
        <v>52.698938111332183</v>
      </c>
      <c r="DC60" s="26">
        <v>33.432294878013067</v>
      </c>
      <c r="DD60" s="26">
        <v>71.598300508553507</v>
      </c>
      <c r="DE60" s="26">
        <v>172.07160199748415</v>
      </c>
      <c r="DF60" s="26">
        <v>129.26277385521647</v>
      </c>
      <c r="DG60" s="26">
        <v>58.250880524570654</v>
      </c>
      <c r="DH60" s="26">
        <v>77.475101770429347</v>
      </c>
      <c r="DI60" s="26">
        <v>42.77627982119391</v>
      </c>
      <c r="DJ60" s="26">
        <v>73.314377456736949</v>
      </c>
      <c r="DK60" s="26">
        <v>115.39130138150479</v>
      </c>
      <c r="DL60" s="26">
        <v>32.769969230971185</v>
      </c>
      <c r="DM60" s="26">
        <v>53.910991505405804</v>
      </c>
      <c r="DN60" s="26">
        <v>28.223908971719322</v>
      </c>
      <c r="DO60" s="26">
        <v>38.851482004757067</v>
      </c>
      <c r="DP60" s="26">
        <v>37.624826730916581</v>
      </c>
      <c r="DQ60" s="26">
        <v>132.36613533691428</v>
      </c>
      <c r="DR60" s="26">
        <v>120.68796312002195</v>
      </c>
      <c r="DS60" s="26">
        <v>103.75404406502712</v>
      </c>
      <c r="DT60" s="26">
        <v>45.806350504652173</v>
      </c>
      <c r="DU60" s="26">
        <v>105.14669071239372</v>
      </c>
      <c r="DV60" s="26">
        <v>88.465914907762112</v>
      </c>
      <c r="DW60" s="26">
        <v>71.050263597420496</v>
      </c>
      <c r="DX60" s="26">
        <v>77.216730802010247</v>
      </c>
      <c r="DY60" s="26">
        <v>52.681295598151003</v>
      </c>
      <c r="DZ60" s="26">
        <v>37.919633924667053</v>
      </c>
      <c r="EA60" s="26">
        <v>38.888907453450514</v>
      </c>
      <c r="EB60" s="26">
        <v>38.054775405197212</v>
      </c>
      <c r="EC60" s="26">
        <v>36.327499283584132</v>
      </c>
      <c r="ED60" s="26">
        <v>91.630425290493065</v>
      </c>
      <c r="EE60" s="26">
        <v>112.8616099736611</v>
      </c>
      <c r="EF60" s="26">
        <v>45.364416385879501</v>
      </c>
      <c r="EG60" s="26">
        <v>47.541905644263558</v>
      </c>
      <c r="EH60" s="26">
        <v>29.469220516665423</v>
      </c>
      <c r="EI60" s="26">
        <v>50.324678464248585</v>
      </c>
      <c r="EJ60" s="26">
        <v>28.977194107146801</v>
      </c>
      <c r="EK60" s="26">
        <v>32.664576272594523</v>
      </c>
      <c r="EL60" s="26">
        <v>37.4350384141352</v>
      </c>
      <c r="EM60" s="26">
        <v>51.83116405782927</v>
      </c>
      <c r="EN60" s="26">
        <v>65.255978380375907</v>
      </c>
      <c r="EO60" s="26">
        <v>33.592337844137724</v>
      </c>
      <c r="EP60" s="26">
        <v>50.542158930380914</v>
      </c>
      <c r="EQ60" s="26">
        <v>43.340929218039683</v>
      </c>
      <c r="ER60" s="26">
        <v>40.937992643274661</v>
      </c>
      <c r="ES60" s="26">
        <v>40.558605320275198</v>
      </c>
      <c r="ET60" s="26">
        <v>43.382679955876931</v>
      </c>
      <c r="EU60" s="26">
        <v>81.352988141598786</v>
      </c>
      <c r="EV60" s="26">
        <v>40.859500237606809</v>
      </c>
      <c r="EW60" s="26">
        <v>72.944047891767966</v>
      </c>
      <c r="EX60" s="26">
        <v>70.758315921651857</v>
      </c>
      <c r="EY60" s="26">
        <v>71.481424685601013</v>
      </c>
      <c r="EZ60" s="26">
        <v>59.099021259021434</v>
      </c>
      <c r="FA60" s="26">
        <v>78.922035968921207</v>
      </c>
      <c r="FB60" s="26">
        <v>30.387975891829971</v>
      </c>
      <c r="FC60" s="26">
        <v>65.801727729938563</v>
      </c>
      <c r="FD60" s="26">
        <v>52.29436004625277</v>
      </c>
      <c r="FE60" s="26">
        <v>46.645008566812209</v>
      </c>
      <c r="FF60" s="26">
        <v>36.454119237839592</v>
      </c>
      <c r="FG60" s="26">
        <v>48.803124125998323</v>
      </c>
      <c r="FH60" s="26">
        <v>40.758499669408671</v>
      </c>
      <c r="FI60" s="26">
        <v>30.479375992439429</v>
      </c>
      <c r="FJ60" s="26">
        <v>29.417332176944932</v>
      </c>
      <c r="FK60" s="26">
        <v>25.650809562956088</v>
      </c>
      <c r="FL60" s="26">
        <v>32.318109114207417</v>
      </c>
      <c r="FM60" s="26">
        <v>31.940472911951293</v>
      </c>
      <c r="FN60" s="26">
        <v>61.84564603142438</v>
      </c>
      <c r="FO60" s="26">
        <v>66.398288159546397</v>
      </c>
      <c r="FP60" s="26">
        <v>63.434069612929321</v>
      </c>
      <c r="FQ60" s="26">
        <v>35.283177676707268</v>
      </c>
      <c r="FR60" s="26">
        <v>49.149455194371882</v>
      </c>
      <c r="FS60" s="26">
        <v>89.176998314687538</v>
      </c>
      <c r="FT60" s="26">
        <v>36.179613898328597</v>
      </c>
      <c r="FU60" s="26">
        <v>38.799267809271534</v>
      </c>
      <c r="FV60" s="26">
        <v>47.233159303532453</v>
      </c>
      <c r="FW60" s="26">
        <v>17.778316116885488</v>
      </c>
      <c r="FX60" s="26">
        <v>29.162879830807121</v>
      </c>
      <c r="FY60" s="26">
        <v>37.866163403727917</v>
      </c>
      <c r="FZ60" s="26">
        <v>12.174767464512529</v>
      </c>
      <c r="GA60" s="26">
        <v>35.341375212465579</v>
      </c>
      <c r="GB60" s="26">
        <v>25.520664737603983</v>
      </c>
      <c r="GC60" s="26">
        <v>27.840772728561504</v>
      </c>
      <c r="GD60" s="26">
        <v>31.308559535636999</v>
      </c>
      <c r="GE60" s="26">
        <v>31.096569406000164</v>
      </c>
      <c r="GF60" s="26">
        <v>40.16272102471541</v>
      </c>
      <c r="GG60" s="26">
        <v>55.68118683741632</v>
      </c>
      <c r="GH60" s="26">
        <v>26.011168467633347</v>
      </c>
      <c r="GI60" s="26">
        <v>30.157210606440032</v>
      </c>
      <c r="GJ60" s="26">
        <v>30.30255422983203</v>
      </c>
      <c r="GK60" s="26">
        <v>37.057138926024301</v>
      </c>
      <c r="GL60" s="26">
        <v>43.784248120464696</v>
      </c>
      <c r="GM60" s="26">
        <v>50.985580446242778</v>
      </c>
      <c r="GN60" s="26">
        <v>39.59945813271883</v>
      </c>
      <c r="GO60" s="26">
        <v>67.550008617117371</v>
      </c>
      <c r="GP60" s="26">
        <v>40.815375382528387</v>
      </c>
      <c r="GQ60" s="26">
        <v>51.771189252253755</v>
      </c>
      <c r="GR60" s="26">
        <v>52.299980646314502</v>
      </c>
      <c r="GS60" s="26">
        <v>52.286872486236255</v>
      </c>
      <c r="GT60" s="26">
        <v>87.359537362884325</v>
      </c>
      <c r="GU60" s="26">
        <v>18.697239662781097</v>
      </c>
      <c r="GV60" s="26">
        <v>42.127241015233267</v>
      </c>
      <c r="GW60" s="26">
        <v>39.643251899238891</v>
      </c>
      <c r="GX60" s="26">
        <v>56.737705947159249</v>
      </c>
      <c r="GY60" s="26">
        <v>65.927752401122703</v>
      </c>
      <c r="GZ60" s="26">
        <v>40.210043881183068</v>
      </c>
      <c r="HA60" s="26">
        <v>47.292500440671375</v>
      </c>
      <c r="HB60" s="26">
        <v>66.199039245954495</v>
      </c>
      <c r="HC60" s="26">
        <v>44.091697999807153</v>
      </c>
      <c r="HD60" s="26">
        <v>51.513107775896181</v>
      </c>
      <c r="HE60" s="26">
        <v>81.824856909908448</v>
      </c>
      <c r="HF60" s="26">
        <v>32.374145800439408</v>
      </c>
      <c r="HG60" s="26">
        <v>43.191090962520477</v>
      </c>
      <c r="HH60" s="26">
        <v>28.905768737651325</v>
      </c>
      <c r="HI60" s="26">
        <v>46.260865399999354</v>
      </c>
      <c r="HJ60" s="26">
        <v>51.498736011806969</v>
      </c>
      <c r="HK60" s="26">
        <v>42.730665827881651</v>
      </c>
      <c r="HL60" s="26">
        <v>51.224611538062788</v>
      </c>
      <c r="HM60" s="26">
        <v>36.627380563040546</v>
      </c>
      <c r="HN60" s="26">
        <v>45.308586293921188</v>
      </c>
      <c r="HO60" s="26">
        <v>35.035973770754715</v>
      </c>
      <c r="HP60" s="26">
        <v>28.989047329917252</v>
      </c>
      <c r="HQ60" s="26">
        <v>30.070606946127349</v>
      </c>
      <c r="HR60" s="26">
        <v>71.279753957143825</v>
      </c>
      <c r="HS60" s="26">
        <v>43.088434665538081</v>
      </c>
      <c r="HT60" s="26">
        <v>42.03729050884025</v>
      </c>
      <c r="HU60" s="26">
        <v>80.010926935377185</v>
      </c>
      <c r="HV60" s="26">
        <v>48.457585378693203</v>
      </c>
      <c r="HW60" s="26">
        <v>77.690492091316585</v>
      </c>
      <c r="HX60" s="26">
        <v>60.670117377378283</v>
      </c>
      <c r="HY60" s="26">
        <v>67.608082595450185</v>
      </c>
      <c r="HZ60" s="26">
        <v>54.13284053197895</v>
      </c>
      <c r="IA60" s="26">
        <v>56.402311720977288</v>
      </c>
      <c r="IB60" s="26">
        <v>32.066435992805083</v>
      </c>
      <c r="IC60" s="26">
        <v>42.599425994354966</v>
      </c>
      <c r="ID60" s="26">
        <v>86.366050155765834</v>
      </c>
      <c r="IE60" s="26">
        <v>25.100016142692098</v>
      </c>
      <c r="IF60" s="26">
        <v>36.664544284870296</v>
      </c>
      <c r="IG60" s="26">
        <v>23.842116441320794</v>
      </c>
      <c r="IH60" s="26">
        <v>87.697639411535917</v>
      </c>
      <c r="II60" s="26">
        <v>61.592584140371116</v>
      </c>
      <c r="IJ60" s="26">
        <v>54.07256589030095</v>
      </c>
      <c r="IK60" s="26">
        <v>61.501344845064523</v>
      </c>
      <c r="IL60" s="26">
        <v>90.786093977565116</v>
      </c>
      <c r="IM60" s="26">
        <v>62.199603800316737</v>
      </c>
      <c r="IN60" s="26">
        <v>83.004154133116828</v>
      </c>
      <c r="IO60" s="26">
        <v>56.199641042769549</v>
      </c>
      <c r="IP60" s="26">
        <v>58.35465548332855</v>
      </c>
      <c r="IQ60" s="26">
        <v>44.464472460947313</v>
      </c>
      <c r="IR60" s="26">
        <v>56.949089098755707</v>
      </c>
      <c r="IS60" s="26">
        <v>32.36404582110822</v>
      </c>
      <c r="IT60" s="26">
        <v>44.074967603019985</v>
      </c>
      <c r="IU60" s="26">
        <v>45.981565842341631</v>
      </c>
      <c r="IV60" s="26">
        <v>39.42325176385004</v>
      </c>
      <c r="IW60" s="26">
        <v>73.582993209339051</v>
      </c>
      <c r="IX60" s="26">
        <v>173.74668347796995</v>
      </c>
      <c r="IY60" s="26">
        <v>63.762423003154971</v>
      </c>
      <c r="IZ60" s="26">
        <v>138.92390582019641</v>
      </c>
      <c r="JA60" s="26">
        <v>99.411325705475335</v>
      </c>
      <c r="JB60" s="26">
        <v>110.77147591938052</v>
      </c>
      <c r="JC60" s="26">
        <v>125.79904152681948</v>
      </c>
      <c r="JD60" s="26">
        <v>106.61663010697099</v>
      </c>
      <c r="JE60" s="26">
        <v>140.9809287290883</v>
      </c>
      <c r="JF60" s="26">
        <v>83.097454819670602</v>
      </c>
      <c r="JG60" s="26">
        <v>119.34768912820394</v>
      </c>
      <c r="JH60" s="26">
        <v>75.270168934401852</v>
      </c>
      <c r="JI60" s="26">
        <v>81.316217303912453</v>
      </c>
      <c r="JJ60" s="26">
        <v>93.449099586325133</v>
      </c>
      <c r="JK60" s="26">
        <v>35.758697169135814</v>
      </c>
      <c r="JL60" s="26">
        <v>51.069258419668387</v>
      </c>
      <c r="JM60" s="26">
        <v>51.086629296671717</v>
      </c>
      <c r="JN60" s="26">
        <v>46.225042963505587</v>
      </c>
      <c r="JO60" s="26">
        <v>42.700385641704912</v>
      </c>
      <c r="JP60" s="26">
        <v>39.959919955180901</v>
      </c>
      <c r="JQ60" s="26">
        <v>30.267761435181079</v>
      </c>
      <c r="JR60" s="26">
        <v>65.103043413503599</v>
      </c>
      <c r="JS60" s="26">
        <v>62.054403122177455</v>
      </c>
      <c r="JT60" s="26">
        <v>35.255019258499082</v>
      </c>
      <c r="JU60" s="26">
        <v>43.728130683201293</v>
      </c>
      <c r="JV60" s="26">
        <v>41.696818491679835</v>
      </c>
      <c r="JW60" s="26">
        <v>80.539093542570726</v>
      </c>
      <c r="JX60" s="26">
        <v>60.669465844124083</v>
      </c>
      <c r="JY60" s="26">
        <v>70.57964999089431</v>
      </c>
      <c r="JZ60" s="26">
        <v>62.859885471557234</v>
      </c>
      <c r="KA60" s="26">
        <v>60.550570553266652</v>
      </c>
      <c r="KB60" s="26">
        <v>47.150816190343185</v>
      </c>
      <c r="KC60" s="26">
        <v>76.053124730594462</v>
      </c>
      <c r="KD60" s="26">
        <v>68.73894428361406</v>
      </c>
      <c r="KE60" s="26">
        <v>80.252383168674214</v>
      </c>
      <c r="KF60" s="26">
        <v>56.401274133809558</v>
      </c>
      <c r="KG60" s="26">
        <v>59.873088437603045</v>
      </c>
      <c r="KH60" s="26">
        <v>59.802516125446431</v>
      </c>
      <c r="KI60" s="26">
        <v>91.799852328543196</v>
      </c>
      <c r="KJ60" s="26">
        <v>62.613853767290081</v>
      </c>
      <c r="KK60" s="26">
        <v>62.349814980636957</v>
      </c>
      <c r="KL60" s="26">
        <v>100.89318564264019</v>
      </c>
      <c r="KM60" s="26">
        <v>42.518806777815065</v>
      </c>
      <c r="KN60" s="26">
        <v>33.99250836636871</v>
      </c>
      <c r="KO60" s="26">
        <v>56.206278004098778</v>
      </c>
      <c r="KP60" s="26">
        <v>52.219160217485232</v>
      </c>
      <c r="KQ60" s="26">
        <v>66.876969107162083</v>
      </c>
      <c r="KR60" s="26">
        <v>50.068773720934182</v>
      </c>
      <c r="KS60" s="26">
        <v>49.18667547929283</v>
      </c>
      <c r="KT60" s="26">
        <v>51.29349274319857</v>
      </c>
      <c r="KU60" s="26">
        <v>59.964922860016017</v>
      </c>
      <c r="KV60" s="26">
        <v>61.838897296121765</v>
      </c>
      <c r="KW60" s="26">
        <v>69.912061355485633</v>
      </c>
      <c r="KX60" s="26">
        <v>42.330739908872509</v>
      </c>
      <c r="KY60" s="26">
        <v>46.386108589797395</v>
      </c>
      <c r="KZ60" s="26">
        <v>61.642309084038907</v>
      </c>
      <c r="LA60" s="26">
        <v>50.052144696595022</v>
      </c>
      <c r="LB60" s="26">
        <v>58.927432810663511</v>
      </c>
      <c r="LC60" s="26">
        <v>42.230579501160868</v>
      </c>
      <c r="LD60" s="26">
        <v>39.397152887438288</v>
      </c>
      <c r="LE60" s="26">
        <v>47.381886830268243</v>
      </c>
      <c r="LF60" s="26">
        <v>66.017631491751672</v>
      </c>
      <c r="LG60" s="26">
        <v>54.998916496183256</v>
      </c>
      <c r="LH60" s="26">
        <v>58.610515504377744</v>
      </c>
      <c r="LI60" s="26">
        <v>48.963544912552635</v>
      </c>
      <c r="LJ60" s="26">
        <v>66.881012455045379</v>
      </c>
      <c r="LK60" s="26">
        <v>138.14597215556068</v>
      </c>
      <c r="LL60" s="26">
        <v>74.858954959248521</v>
      </c>
      <c r="LM60" s="26">
        <v>55.228497360400063</v>
      </c>
      <c r="LN60" s="26">
        <v>88.459616955088023</v>
      </c>
      <c r="LO60" s="26">
        <v>46.214179622022868</v>
      </c>
      <c r="LP60" s="26">
        <v>59.990791122705666</v>
      </c>
      <c r="LQ60" s="26">
        <v>56.592914512838519</v>
      </c>
      <c r="LR60" s="26">
        <v>36.644163226873722</v>
      </c>
      <c r="LS60" s="26">
        <v>68.30809986589486</v>
      </c>
      <c r="LT60" s="26">
        <v>65.840936841419975</v>
      </c>
      <c r="LU60" s="26">
        <v>53.247912557371919</v>
      </c>
      <c r="LV60" s="26">
        <v>102.11631451773262</v>
      </c>
      <c r="LW60" s="26">
        <v>56.450464884393625</v>
      </c>
      <c r="LX60" s="26">
        <v>47.964326582611463</v>
      </c>
      <c r="LY60" s="26">
        <v>64.57332629858918</v>
      </c>
      <c r="LZ60" s="26">
        <v>57.960641574682334</v>
      </c>
      <c r="MA60" s="26">
        <v>85.547531891320332</v>
      </c>
      <c r="MB60" s="26">
        <v>70.715546447646616</v>
      </c>
      <c r="MC60" s="26">
        <v>75.318164180043681</v>
      </c>
      <c r="MD60" s="26">
        <v>41.551029123464716</v>
      </c>
      <c r="ME60" s="26">
        <v>26.443876940864683</v>
      </c>
      <c r="MF60" s="26">
        <v>48.859193875459809</v>
      </c>
      <c r="MG60" s="26">
        <v>42.383633728455941</v>
      </c>
      <c r="MH60" s="26">
        <v>36.286632120430319</v>
      </c>
      <c r="MI60" s="26">
        <v>35.557626364993297</v>
      </c>
      <c r="MJ60" s="26">
        <v>56.282239597104919</v>
      </c>
      <c r="MK60" s="26">
        <v>39.682029202404152</v>
      </c>
      <c r="ML60" s="26">
        <v>44.105665459603159</v>
      </c>
      <c r="MM60" s="26">
        <v>58.504301202629108</v>
      </c>
      <c r="MN60" s="26">
        <v>60.188930423948513</v>
      </c>
      <c r="MO60" s="26">
        <v>81.56208169779012</v>
      </c>
      <c r="MP60" s="26">
        <v>57.71131371514528</v>
      </c>
      <c r="MQ60" s="26">
        <v>80.521835243739488</v>
      </c>
      <c r="MR60" s="26">
        <v>66.415566377109428</v>
      </c>
      <c r="MS60" s="26">
        <v>60.340595629388737</v>
      </c>
      <c r="MT60" s="26">
        <v>34.60622859663129</v>
      </c>
      <c r="MU60" s="26">
        <v>58.387012739177656</v>
      </c>
      <c r="MV60" s="26">
        <v>46.0345009203362</v>
      </c>
      <c r="MW60" s="26">
        <v>42.338426846965248</v>
      </c>
      <c r="MX60" s="26">
        <v>35.502965008728864</v>
      </c>
      <c r="MY60" s="26">
        <v>55.421289274245034</v>
      </c>
      <c r="MZ60" s="26">
        <v>58.585373273679259</v>
      </c>
      <c r="NA60" s="26">
        <v>49.334620356710552</v>
      </c>
      <c r="NB60" s="26">
        <v>53.199623999686928</v>
      </c>
      <c r="NC60" s="26">
        <v>43.664065196387469</v>
      </c>
      <c r="ND60" s="26">
        <v>46.095208780947935</v>
      </c>
      <c r="NE60" s="26">
        <v>37.494851703493175</v>
      </c>
      <c r="NF60" s="26">
        <v>46.641911421218175</v>
      </c>
      <c r="NG60" s="26">
        <v>53.675218284097099</v>
      </c>
      <c r="NH60" s="26">
        <v>40.062255260746561</v>
      </c>
      <c r="NI60" s="26">
        <v>34.132625721607077</v>
      </c>
      <c r="NJ60" s="26">
        <v>55.815550137329176</v>
      </c>
      <c r="NK60" s="26">
        <v>74.394574637608144</v>
      </c>
      <c r="NL60" s="26">
        <v>79.901846266972072</v>
      </c>
      <c r="NM60" s="26">
        <v>52.137124014605284</v>
      </c>
      <c r="NN60" s="26">
        <v>61.107098028708975</v>
      </c>
      <c r="NO60" s="26">
        <v>70.859205721268211</v>
      </c>
      <c r="NP60" s="26">
        <v>32.003714172528412</v>
      </c>
      <c r="NQ60" s="26">
        <v>52.296172948106481</v>
      </c>
      <c r="NR60" s="26">
        <v>44.158085727638742</v>
      </c>
      <c r="NS60" s="26">
        <v>40.065159501708891</v>
      </c>
      <c r="NT60" s="26">
        <v>55.961754651177813</v>
      </c>
      <c r="NU60" s="26">
        <v>80.184697351943043</v>
      </c>
      <c r="NV60" s="26">
        <v>79.020374175284957</v>
      </c>
      <c r="NW60" s="26">
        <v>76.082346893644839</v>
      </c>
      <c r="NX60" s="26">
        <v>36.697243882892053</v>
      </c>
      <c r="NY60" s="26">
        <v>55.132673179996218</v>
      </c>
      <c r="NZ60" s="26">
        <v>58.641102937113224</v>
      </c>
      <c r="OA60" s="26">
        <v>63.260234476926662</v>
      </c>
      <c r="OB60" s="26">
        <v>42.083015100845351</v>
      </c>
      <c r="OC60" s="26">
        <v>36.343982791580643</v>
      </c>
      <c r="OD60" s="26">
        <v>29.986217398730751</v>
      </c>
      <c r="OE60" s="26">
        <v>62.145700828137223</v>
      </c>
      <c r="OF60" s="26">
        <v>84.614075000751157</v>
      </c>
      <c r="OG60" s="26">
        <v>52.534826829904389</v>
      </c>
    </row>
    <row r="61" spans="1:397" x14ac:dyDescent="0.2">
      <c r="A61" s="39" t="s">
        <v>10</v>
      </c>
      <c r="B61" s="26">
        <v>128.62416055133221</v>
      </c>
      <c r="C61" s="26">
        <v>68.680395164213294</v>
      </c>
      <c r="D61" s="26">
        <v>117.16357625128737</v>
      </c>
      <c r="E61" s="26">
        <v>93.271341967796545</v>
      </c>
      <c r="F61" s="26">
        <v>98.221217383988957</v>
      </c>
      <c r="G61" s="26">
        <v>58.498982287640267</v>
      </c>
      <c r="H61" s="26">
        <v>54.108972886482206</v>
      </c>
      <c r="I61" s="26">
        <v>52.586933100571194</v>
      </c>
      <c r="J61" s="26">
        <v>41.078134367813966</v>
      </c>
      <c r="K61" s="26">
        <v>54.694591474437381</v>
      </c>
      <c r="L61" s="26">
        <v>82.53457815144678</v>
      </c>
      <c r="M61" s="26">
        <v>100.2379269911301</v>
      </c>
      <c r="N61" s="26">
        <v>66.495909447859205</v>
      </c>
      <c r="O61" s="26">
        <v>108.91761307157101</v>
      </c>
      <c r="P61" s="26">
        <v>117.65596228099433</v>
      </c>
      <c r="Q61" s="26">
        <v>68.078537122730168</v>
      </c>
      <c r="R61" s="26">
        <v>100.66392691261687</v>
      </c>
      <c r="S61" s="26">
        <v>59.086109834150946</v>
      </c>
      <c r="T61" s="26">
        <v>95.642094626214615</v>
      </c>
      <c r="U61" s="26">
        <v>125.44447556582504</v>
      </c>
      <c r="V61" s="26">
        <v>88.618688745011141</v>
      </c>
      <c r="W61" s="26">
        <v>63.087549919122601</v>
      </c>
      <c r="X61" s="26">
        <v>97.012545580739953</v>
      </c>
      <c r="Y61" s="26">
        <v>71.110891669391293</v>
      </c>
      <c r="Z61" s="26">
        <v>80.806410170770903</v>
      </c>
      <c r="AA61" s="26">
        <v>128.80665199451872</v>
      </c>
      <c r="AB61" s="26">
        <v>63.101623091790159</v>
      </c>
      <c r="AC61" s="26">
        <v>65.231580865822053</v>
      </c>
      <c r="AD61" s="26">
        <v>78.607751957698738</v>
      </c>
      <c r="AE61" s="26">
        <v>57.99450745904366</v>
      </c>
      <c r="AF61" s="26">
        <v>86.788917817062668</v>
      </c>
      <c r="AG61" s="26">
        <v>98.593710511872999</v>
      </c>
      <c r="AH61" s="26">
        <v>98.657979254821598</v>
      </c>
      <c r="AI61" s="26">
        <v>75.101785413258312</v>
      </c>
      <c r="AJ61" s="26">
        <v>80.438191398469698</v>
      </c>
      <c r="AK61" s="26">
        <v>98.774711564370861</v>
      </c>
      <c r="AL61" s="26">
        <v>102.79011111779056</v>
      </c>
      <c r="AM61" s="26">
        <v>61.529126870812583</v>
      </c>
      <c r="AN61" s="26">
        <v>70.9685037065519</v>
      </c>
      <c r="AO61" s="26">
        <v>46.194490917757051</v>
      </c>
      <c r="AP61" s="26">
        <v>77.778365654329065</v>
      </c>
      <c r="AQ61" s="26">
        <v>37.164559701510498</v>
      </c>
      <c r="AR61" s="26">
        <v>29.628352212697163</v>
      </c>
      <c r="AS61" s="26">
        <v>57.716621161409854</v>
      </c>
      <c r="AT61" s="26">
        <v>40.394376586969251</v>
      </c>
      <c r="AU61" s="26">
        <v>72.00781212464085</v>
      </c>
      <c r="AV61" s="26">
        <v>72.367586807996801</v>
      </c>
      <c r="AW61" s="26">
        <v>128.82255026943656</v>
      </c>
      <c r="AX61" s="26">
        <v>100.53120909584206</v>
      </c>
      <c r="AY61" s="26">
        <v>112.51778008370744</v>
      </c>
      <c r="AZ61" s="26">
        <v>73.522295492743538</v>
      </c>
      <c r="BA61" s="26">
        <v>110.6944308333331</v>
      </c>
      <c r="BB61" s="26">
        <v>121.86563314286562</v>
      </c>
      <c r="BC61" s="26">
        <v>126.12179282168135</v>
      </c>
      <c r="BD61" s="26">
        <v>81.021447558136373</v>
      </c>
      <c r="BE61" s="26">
        <v>119.01103923938928</v>
      </c>
      <c r="BF61" s="26">
        <v>62.997606029842999</v>
      </c>
      <c r="BG61" s="26">
        <v>57.206694874765759</v>
      </c>
      <c r="BH61" s="26">
        <v>56.459342038314261</v>
      </c>
      <c r="BI61" s="26">
        <v>61.402063204240854</v>
      </c>
      <c r="BJ61" s="26">
        <v>109.40036891126037</v>
      </c>
      <c r="BK61" s="26">
        <v>88.865763161230134</v>
      </c>
      <c r="BL61" s="26">
        <v>99.010554196728052</v>
      </c>
      <c r="BM61" s="26">
        <v>78.169418987418126</v>
      </c>
      <c r="BN61" s="26">
        <v>65.92696983622541</v>
      </c>
      <c r="BO61" s="26">
        <v>43.993685431441328</v>
      </c>
      <c r="BP61" s="26">
        <v>41.528423070086156</v>
      </c>
      <c r="BQ61" s="26">
        <v>54.667849457680369</v>
      </c>
      <c r="BR61" s="26">
        <v>140.62251087959234</v>
      </c>
      <c r="BS61" s="26">
        <v>72.951197090640903</v>
      </c>
      <c r="BT61" s="26">
        <v>80.1899709753107</v>
      </c>
      <c r="BU61" s="26">
        <v>48.321967487621265</v>
      </c>
      <c r="BV61" s="26">
        <v>71.148024795840684</v>
      </c>
      <c r="BW61" s="26">
        <v>61.667654122431856</v>
      </c>
      <c r="BX61" s="26">
        <v>45.102469737949264</v>
      </c>
      <c r="BY61" s="26">
        <v>58.030838463843956</v>
      </c>
      <c r="BZ61" s="26">
        <v>53.856848840920492</v>
      </c>
      <c r="CA61" s="26">
        <v>69.841545431066052</v>
      </c>
      <c r="CB61" s="26">
        <v>62.713620262953597</v>
      </c>
      <c r="CC61" s="26">
        <v>57.954666404922165</v>
      </c>
      <c r="CD61" s="26">
        <v>24.216963346463206</v>
      </c>
      <c r="CE61" s="26">
        <v>31.879338864369391</v>
      </c>
      <c r="CF61" s="26">
        <v>38.870933013673223</v>
      </c>
      <c r="CG61" s="26">
        <v>51.921778992173657</v>
      </c>
      <c r="CH61" s="26">
        <v>66.473104761685889</v>
      </c>
      <c r="CI61" s="26">
        <v>80.505466248802634</v>
      </c>
      <c r="CJ61" s="26">
        <v>32.910953778558522</v>
      </c>
      <c r="CK61" s="26">
        <v>31.704060204731533</v>
      </c>
      <c r="CL61" s="26">
        <v>79.929420442338198</v>
      </c>
      <c r="CM61" s="26">
        <v>58.941506470871161</v>
      </c>
      <c r="CN61" s="26">
        <v>75.145330508372126</v>
      </c>
      <c r="CO61" s="26">
        <v>67.654182534969522</v>
      </c>
      <c r="CP61" s="26">
        <v>50.525672234498423</v>
      </c>
      <c r="CQ61" s="26">
        <v>69.915983078911282</v>
      </c>
      <c r="CR61" s="26">
        <v>72.133867874058183</v>
      </c>
      <c r="CS61" s="26">
        <v>68.986518643313531</v>
      </c>
      <c r="CT61" s="26">
        <v>28.801012677893251</v>
      </c>
      <c r="CU61" s="26">
        <v>78.957685117480551</v>
      </c>
      <c r="CV61" s="26">
        <v>52.779504803968386</v>
      </c>
      <c r="CW61" s="26">
        <v>71.556720666828113</v>
      </c>
      <c r="CX61" s="26">
        <v>70.348603537448739</v>
      </c>
      <c r="CY61" s="26">
        <v>95.023677484142098</v>
      </c>
      <c r="CZ61" s="26">
        <v>64.270420087675973</v>
      </c>
      <c r="DA61" s="26">
        <v>54.942257462393592</v>
      </c>
      <c r="DB61" s="26">
        <v>47.708134172443884</v>
      </c>
      <c r="DC61" s="26">
        <v>62.877165076581555</v>
      </c>
      <c r="DD61" s="26">
        <v>50.558595218833226</v>
      </c>
      <c r="DE61" s="26">
        <v>78.639139301813898</v>
      </c>
      <c r="DF61" s="26">
        <v>43.151476831232294</v>
      </c>
      <c r="DG61" s="26">
        <v>40.822185437989511</v>
      </c>
      <c r="DH61" s="26">
        <v>27.392663437833907</v>
      </c>
      <c r="DI61" s="26">
        <v>30.771185039704708</v>
      </c>
      <c r="DJ61" s="26">
        <v>47.587722521754721</v>
      </c>
      <c r="DK61" s="26">
        <v>74.175992903535942</v>
      </c>
      <c r="DL61" s="26">
        <v>23.623399193710039</v>
      </c>
      <c r="DM61" s="26">
        <v>107.51347775010103</v>
      </c>
      <c r="DN61" s="26">
        <v>70.903167987322618</v>
      </c>
      <c r="DO61" s="26">
        <v>64.837707097289012</v>
      </c>
      <c r="DP61" s="26">
        <v>68.171798140632376</v>
      </c>
      <c r="DQ61" s="26">
        <v>72.856704571635319</v>
      </c>
      <c r="DR61" s="26">
        <v>40.802661076246906</v>
      </c>
      <c r="DS61" s="26">
        <v>49.082577323393345</v>
      </c>
      <c r="DT61" s="26">
        <v>47.714865472561705</v>
      </c>
      <c r="DU61" s="26">
        <v>59.624354623109824</v>
      </c>
      <c r="DV61" s="26">
        <v>52.453078584600128</v>
      </c>
      <c r="DW61" s="26">
        <v>58.771504149758968</v>
      </c>
      <c r="DX61" s="26">
        <v>99.236209181404291</v>
      </c>
      <c r="DY61" s="26">
        <v>84.88691902824246</v>
      </c>
      <c r="DZ61" s="26">
        <v>60.579884823738439</v>
      </c>
      <c r="EA61" s="26">
        <v>41.786707645171369</v>
      </c>
      <c r="EB61" s="26">
        <v>38.110580219827987</v>
      </c>
      <c r="EC61" s="26">
        <v>35.813738561419676</v>
      </c>
      <c r="ED61" s="26">
        <v>33.657214560741778</v>
      </c>
      <c r="EE61" s="26">
        <v>52.295894987428966</v>
      </c>
      <c r="EF61" s="26">
        <v>64.30686965539212</v>
      </c>
      <c r="EG61" s="26">
        <v>74.386242322076058</v>
      </c>
      <c r="EH61" s="26">
        <v>55.950708210689555</v>
      </c>
      <c r="EI61" s="26">
        <v>64.875231210095095</v>
      </c>
      <c r="EJ61" s="26">
        <v>92.545922805486356</v>
      </c>
      <c r="EK61" s="26">
        <v>66.74182670385909</v>
      </c>
      <c r="EL61" s="26">
        <v>137.78659364042977</v>
      </c>
      <c r="EM61" s="26">
        <v>77.102063530854437</v>
      </c>
      <c r="EN61" s="26">
        <v>68.138992174112943</v>
      </c>
      <c r="EO61" s="26">
        <v>68.421256516023234</v>
      </c>
      <c r="EP61" s="26">
        <v>46.993854698003886</v>
      </c>
      <c r="EQ61" s="26">
        <v>40.652931465216248</v>
      </c>
      <c r="ER61" s="26">
        <v>51.066556945976046</v>
      </c>
      <c r="ES61" s="26">
        <v>74.95451066100479</v>
      </c>
      <c r="ET61" s="26">
        <v>71.299309696776376</v>
      </c>
      <c r="EU61" s="26">
        <v>50.314693113567216</v>
      </c>
      <c r="EV61" s="26">
        <v>61.991460183787829</v>
      </c>
      <c r="EW61" s="26">
        <v>96.99651539474867</v>
      </c>
      <c r="EX61" s="26">
        <v>119.20776141211941</v>
      </c>
      <c r="EY61" s="26">
        <v>59.2578371617169</v>
      </c>
      <c r="EZ61" s="26">
        <v>48.245634692022087</v>
      </c>
      <c r="FA61" s="26">
        <v>80.256512251612975</v>
      </c>
      <c r="FB61" s="26">
        <v>84.349963316144979</v>
      </c>
      <c r="FC61" s="26">
        <v>59.894539093570899</v>
      </c>
      <c r="FD61" s="26">
        <v>24.367703626916576</v>
      </c>
      <c r="FE61" s="26">
        <v>35.290303856014972</v>
      </c>
      <c r="FF61" s="26">
        <v>74.026981719607761</v>
      </c>
      <c r="FG61" s="26">
        <v>58.539061047208115</v>
      </c>
      <c r="FH61" s="26">
        <v>51.944210625403436</v>
      </c>
      <c r="FI61" s="26">
        <v>56.425923683669261</v>
      </c>
      <c r="FJ61" s="26">
        <v>32.626264068797852</v>
      </c>
      <c r="FK61" s="26">
        <v>46.306543543436028</v>
      </c>
      <c r="FL61" s="26">
        <v>69.774219275641983</v>
      </c>
      <c r="FM61" s="26">
        <v>74.650993916402228</v>
      </c>
      <c r="FN61" s="26">
        <v>91.970063038795232</v>
      </c>
      <c r="FO61" s="26">
        <v>47.820790573865118</v>
      </c>
      <c r="FP61" s="26">
        <v>62.509175365716544</v>
      </c>
      <c r="FQ61" s="26">
        <v>127.2418596260344</v>
      </c>
      <c r="FR61" s="26">
        <v>140.59400045698368</v>
      </c>
      <c r="FS61" s="26">
        <v>48.395950311407098</v>
      </c>
      <c r="FT61" s="26">
        <v>57.872594130353306</v>
      </c>
      <c r="FU61" s="26">
        <v>51.524078832989176</v>
      </c>
      <c r="FV61" s="26">
        <v>66.823552954281737</v>
      </c>
      <c r="FW61" s="26">
        <v>67.211976659482488</v>
      </c>
      <c r="FX61" s="26">
        <v>89.039454574166143</v>
      </c>
      <c r="FY61" s="26">
        <v>41.373279202836741</v>
      </c>
      <c r="FZ61" s="26">
        <v>41.441542455758018</v>
      </c>
      <c r="GA61" s="26">
        <v>94.101522451437162</v>
      </c>
      <c r="GB61" s="26">
        <v>20.669244440232028</v>
      </c>
      <c r="GC61" s="26">
        <v>19.472204914877256</v>
      </c>
      <c r="GD61" s="26">
        <v>140.88032035600469</v>
      </c>
      <c r="GE61" s="26">
        <v>100.87119328941486</v>
      </c>
      <c r="GF61" s="26">
        <v>73.230352654811</v>
      </c>
      <c r="GG61" s="26">
        <v>48.320507307035854</v>
      </c>
      <c r="GH61" s="26">
        <v>49.493591176590876</v>
      </c>
      <c r="GI61" s="26">
        <v>50.985344524188157</v>
      </c>
      <c r="GJ61" s="26">
        <v>50.401400582191137</v>
      </c>
      <c r="GK61" s="26">
        <v>20.286652760638248</v>
      </c>
      <c r="GL61" s="26">
        <v>37.215522809380985</v>
      </c>
      <c r="GM61" s="26">
        <v>37.782221481715688</v>
      </c>
      <c r="GN61" s="26">
        <v>35.054751454021968</v>
      </c>
      <c r="GO61" s="26">
        <v>47.282881800066633</v>
      </c>
      <c r="GP61" s="26">
        <v>78.76975446738345</v>
      </c>
      <c r="GQ61" s="26">
        <v>82.048473259348341</v>
      </c>
      <c r="GR61" s="26">
        <v>105.27527276793687</v>
      </c>
      <c r="GS61" s="26">
        <v>36.25786993580418</v>
      </c>
      <c r="GT61" s="26">
        <v>80.943281752316352</v>
      </c>
      <c r="GU61" s="26">
        <v>56.918602235723299</v>
      </c>
      <c r="GV61" s="26">
        <v>25.000221449503556</v>
      </c>
      <c r="GW61" s="26">
        <v>29.905975584309147</v>
      </c>
      <c r="GX61" s="26">
        <v>87.313239635972636</v>
      </c>
      <c r="GY61" s="26">
        <v>75.878237540922242</v>
      </c>
      <c r="GZ61" s="26">
        <v>153.57900135036377</v>
      </c>
      <c r="HA61" s="26">
        <v>68.71469972632957</v>
      </c>
      <c r="HB61" s="26">
        <v>65.305583843361376</v>
      </c>
      <c r="HC61" s="26">
        <v>55.295962525111676</v>
      </c>
      <c r="HD61" s="26">
        <v>53.744043230000287</v>
      </c>
      <c r="HE61" s="26">
        <v>71.756616414905139</v>
      </c>
      <c r="HF61" s="26">
        <v>107.06713725721364</v>
      </c>
      <c r="HG61" s="26">
        <v>93.242932783296837</v>
      </c>
      <c r="HH61" s="26">
        <v>47.607659542092009</v>
      </c>
      <c r="HI61" s="26">
        <v>51.98445470898173</v>
      </c>
      <c r="HJ61" s="26">
        <v>74.810036743878726</v>
      </c>
      <c r="HK61" s="26">
        <v>43.814723577445044</v>
      </c>
      <c r="HL61" s="26">
        <v>66.260142734478563</v>
      </c>
      <c r="HM61" s="26">
        <v>32.523701490024337</v>
      </c>
      <c r="HN61" s="26">
        <v>40.10903876195696</v>
      </c>
      <c r="HO61" s="26">
        <v>71.994495121899135</v>
      </c>
      <c r="HP61" s="26">
        <v>42.113501378944726</v>
      </c>
      <c r="HQ61" s="26">
        <v>51.573864298644587</v>
      </c>
      <c r="HR61" s="26">
        <v>101.09669348218209</v>
      </c>
      <c r="HS61" s="26">
        <v>70.914213755299812</v>
      </c>
      <c r="HT61" s="26">
        <v>66.605590522277183</v>
      </c>
      <c r="HU61" s="26">
        <v>63.988159813954219</v>
      </c>
      <c r="HV61" s="26">
        <v>156.37583745853166</v>
      </c>
      <c r="HW61" s="26">
        <v>91.238952967476322</v>
      </c>
      <c r="HX61" s="26">
        <v>98.295673660768472</v>
      </c>
      <c r="HY61" s="26">
        <v>128.9434074484108</v>
      </c>
      <c r="HZ61" s="26">
        <v>135.17437271654936</v>
      </c>
      <c r="IA61" s="26">
        <v>98.618444568295573</v>
      </c>
      <c r="IB61" s="26">
        <v>152.27734315777582</v>
      </c>
      <c r="IC61" s="26">
        <v>124.80778795061755</v>
      </c>
      <c r="ID61" s="26">
        <v>112.33159657973745</v>
      </c>
      <c r="IE61" s="26">
        <v>235.3577741666021</v>
      </c>
      <c r="IF61" s="26">
        <v>98.841144549825216</v>
      </c>
      <c r="IG61" s="26">
        <v>116.30684801813669</v>
      </c>
      <c r="IH61" s="26">
        <v>82.039204883249241</v>
      </c>
      <c r="II61" s="26">
        <v>97.314716171912465</v>
      </c>
      <c r="IJ61" s="26">
        <v>59.570154289508444</v>
      </c>
      <c r="IK61" s="26">
        <v>49.608954013289555</v>
      </c>
      <c r="IL61" s="26">
        <v>40.500870671403668</v>
      </c>
      <c r="IM61" s="26">
        <v>78.615843855571612</v>
      </c>
      <c r="IN61" s="26">
        <v>70.558761127469637</v>
      </c>
      <c r="IO61" s="26">
        <v>116.03624833941271</v>
      </c>
      <c r="IP61" s="26">
        <v>102.86782606796795</v>
      </c>
      <c r="IQ61" s="26">
        <v>100.36698630066249</v>
      </c>
      <c r="IR61" s="26">
        <v>91.852978653661708</v>
      </c>
      <c r="IS61" s="26">
        <v>76.014615617692968</v>
      </c>
      <c r="IT61" s="26">
        <v>103.7282641804526</v>
      </c>
      <c r="IU61" s="26">
        <v>120.0053638167746</v>
      </c>
      <c r="IV61" s="26">
        <v>81.379048156916241</v>
      </c>
      <c r="IW61" s="26">
        <v>67.35097076425366</v>
      </c>
      <c r="IX61" s="26">
        <v>98.049714457669936</v>
      </c>
      <c r="IY61" s="26">
        <v>66.176654504236225</v>
      </c>
      <c r="IZ61" s="26">
        <v>84.844929179674637</v>
      </c>
      <c r="JA61" s="26">
        <v>146.22585584436573</v>
      </c>
      <c r="JB61" s="26">
        <v>99.600628086115279</v>
      </c>
      <c r="JC61" s="26">
        <v>183.98076193508888</v>
      </c>
      <c r="JD61" s="26">
        <v>175.44877514942962</v>
      </c>
      <c r="JE61" s="26">
        <v>147.28134834444441</v>
      </c>
      <c r="JF61" s="26">
        <v>98.407669618003084</v>
      </c>
      <c r="JG61" s="26">
        <v>122.12649810853064</v>
      </c>
      <c r="JH61" s="26">
        <v>88.258477835269744</v>
      </c>
      <c r="JI61" s="26">
        <v>46.216014048918673</v>
      </c>
      <c r="JJ61" s="26">
        <v>77.473580229028755</v>
      </c>
      <c r="JK61" s="26">
        <v>107.89059563278303</v>
      </c>
      <c r="JL61" s="26">
        <v>71.684543842255977</v>
      </c>
      <c r="JM61" s="26">
        <v>123.93646113900375</v>
      </c>
      <c r="JN61" s="26">
        <v>115.0202576380203</v>
      </c>
      <c r="JO61" s="26">
        <v>95.233285330996665</v>
      </c>
      <c r="JP61" s="26">
        <v>113.80036685183664</v>
      </c>
      <c r="JQ61" s="26">
        <v>47.557119951087827</v>
      </c>
      <c r="JR61" s="26">
        <v>118.77469141971046</v>
      </c>
      <c r="JS61" s="26">
        <v>113.87607207450796</v>
      </c>
      <c r="JT61" s="26">
        <v>77.67268629436623</v>
      </c>
      <c r="JU61" s="26">
        <v>95.077360149299949</v>
      </c>
      <c r="JV61" s="26">
        <v>75.020135105350349</v>
      </c>
      <c r="JW61" s="26">
        <v>81.458413086360238</v>
      </c>
      <c r="JX61" s="26">
        <v>84.063048500740919</v>
      </c>
      <c r="JY61" s="26">
        <v>109.51090315921675</v>
      </c>
      <c r="JZ61" s="26">
        <v>103.98770542281034</v>
      </c>
      <c r="KA61" s="26">
        <v>115.69412225690559</v>
      </c>
      <c r="KB61" s="26">
        <v>88.225042836259973</v>
      </c>
      <c r="KC61" s="26">
        <v>102.65592588604207</v>
      </c>
      <c r="KD61" s="26">
        <v>93.958561939771982</v>
      </c>
      <c r="KE61" s="26">
        <v>81.114281244645184</v>
      </c>
      <c r="KF61" s="26">
        <v>85.867566772692427</v>
      </c>
      <c r="KG61" s="26">
        <v>90.772378298567475</v>
      </c>
      <c r="KH61" s="26">
        <v>80.153563053509075</v>
      </c>
      <c r="KI61" s="26">
        <v>80.571694718320472</v>
      </c>
      <c r="KJ61" s="26">
        <v>69.108212118687987</v>
      </c>
      <c r="KK61" s="26">
        <v>62.34813915511053</v>
      </c>
      <c r="KL61" s="26">
        <v>52.707604465762195</v>
      </c>
      <c r="KM61" s="26">
        <v>93.057209511599396</v>
      </c>
      <c r="KN61" s="26">
        <v>67.495798647654965</v>
      </c>
      <c r="KO61" s="26">
        <v>48.210442760823042</v>
      </c>
      <c r="KP61" s="26">
        <v>92.144372902957329</v>
      </c>
      <c r="KQ61" s="26">
        <v>91.138020430140315</v>
      </c>
      <c r="KR61" s="26">
        <v>84.289377214592989</v>
      </c>
      <c r="KS61" s="26">
        <v>69.249349210903603</v>
      </c>
      <c r="KT61" s="26">
        <v>87.086599696994099</v>
      </c>
      <c r="KU61" s="26">
        <v>86.180487582931889</v>
      </c>
      <c r="KV61" s="26">
        <v>60.419308875187831</v>
      </c>
      <c r="KW61" s="26">
        <v>96.099511284966937</v>
      </c>
      <c r="KX61" s="26">
        <v>108.25213107540789</v>
      </c>
      <c r="KY61" s="26">
        <v>73.566325366541136</v>
      </c>
      <c r="KZ61" s="26">
        <v>58.850619328166154</v>
      </c>
      <c r="LA61" s="26">
        <v>64.472296436928914</v>
      </c>
      <c r="LB61" s="26">
        <v>68.593360377259927</v>
      </c>
      <c r="LC61" s="26">
        <v>88.279845937807337</v>
      </c>
      <c r="LD61" s="26">
        <v>68.508707486416327</v>
      </c>
      <c r="LE61" s="26">
        <v>87.706067807613735</v>
      </c>
      <c r="LF61" s="26">
        <v>95.460888136307247</v>
      </c>
      <c r="LG61" s="26">
        <v>74.537010323793297</v>
      </c>
      <c r="LH61" s="26">
        <v>65.945953754150338</v>
      </c>
      <c r="LI61" s="26">
        <v>92.174810618070509</v>
      </c>
      <c r="LJ61" s="26">
        <v>70.236966428324379</v>
      </c>
      <c r="LK61" s="26">
        <v>83.759423264202567</v>
      </c>
      <c r="LL61" s="26">
        <v>94.948351009244519</v>
      </c>
      <c r="LM61" s="26">
        <v>53.721939586085696</v>
      </c>
      <c r="LN61" s="26">
        <v>60.772491132837906</v>
      </c>
      <c r="LO61" s="26">
        <v>102.84966009336482</v>
      </c>
      <c r="LP61" s="26">
        <v>104.01623325270626</v>
      </c>
      <c r="LQ61" s="26">
        <v>82.550202608231046</v>
      </c>
      <c r="LR61" s="26">
        <v>80.990839610352324</v>
      </c>
      <c r="LS61" s="26">
        <v>86.458714450253069</v>
      </c>
      <c r="LT61" s="26">
        <v>89.064422874755152</v>
      </c>
      <c r="LU61" s="26">
        <v>64.049297683290305</v>
      </c>
      <c r="LV61" s="26">
        <v>54.005069603781109</v>
      </c>
      <c r="LW61" s="26">
        <v>45.936565364470916</v>
      </c>
      <c r="LX61" s="26">
        <v>56.972824930713919</v>
      </c>
      <c r="LY61" s="26">
        <v>45.427476373163081</v>
      </c>
      <c r="LZ61" s="26">
        <v>59.49543653035861</v>
      </c>
      <c r="MA61" s="26">
        <v>65.190746720914717</v>
      </c>
      <c r="MB61" s="26">
        <v>85.595612434341035</v>
      </c>
      <c r="MC61" s="26">
        <v>76.470819749815391</v>
      </c>
      <c r="MD61" s="26">
        <v>73.727336591038068</v>
      </c>
      <c r="ME61" s="26">
        <v>115.50742976272304</v>
      </c>
      <c r="MF61" s="26">
        <v>109.66142316667823</v>
      </c>
      <c r="MG61" s="26">
        <v>101.05616426495622</v>
      </c>
      <c r="MH61" s="26">
        <v>79.202748609413675</v>
      </c>
      <c r="MI61" s="26">
        <v>130.66218990661346</v>
      </c>
      <c r="MJ61" s="26">
        <v>116.48769016734632</v>
      </c>
      <c r="MK61" s="26">
        <v>112.97410666208721</v>
      </c>
      <c r="ML61" s="26">
        <v>107.93678148732029</v>
      </c>
      <c r="MM61" s="26">
        <v>131.64758416347323</v>
      </c>
      <c r="MN61" s="26">
        <v>111.09501490856854</v>
      </c>
      <c r="MO61" s="26">
        <v>114.3210247580477</v>
      </c>
      <c r="MP61" s="26">
        <v>113.24835686208969</v>
      </c>
      <c r="MQ61" s="26">
        <v>109.90896422692194</v>
      </c>
      <c r="MR61" s="26">
        <v>82.893443296432736</v>
      </c>
      <c r="MS61" s="26">
        <v>93.359436601704985</v>
      </c>
      <c r="MT61" s="26">
        <v>104.53612952852249</v>
      </c>
      <c r="MU61" s="26">
        <v>124.27608934077436</v>
      </c>
      <c r="MV61" s="26">
        <v>102.93160872282805</v>
      </c>
      <c r="MW61" s="26">
        <v>99.18935149328361</v>
      </c>
      <c r="MX61" s="26">
        <v>95.806089537811076</v>
      </c>
      <c r="MY61" s="26">
        <v>75.78329449142457</v>
      </c>
      <c r="MZ61" s="26">
        <v>68.685405683440635</v>
      </c>
      <c r="NA61" s="26">
        <v>87.389640777802086</v>
      </c>
      <c r="NB61" s="26">
        <v>56.417611778830533</v>
      </c>
      <c r="NC61" s="26">
        <v>74.918847528440494</v>
      </c>
      <c r="ND61" s="26">
        <v>94.372189936693516</v>
      </c>
      <c r="NE61" s="26">
        <v>82.077310753502019</v>
      </c>
      <c r="NF61" s="26">
        <v>61.557211422352196</v>
      </c>
      <c r="NG61" s="26">
        <v>66.300894473587633</v>
      </c>
      <c r="NH61" s="26">
        <v>71.307459301811477</v>
      </c>
      <c r="NI61" s="26">
        <v>70.805084008675365</v>
      </c>
      <c r="NJ61" s="26">
        <v>79.32275142469291</v>
      </c>
      <c r="NK61" s="26">
        <v>85.148661047080054</v>
      </c>
      <c r="NL61" s="26">
        <v>74.215503253299289</v>
      </c>
      <c r="NM61" s="26">
        <v>76.140404784041309</v>
      </c>
      <c r="NN61" s="26">
        <v>96.497420731142853</v>
      </c>
      <c r="NO61" s="26">
        <v>78.119281022242504</v>
      </c>
      <c r="NP61" s="26">
        <v>72.365430562309612</v>
      </c>
      <c r="NQ61" s="26">
        <v>104.2414037653094</v>
      </c>
      <c r="NR61" s="26">
        <v>92.933397894237217</v>
      </c>
      <c r="NS61" s="26">
        <v>77.226302079292338</v>
      </c>
      <c r="NT61" s="26">
        <v>78.771035193855369</v>
      </c>
      <c r="NU61" s="26">
        <v>56.728610591338381</v>
      </c>
      <c r="NV61" s="26">
        <v>53.388540395733088</v>
      </c>
      <c r="NW61" s="26">
        <v>69.182136779636039</v>
      </c>
      <c r="NX61" s="26">
        <v>40.484616207363047</v>
      </c>
      <c r="NY61" s="26">
        <v>47.941710357269578</v>
      </c>
      <c r="NZ61" s="26">
        <v>70.185269351281804</v>
      </c>
      <c r="OA61" s="26">
        <v>45.420546653592609</v>
      </c>
      <c r="OB61" s="26">
        <v>64.456459681508818</v>
      </c>
      <c r="OC61" s="26">
        <v>89.952966464129858</v>
      </c>
      <c r="OD61" s="26">
        <v>56.997566257707057</v>
      </c>
      <c r="OE61" s="26">
        <v>86.338751952047815</v>
      </c>
      <c r="OF61" s="26">
        <v>71.072245834217981</v>
      </c>
      <c r="OG61" s="26">
        <v>51.109652529944476</v>
      </c>
    </row>
    <row r="62" spans="1:397" x14ac:dyDescent="0.2">
      <c r="A62" s="38" t="s">
        <v>11</v>
      </c>
      <c r="B62" s="26">
        <v>16.590055171004632</v>
      </c>
      <c r="C62" s="26">
        <v>16.02452194648772</v>
      </c>
      <c r="D62" s="26">
        <v>14.890924659773365</v>
      </c>
      <c r="E62" s="26">
        <v>17.039971651863901</v>
      </c>
      <c r="F62" s="26">
        <v>17.011242133759584</v>
      </c>
      <c r="G62" s="26">
        <v>20.489459289608838</v>
      </c>
      <c r="H62" s="26">
        <v>19.360272117482051</v>
      </c>
      <c r="I62" s="26">
        <v>13.651560980095978</v>
      </c>
      <c r="J62" s="26">
        <v>15.1585133193174</v>
      </c>
      <c r="K62" s="26">
        <v>12.187916981096841</v>
      </c>
      <c r="L62" s="26">
        <v>16.390950501227355</v>
      </c>
      <c r="M62" s="26">
        <v>13.126880519778599</v>
      </c>
      <c r="N62" s="26">
        <v>11.305950711188499</v>
      </c>
      <c r="O62" s="26">
        <v>17.199608836418719</v>
      </c>
      <c r="P62" s="26">
        <v>15.307769464262789</v>
      </c>
      <c r="Q62" s="26">
        <v>18.293835849102585</v>
      </c>
      <c r="R62" s="26">
        <v>16.217521508828312</v>
      </c>
      <c r="S62" s="26">
        <v>21.802475873848113</v>
      </c>
      <c r="T62" s="26">
        <v>24.467675395472032</v>
      </c>
      <c r="U62" s="26">
        <v>18.939121815477879</v>
      </c>
      <c r="V62" s="26">
        <v>20.108522090949819</v>
      </c>
      <c r="W62" s="26">
        <v>21.191988338283885</v>
      </c>
      <c r="X62" s="26">
        <v>18.746511733842052</v>
      </c>
      <c r="Y62" s="26">
        <v>12.712495658861087</v>
      </c>
      <c r="Z62" s="26">
        <v>18.32435212327006</v>
      </c>
      <c r="AA62" s="26">
        <v>22.303343048455758</v>
      </c>
      <c r="AB62" s="26">
        <v>21.946814597962447</v>
      </c>
      <c r="AC62" s="26">
        <v>23.689143915474972</v>
      </c>
      <c r="AD62" s="26">
        <v>23.759186705286414</v>
      </c>
      <c r="AE62" s="26">
        <v>25.069481228479564</v>
      </c>
      <c r="AF62" s="26">
        <v>24.574289942545171</v>
      </c>
      <c r="AG62" s="26">
        <v>24.957907546247274</v>
      </c>
      <c r="AH62" s="26">
        <v>21.525918312695207</v>
      </c>
      <c r="AI62" s="26">
        <v>22.890447667725212</v>
      </c>
      <c r="AJ62" s="26">
        <v>22.109874695053019</v>
      </c>
      <c r="AK62" s="26">
        <v>18.842944041573958</v>
      </c>
      <c r="AL62" s="26">
        <v>19.927415395869918</v>
      </c>
      <c r="AM62" s="26">
        <v>24.815809502568712</v>
      </c>
      <c r="AN62" s="26">
        <v>28.715158218863934</v>
      </c>
      <c r="AO62" s="26">
        <v>28.227269410442581</v>
      </c>
      <c r="AP62" s="26">
        <v>31.973427630133539</v>
      </c>
      <c r="AQ62" s="26">
        <v>28.113115365115931</v>
      </c>
      <c r="AR62" s="26">
        <v>27.422844989811587</v>
      </c>
      <c r="AS62" s="26">
        <v>24.624583645325231</v>
      </c>
      <c r="AT62" s="26">
        <v>21.798852154198968</v>
      </c>
      <c r="AU62" s="26">
        <v>23.463670209262773</v>
      </c>
      <c r="AV62" s="26">
        <v>25.10432934484578</v>
      </c>
      <c r="AW62" s="26">
        <v>23.084016197236494</v>
      </c>
      <c r="AX62" s="26">
        <v>21.796963339020092</v>
      </c>
      <c r="AY62" s="26">
        <v>27.581987136750861</v>
      </c>
      <c r="AZ62" s="26">
        <v>24.628575996225283</v>
      </c>
      <c r="BA62" s="26">
        <v>26.301610535051566</v>
      </c>
      <c r="BB62" s="26">
        <v>24.732015417032997</v>
      </c>
      <c r="BC62" s="26">
        <v>28.106858199432281</v>
      </c>
      <c r="BD62" s="26">
        <v>26.651855529029923</v>
      </c>
      <c r="BE62" s="26">
        <v>28.021627489749694</v>
      </c>
      <c r="BF62" s="26">
        <v>25.369363147171537</v>
      </c>
      <c r="BG62" s="26">
        <v>21.022406643064354</v>
      </c>
      <c r="BH62" s="26">
        <v>23.279333734986334</v>
      </c>
      <c r="BI62" s="26">
        <v>19.533958645346946</v>
      </c>
      <c r="BJ62" s="26">
        <v>21.928516276199939</v>
      </c>
      <c r="BK62" s="26">
        <v>28.381807346506651</v>
      </c>
      <c r="BL62" s="26">
        <v>25.570298576608547</v>
      </c>
      <c r="BM62" s="26">
        <v>23.790327757443812</v>
      </c>
      <c r="BN62" s="26">
        <v>26.497317132495667</v>
      </c>
      <c r="BO62" s="26">
        <v>21.855884664730269</v>
      </c>
      <c r="BP62" s="26">
        <v>27.159319615307815</v>
      </c>
      <c r="BQ62" s="26">
        <v>29.449422413537437</v>
      </c>
      <c r="BR62" s="26">
        <v>27.150499298739149</v>
      </c>
      <c r="BS62" s="26">
        <v>23.431834862581923</v>
      </c>
      <c r="BT62" s="26">
        <v>20.431938425182118</v>
      </c>
      <c r="BU62" s="26">
        <v>19.24531183946257</v>
      </c>
      <c r="BV62" s="26">
        <v>18.118005313205796</v>
      </c>
      <c r="BW62" s="26">
        <v>19.83744232231567</v>
      </c>
      <c r="BX62" s="26">
        <v>23.63787638215587</v>
      </c>
      <c r="BY62" s="26">
        <v>26.163893210456987</v>
      </c>
      <c r="BZ62" s="26">
        <v>28.959511285404631</v>
      </c>
      <c r="CA62" s="26">
        <v>27.98800391305484</v>
      </c>
      <c r="CB62" s="26">
        <v>21.825997911417421</v>
      </c>
      <c r="CC62" s="26">
        <v>25.024143429542338</v>
      </c>
      <c r="CD62" s="26">
        <v>29.603455859679997</v>
      </c>
      <c r="CE62" s="26">
        <v>26.114398611978626</v>
      </c>
      <c r="CF62" s="26">
        <v>24.578934708218046</v>
      </c>
      <c r="CG62" s="26">
        <v>19.328675020086131</v>
      </c>
      <c r="CH62" s="26">
        <v>20.641804412131918</v>
      </c>
      <c r="CI62" s="26">
        <v>28.34363524438109</v>
      </c>
      <c r="CJ62" s="26">
        <v>33.607661360179222</v>
      </c>
      <c r="CK62" s="26">
        <v>31.725708290519226</v>
      </c>
      <c r="CL62" s="26">
        <v>29.632609883774741</v>
      </c>
      <c r="CM62" s="26">
        <v>22.190877322316897</v>
      </c>
      <c r="CN62" s="26">
        <v>25.192552617713975</v>
      </c>
      <c r="CO62" s="26">
        <v>23.970979114174693</v>
      </c>
      <c r="CP62" s="26">
        <v>22.749723203083079</v>
      </c>
      <c r="CQ62" s="26">
        <v>21.922775311623639</v>
      </c>
      <c r="CR62" s="26">
        <v>20.717643478887599</v>
      </c>
      <c r="CS62" s="26">
        <v>19.725725217640946</v>
      </c>
      <c r="CT62" s="26">
        <v>16.648541136256682</v>
      </c>
      <c r="CU62" s="26">
        <v>21.185515969246051</v>
      </c>
      <c r="CV62" s="26">
        <v>26.529377896149917</v>
      </c>
      <c r="CW62" s="26">
        <v>24.214747387744133</v>
      </c>
      <c r="CX62" s="26">
        <v>27.186841813766247</v>
      </c>
      <c r="CY62" s="26">
        <v>24.970210993779595</v>
      </c>
      <c r="CZ62" s="26">
        <v>26.781937375942768</v>
      </c>
      <c r="DA62" s="26">
        <v>22.322379928985004</v>
      </c>
      <c r="DB62" s="26">
        <v>19.44179329057873</v>
      </c>
      <c r="DC62" s="26">
        <v>22.234427446305382</v>
      </c>
      <c r="DD62" s="26">
        <v>22.7507620405407</v>
      </c>
      <c r="DE62" s="26">
        <v>20.194872145852298</v>
      </c>
      <c r="DF62" s="26">
        <v>17.90673669975218</v>
      </c>
      <c r="DG62" s="26">
        <v>22.780200391449664</v>
      </c>
      <c r="DH62" s="26">
        <v>26.760138617052696</v>
      </c>
      <c r="DI62" s="26">
        <v>23.751345382283599</v>
      </c>
      <c r="DJ62" s="26">
        <v>26.357759996759821</v>
      </c>
      <c r="DK62" s="26">
        <v>24.913061223305469</v>
      </c>
      <c r="DL62" s="26">
        <v>28.668690255882698</v>
      </c>
      <c r="DM62" s="26">
        <v>29.491066186378095</v>
      </c>
      <c r="DN62" s="26">
        <v>20.171303767372439</v>
      </c>
      <c r="DO62" s="26">
        <v>17.305710774485526</v>
      </c>
      <c r="DP62" s="26">
        <v>18.427361838701135</v>
      </c>
      <c r="DQ62" s="26">
        <v>16.367749514553019</v>
      </c>
      <c r="DR62" s="26">
        <v>17.645405778677056</v>
      </c>
      <c r="DS62" s="26">
        <v>23.712847783901111</v>
      </c>
      <c r="DT62" s="26">
        <v>24.254803562634834</v>
      </c>
      <c r="DU62" s="26">
        <v>21.05340349595555</v>
      </c>
      <c r="DV62" s="26">
        <v>21.655035506586632</v>
      </c>
      <c r="DW62" s="26">
        <v>21.49667194772616</v>
      </c>
      <c r="DX62" s="26">
        <v>18.678194347165313</v>
      </c>
      <c r="DY62" s="26">
        <v>20.054027102317352</v>
      </c>
      <c r="DZ62" s="26">
        <v>16.924443633796095</v>
      </c>
      <c r="EA62" s="26">
        <v>13.855627877650344</v>
      </c>
      <c r="EB62" s="26">
        <v>17.754250536974343</v>
      </c>
      <c r="EC62" s="26">
        <v>12.571667204663065</v>
      </c>
      <c r="ED62" s="26">
        <v>14.261723873843545</v>
      </c>
      <c r="EE62" s="26">
        <v>25.716583646919659</v>
      </c>
      <c r="EF62" s="26">
        <v>22.627991046897883</v>
      </c>
      <c r="EG62" s="26">
        <v>18.366076950548127</v>
      </c>
      <c r="EH62" s="26">
        <v>23.292353367032387</v>
      </c>
      <c r="EI62" s="26">
        <v>18.596860696687273</v>
      </c>
      <c r="EJ62" s="26">
        <v>14.947181130926097</v>
      </c>
      <c r="EK62" s="26">
        <v>19.297865958018427</v>
      </c>
      <c r="EL62" s="26">
        <v>16.078161151800295</v>
      </c>
      <c r="EM62" s="26">
        <v>16.069577641959313</v>
      </c>
      <c r="EN62" s="26">
        <v>17.358464446529872</v>
      </c>
      <c r="EO62" s="26">
        <v>14.699453179098194</v>
      </c>
      <c r="EP62" s="26">
        <v>13.206286155111265</v>
      </c>
      <c r="EQ62" s="26">
        <v>18.748628811468283</v>
      </c>
      <c r="ER62" s="26">
        <v>20.655858759995933</v>
      </c>
      <c r="ES62" s="26">
        <v>19.57562277303213</v>
      </c>
      <c r="ET62" s="26">
        <v>19.926058438351735</v>
      </c>
      <c r="EU62" s="26">
        <v>18.714061984691288</v>
      </c>
      <c r="EV62" s="26">
        <v>19.848267347566168</v>
      </c>
      <c r="EW62" s="26">
        <v>20.305521691896288</v>
      </c>
      <c r="EX62" s="26">
        <v>17.670289588281772</v>
      </c>
      <c r="EY62" s="26">
        <v>15.971670028400501</v>
      </c>
      <c r="EZ62" s="26">
        <v>15.696574700433352</v>
      </c>
      <c r="FA62" s="26">
        <v>14.7849555474382</v>
      </c>
      <c r="FB62" s="26">
        <v>14.270299344515491</v>
      </c>
      <c r="FC62" s="26">
        <v>23.093225390514935</v>
      </c>
      <c r="FD62" s="26">
        <v>20.363533677691954</v>
      </c>
      <c r="FE62" s="26">
        <v>20.018917054356663</v>
      </c>
      <c r="FF62" s="26">
        <v>18.389148349411848</v>
      </c>
      <c r="FG62" s="26">
        <v>18.100501338380763</v>
      </c>
      <c r="FH62" s="26">
        <v>17.899969794541654</v>
      </c>
      <c r="FI62" s="26">
        <v>17.62585289544306</v>
      </c>
      <c r="FJ62" s="26">
        <v>15.090677778907631</v>
      </c>
      <c r="FK62" s="26">
        <v>15.803088153209906</v>
      </c>
      <c r="FL62" s="26">
        <v>13.189644395256749</v>
      </c>
      <c r="FM62" s="26">
        <v>12.94734693712711</v>
      </c>
      <c r="FN62" s="26">
        <v>11.813949757538234</v>
      </c>
      <c r="FO62" s="26">
        <v>18.724403686077633</v>
      </c>
      <c r="FP62" s="26">
        <v>17.743331935350906</v>
      </c>
      <c r="FQ62" s="26">
        <v>19.370391902872949</v>
      </c>
      <c r="FR62" s="26">
        <v>16.117384373767948</v>
      </c>
      <c r="FS62" s="26">
        <v>17.31220328757103</v>
      </c>
      <c r="FT62" s="26">
        <v>19.055408197140419</v>
      </c>
      <c r="FU62" s="26">
        <v>15.966372234730622</v>
      </c>
      <c r="FV62" s="26">
        <v>16.099093475597993</v>
      </c>
      <c r="FW62" s="26">
        <v>12.092822644907763</v>
      </c>
      <c r="FX62" s="26">
        <v>13.745635452365779</v>
      </c>
      <c r="FY62" s="26">
        <v>9.1081734221360069</v>
      </c>
      <c r="FZ62" s="26">
        <v>11.025899250793216</v>
      </c>
      <c r="GA62" s="26">
        <v>13.473091866726886</v>
      </c>
      <c r="GB62" s="26">
        <v>19.00718379570289</v>
      </c>
      <c r="GC62" s="26">
        <v>14.918878026703725</v>
      </c>
      <c r="GD62" s="26">
        <v>19.851131011681879</v>
      </c>
      <c r="GE62" s="26">
        <v>14.037856765716523</v>
      </c>
      <c r="GF62" s="26">
        <v>13.602849522799081</v>
      </c>
      <c r="GG62" s="26">
        <v>17.666252349496506</v>
      </c>
      <c r="GH62" s="26">
        <v>13.118659505683695</v>
      </c>
      <c r="GI62" s="26">
        <v>14.973057315971795</v>
      </c>
      <c r="GJ62" s="26">
        <v>14.113923248804037</v>
      </c>
      <c r="GK62" s="26">
        <v>15.064050612465111</v>
      </c>
      <c r="GL62" s="26">
        <v>14.13233364480878</v>
      </c>
      <c r="GM62" s="26">
        <v>14.821097830069926</v>
      </c>
      <c r="GN62" s="26">
        <v>15.314413737554593</v>
      </c>
      <c r="GO62" s="26">
        <v>15.909772117787327</v>
      </c>
      <c r="GP62" s="26">
        <v>15.064482071070897</v>
      </c>
      <c r="GQ62" s="26">
        <v>18.306800657882114</v>
      </c>
      <c r="GR62" s="26">
        <v>15.136329134711422</v>
      </c>
      <c r="GS62" s="26">
        <v>19.872751865528247</v>
      </c>
      <c r="GT62" s="26">
        <v>16.489468547490848</v>
      </c>
      <c r="GU62" s="26">
        <v>11.041274189503124</v>
      </c>
      <c r="GV62" s="26">
        <v>12.988154302431663</v>
      </c>
      <c r="GW62" s="26">
        <v>9.2528881654960689</v>
      </c>
      <c r="GX62" s="26">
        <v>9.126561623388449</v>
      </c>
      <c r="GY62" s="26">
        <v>16.434994060531245</v>
      </c>
      <c r="GZ62" s="26">
        <v>13.8032747352655</v>
      </c>
      <c r="HA62" s="26">
        <v>16.054460560456654</v>
      </c>
      <c r="HB62" s="26">
        <v>16.275109894871822</v>
      </c>
      <c r="HC62" s="26">
        <v>17.736385024859302</v>
      </c>
      <c r="HD62" s="26">
        <v>17.489837981462525</v>
      </c>
      <c r="HE62" s="26">
        <v>18.841701354256546</v>
      </c>
      <c r="HF62" s="26">
        <v>16.138149220939507</v>
      </c>
      <c r="HG62" s="26">
        <v>13.142199034294894</v>
      </c>
      <c r="HH62" s="26">
        <v>14.778118494046806</v>
      </c>
      <c r="HI62" s="26">
        <v>13.305867631362814</v>
      </c>
      <c r="HJ62" s="26">
        <v>11.007047037169306</v>
      </c>
      <c r="HK62" s="26">
        <v>17.487766225866988</v>
      </c>
      <c r="HL62" s="26">
        <v>21.319179681536522</v>
      </c>
      <c r="HM62" s="26">
        <v>17.412549074742159</v>
      </c>
      <c r="HN62" s="26">
        <v>14.563726368951089</v>
      </c>
      <c r="HO62" s="26">
        <v>16.732757523159322</v>
      </c>
      <c r="HP62" s="26">
        <v>20.691169441691045</v>
      </c>
      <c r="HQ62" s="26">
        <v>19.438068312894455</v>
      </c>
      <c r="HR62" s="26">
        <v>16.685412165699638</v>
      </c>
      <c r="HS62" s="26">
        <v>15.459396239124787</v>
      </c>
      <c r="HT62" s="26">
        <v>14.924393646470708</v>
      </c>
      <c r="HU62" s="26">
        <v>11.533997136358874</v>
      </c>
      <c r="HV62" s="26">
        <v>10.022933688231008</v>
      </c>
      <c r="HW62" s="26">
        <v>18.520443165007528</v>
      </c>
      <c r="HX62" s="26">
        <v>17.645726304532182</v>
      </c>
      <c r="HY62" s="26">
        <v>22.077234886919932</v>
      </c>
      <c r="HZ62" s="26">
        <v>17.96600797495114</v>
      </c>
      <c r="IA62" s="26">
        <v>15.918412408464247</v>
      </c>
      <c r="IB62" s="26">
        <v>15.370516008119337</v>
      </c>
      <c r="IC62" s="26">
        <v>16.877430406514151</v>
      </c>
      <c r="ID62" s="26">
        <v>13.507597390455501</v>
      </c>
      <c r="IE62" s="26">
        <v>16.460318247979689</v>
      </c>
      <c r="IF62" s="26">
        <v>13.175997702940553</v>
      </c>
      <c r="IG62" s="26">
        <v>11.303577958484947</v>
      </c>
      <c r="IH62" s="26">
        <v>9.2956724636369366</v>
      </c>
      <c r="II62" s="26">
        <v>15.599683109347358</v>
      </c>
      <c r="IJ62" s="26">
        <v>18.580167826970445</v>
      </c>
      <c r="IK62" s="26">
        <v>19.354643887458373</v>
      </c>
      <c r="IL62" s="26">
        <v>20.025442300192886</v>
      </c>
      <c r="IM62" s="26">
        <v>16.723674613223949</v>
      </c>
      <c r="IN62" s="26">
        <v>19.927526638662066</v>
      </c>
      <c r="IO62" s="26">
        <v>21.444060130618254</v>
      </c>
      <c r="IP62" s="26">
        <v>16.118964469212656</v>
      </c>
      <c r="IQ62" s="26">
        <v>17.302864111339073</v>
      </c>
      <c r="IR62" s="26">
        <v>18.296352082548474</v>
      </c>
      <c r="IS62" s="26">
        <v>11.94779588320948</v>
      </c>
      <c r="IT62" s="26">
        <v>12.913004568577085</v>
      </c>
      <c r="IU62" s="26">
        <v>17.54508158345941</v>
      </c>
      <c r="IV62" s="26">
        <v>18.265911314802302</v>
      </c>
      <c r="IW62" s="26">
        <v>19.550424694868138</v>
      </c>
      <c r="IX62" s="26">
        <v>16.044314586818633</v>
      </c>
      <c r="IY62" s="26">
        <v>18.7712422290546</v>
      </c>
      <c r="IZ62" s="26">
        <v>16.229221539217413</v>
      </c>
      <c r="JA62" s="26">
        <v>16.634362988991189</v>
      </c>
      <c r="JB62" s="26">
        <v>18.237042806292724</v>
      </c>
      <c r="JC62" s="26">
        <v>18.706204960366186</v>
      </c>
      <c r="JD62" s="26">
        <v>15.660800547836571</v>
      </c>
      <c r="JE62" s="26">
        <v>12.064000484520081</v>
      </c>
      <c r="JF62" s="26">
        <v>14.229910425768747</v>
      </c>
      <c r="JG62" s="26">
        <v>21.653552080308948</v>
      </c>
      <c r="JH62" s="26">
        <v>23.238012473607427</v>
      </c>
      <c r="JI62" s="26">
        <v>22.321222576481883</v>
      </c>
      <c r="JJ62" s="26">
        <v>18.999635457276799</v>
      </c>
      <c r="JK62" s="26">
        <v>23.044179194860615</v>
      </c>
      <c r="JL62" s="26">
        <v>19.929943332560068</v>
      </c>
      <c r="JM62" s="26">
        <v>18.525656351311355</v>
      </c>
      <c r="JN62" s="26">
        <v>16.797888832324819</v>
      </c>
      <c r="JO62" s="26">
        <v>14.295126627530466</v>
      </c>
      <c r="JP62" s="26">
        <v>13.377689389956299</v>
      </c>
      <c r="JQ62" s="26">
        <v>10.733483163155716</v>
      </c>
      <c r="JR62" s="26">
        <v>13.212865031929088</v>
      </c>
      <c r="JS62" s="26">
        <v>17.266414194064083</v>
      </c>
      <c r="JT62" s="26">
        <v>19.54865711503675</v>
      </c>
      <c r="JU62" s="26">
        <v>21.018739873822486</v>
      </c>
      <c r="JV62" s="26">
        <v>20.780911340074674</v>
      </c>
      <c r="JW62" s="26">
        <v>15.45495018930151</v>
      </c>
      <c r="JX62" s="26">
        <v>20.776008300628245</v>
      </c>
      <c r="JY62" s="26">
        <v>18.913263597683805</v>
      </c>
      <c r="JZ62" s="26">
        <v>15.173921976022459</v>
      </c>
      <c r="KA62" s="26">
        <v>14.207143576187997</v>
      </c>
      <c r="KB62" s="26">
        <v>12.833445561413949</v>
      </c>
      <c r="KC62" s="26">
        <v>11.561676566811848</v>
      </c>
      <c r="KD62" s="26">
        <v>11.201760795379148</v>
      </c>
      <c r="KE62" s="26">
        <v>18.388799970883941</v>
      </c>
      <c r="KF62" s="26">
        <v>15.034654834945737</v>
      </c>
      <c r="KG62" s="26">
        <v>17.030107282322351</v>
      </c>
      <c r="KH62" s="26">
        <v>18.124978023242168</v>
      </c>
      <c r="KI62" s="26">
        <v>17.001278065719767</v>
      </c>
      <c r="KJ62" s="26">
        <v>17.029938913088369</v>
      </c>
      <c r="KK62" s="26">
        <v>17.968799785366695</v>
      </c>
      <c r="KL62" s="26">
        <v>19.088401858833876</v>
      </c>
      <c r="KM62" s="26">
        <v>14.674026138278098</v>
      </c>
      <c r="KN62" s="26">
        <v>14.197214345429412</v>
      </c>
      <c r="KO62" s="26">
        <v>11.857769298399322</v>
      </c>
      <c r="KP62" s="26">
        <v>9.502734194053895</v>
      </c>
      <c r="KQ62" s="26">
        <v>15.368344497374213</v>
      </c>
      <c r="KR62" s="26">
        <v>19.461762045501402</v>
      </c>
      <c r="KS62" s="26">
        <v>19.891599104579917</v>
      </c>
      <c r="KT62" s="26">
        <v>19.632043057864646</v>
      </c>
      <c r="KU62" s="26">
        <v>19.449772158267113</v>
      </c>
      <c r="KV62" s="26">
        <v>15.450186575093422</v>
      </c>
      <c r="KW62" s="26">
        <v>20.430594336124024</v>
      </c>
      <c r="KX62" s="26">
        <v>15.538384056209221</v>
      </c>
      <c r="KY62" s="26">
        <v>15.751307494507444</v>
      </c>
      <c r="KZ62" s="26">
        <v>13.521440622174719</v>
      </c>
      <c r="LA62" s="26">
        <v>11.689285016223927</v>
      </c>
      <c r="LB62" s="26">
        <v>13.459688004440007</v>
      </c>
      <c r="LC62" s="26">
        <v>22.217667041943663</v>
      </c>
      <c r="LD62" s="26">
        <v>21.115755683252974</v>
      </c>
      <c r="LE62" s="26">
        <v>19.398023887926957</v>
      </c>
      <c r="LF62" s="26">
        <v>18.461271677017656</v>
      </c>
      <c r="LG62" s="26">
        <v>19.528233790975495</v>
      </c>
      <c r="LH62" s="26">
        <v>17.464242324300681</v>
      </c>
      <c r="LI62" s="26">
        <v>19.951108644986952</v>
      </c>
      <c r="LJ62" s="26">
        <v>17.174707095169282</v>
      </c>
      <c r="LK62" s="26">
        <v>14.841167808221735</v>
      </c>
      <c r="LL62" s="26">
        <v>14.428732545948501</v>
      </c>
      <c r="LM62" s="26">
        <v>10.677374937592912</v>
      </c>
      <c r="LN62" s="26">
        <v>10.137312958753373</v>
      </c>
      <c r="LO62" s="26">
        <v>14.660075376433891</v>
      </c>
      <c r="LP62" s="26">
        <v>18.433831170493612</v>
      </c>
      <c r="LQ62" s="26">
        <v>21.805329514399659</v>
      </c>
      <c r="LR62" s="26">
        <v>19.06533635007078</v>
      </c>
      <c r="LS62" s="26">
        <v>18.134398394860202</v>
      </c>
      <c r="LT62" s="26">
        <v>18.28002996307989</v>
      </c>
      <c r="LU62" s="26">
        <v>18.385292603961894</v>
      </c>
      <c r="LV62" s="26">
        <v>17.482618175501518</v>
      </c>
      <c r="LW62" s="26">
        <v>19.367831187552532</v>
      </c>
      <c r="LX62" s="26">
        <v>14.782986746146751</v>
      </c>
      <c r="LY62" s="26">
        <v>11.96965243535449</v>
      </c>
      <c r="LZ62" s="26">
        <v>11.185525730086162</v>
      </c>
      <c r="MA62" s="26">
        <v>20.893951502926022</v>
      </c>
      <c r="MB62" s="26">
        <v>20.577793007814158</v>
      </c>
      <c r="MC62" s="26">
        <v>19.767905240932514</v>
      </c>
      <c r="MD62" s="26">
        <v>21.568277595692113</v>
      </c>
      <c r="ME62" s="26">
        <v>17.880488955616446</v>
      </c>
      <c r="MF62" s="26">
        <v>21.714617440240875</v>
      </c>
      <c r="MG62" s="26">
        <v>17.769248452160252</v>
      </c>
      <c r="MH62" s="26">
        <v>17.272939770063953</v>
      </c>
      <c r="MI62" s="26">
        <v>18.337074522685914</v>
      </c>
      <c r="MJ62" s="26">
        <v>14.206603513304433</v>
      </c>
      <c r="MK62" s="26">
        <v>12.297382639062077</v>
      </c>
      <c r="ML62" s="26">
        <v>13.987459169128574</v>
      </c>
      <c r="MM62" s="26">
        <v>16.252130371402863</v>
      </c>
      <c r="MN62" s="26">
        <v>22.19880173901128</v>
      </c>
      <c r="MO62" s="26">
        <v>23.275380475223546</v>
      </c>
      <c r="MP62" s="26">
        <v>23.675768096572373</v>
      </c>
      <c r="MQ62" s="26">
        <v>19.472038091881778</v>
      </c>
      <c r="MR62" s="26">
        <v>21.758921488631803</v>
      </c>
      <c r="MS62" s="26">
        <v>19.614979561877696</v>
      </c>
      <c r="MT62" s="26">
        <v>22.160710946278972</v>
      </c>
      <c r="MU62" s="26">
        <v>21.288045277453016</v>
      </c>
      <c r="MV62" s="26">
        <v>19.754048360426392</v>
      </c>
      <c r="MW62" s="26">
        <v>11.885338875173643</v>
      </c>
      <c r="MX62" s="26">
        <v>12.914899299025908</v>
      </c>
      <c r="MY62" s="26">
        <v>21.290791934563632</v>
      </c>
      <c r="MZ62" s="26">
        <v>22.344423481129127</v>
      </c>
      <c r="NA62" s="26">
        <v>23.3602881033781</v>
      </c>
      <c r="NB62" s="26">
        <v>24.869475164762573</v>
      </c>
      <c r="NC62" s="26">
        <v>24.17141328009361</v>
      </c>
      <c r="ND62" s="26">
        <v>25.896355631308172</v>
      </c>
      <c r="NE62" s="26">
        <v>24.742410928074325</v>
      </c>
      <c r="NF62" s="26">
        <v>23.706771036970469</v>
      </c>
      <c r="NG62" s="26">
        <v>21.959643863844079</v>
      </c>
      <c r="NH62" s="26">
        <v>19.43881686231197</v>
      </c>
      <c r="NI62" s="26">
        <v>14.881394417371329</v>
      </c>
      <c r="NJ62" s="26">
        <v>12.885795963103503</v>
      </c>
      <c r="NK62" s="26">
        <v>24.507453338497164</v>
      </c>
      <c r="NL62" s="26">
        <v>22.98809921334222</v>
      </c>
      <c r="NM62" s="26">
        <v>23.409151504991197</v>
      </c>
      <c r="NN62" s="26">
        <v>21.094099297884178</v>
      </c>
      <c r="NO62" s="26">
        <v>22.680021565174687</v>
      </c>
      <c r="NP62" s="26">
        <v>24.407611779046682</v>
      </c>
      <c r="NQ62" s="26">
        <v>21.920492068957763</v>
      </c>
      <c r="NR62" s="26">
        <v>17.695329699037107</v>
      </c>
      <c r="NS62" s="26">
        <v>20.155127285284856</v>
      </c>
      <c r="NT62" s="26">
        <v>18.591650108408327</v>
      </c>
      <c r="NU62" s="26">
        <v>11.805130659996564</v>
      </c>
      <c r="NV62" s="26">
        <v>10.363304185594265</v>
      </c>
      <c r="NW62" s="26">
        <v>19.81152700037179</v>
      </c>
      <c r="NX62" s="26">
        <v>21.05189972671106</v>
      </c>
      <c r="NY62" s="26">
        <v>20.74873495166235</v>
      </c>
      <c r="NZ62" s="26">
        <v>18.202226440301324</v>
      </c>
      <c r="OA62" s="26">
        <v>17.930135821370776</v>
      </c>
      <c r="OB62" s="26">
        <v>18.950556540883262</v>
      </c>
      <c r="OC62" s="26">
        <v>20.644871787795601</v>
      </c>
      <c r="OD62" s="26">
        <v>15.905328773242898</v>
      </c>
      <c r="OE62" s="26">
        <v>14.203215237613556</v>
      </c>
      <c r="OF62" s="26">
        <v>14.114273114410736</v>
      </c>
      <c r="OG62" s="26">
        <v>9.5417931802535421</v>
      </c>
    </row>
    <row r="63" spans="1:397" x14ac:dyDescent="0.2">
      <c r="A63" s="38" t="s">
        <v>12</v>
      </c>
      <c r="B63" s="26">
        <v>57.326760455795252</v>
      </c>
      <c r="C63" s="26">
        <v>62.607526961169427</v>
      </c>
      <c r="D63" s="26">
        <v>62.190230909753268</v>
      </c>
      <c r="E63" s="26">
        <v>61.327462757180648</v>
      </c>
      <c r="F63" s="26">
        <v>51.996720094382368</v>
      </c>
      <c r="G63" s="26">
        <v>45.467398833188618</v>
      </c>
      <c r="H63" s="26">
        <v>51.918163889338011</v>
      </c>
      <c r="I63" s="26">
        <v>46.909360286703951</v>
      </c>
      <c r="J63" s="26">
        <v>36.324686036778232</v>
      </c>
      <c r="K63" s="26">
        <v>46.856787795509739</v>
      </c>
      <c r="L63" s="26">
        <v>49.625373547037469</v>
      </c>
      <c r="M63" s="26">
        <v>53.950961147977125</v>
      </c>
      <c r="N63" s="26">
        <v>65.101577613733781</v>
      </c>
      <c r="O63" s="26">
        <v>68.155290511470497</v>
      </c>
      <c r="P63" s="26">
        <v>63.499180342941131</v>
      </c>
      <c r="Q63" s="26">
        <v>64.737995411714124</v>
      </c>
      <c r="R63" s="26">
        <v>66.282193131457504</v>
      </c>
      <c r="S63" s="26">
        <v>67.444787114567532</v>
      </c>
      <c r="T63" s="26">
        <v>56.648434034969526</v>
      </c>
      <c r="U63" s="26">
        <v>67.90596446278056</v>
      </c>
      <c r="V63" s="26">
        <v>51.339187465099556</v>
      </c>
      <c r="W63" s="26">
        <v>50.163145122542829</v>
      </c>
      <c r="X63" s="26">
        <v>60.526848277581152</v>
      </c>
      <c r="Y63" s="26">
        <v>52.455413633996386</v>
      </c>
      <c r="Z63" s="26">
        <v>55.167874010984463</v>
      </c>
      <c r="AA63" s="26">
        <v>66.450839323524534</v>
      </c>
      <c r="AB63" s="26">
        <v>65.057592715534383</v>
      </c>
      <c r="AC63" s="26">
        <v>78.054923067392465</v>
      </c>
      <c r="AD63" s="26">
        <v>76.514996402160165</v>
      </c>
      <c r="AE63" s="26">
        <v>70.343438465342402</v>
      </c>
      <c r="AF63" s="26">
        <v>70.82800616254184</v>
      </c>
      <c r="AG63" s="26">
        <v>70.060457569485479</v>
      </c>
      <c r="AH63" s="26">
        <v>66.897942891249613</v>
      </c>
      <c r="AI63" s="26">
        <v>69.744715081327513</v>
      </c>
      <c r="AJ63" s="26">
        <v>58.939552929440687</v>
      </c>
      <c r="AK63" s="26">
        <v>50.389884944599679</v>
      </c>
      <c r="AL63" s="26">
        <v>57.503457161751733</v>
      </c>
      <c r="AM63" s="26">
        <v>51.392539789337746</v>
      </c>
      <c r="AN63" s="26">
        <v>51.218961692627275</v>
      </c>
      <c r="AO63" s="26">
        <v>53.88748386772253</v>
      </c>
      <c r="AP63" s="26">
        <v>50.191934873229748</v>
      </c>
      <c r="AQ63" s="26">
        <v>44.210966937702878</v>
      </c>
      <c r="AR63" s="26">
        <v>35.922385156015139</v>
      </c>
      <c r="AS63" s="26">
        <v>43.083342493738712</v>
      </c>
      <c r="AT63" s="26">
        <v>39.221451887816627</v>
      </c>
      <c r="AU63" s="26">
        <v>55.999474918901754</v>
      </c>
      <c r="AV63" s="26">
        <v>52.55958584008831</v>
      </c>
      <c r="AW63" s="26">
        <v>46.946242360822708</v>
      </c>
      <c r="AX63" s="26">
        <v>64.682718545944653</v>
      </c>
      <c r="AY63" s="26">
        <v>60.663883133910936</v>
      </c>
      <c r="AZ63" s="26">
        <v>62.145185031622532</v>
      </c>
      <c r="BA63" s="26">
        <v>59.923935813976392</v>
      </c>
      <c r="BB63" s="26">
        <v>60.53683396181686</v>
      </c>
      <c r="BC63" s="26">
        <v>54.796464684568825</v>
      </c>
      <c r="BD63" s="26">
        <v>59.127668128267317</v>
      </c>
      <c r="BE63" s="26">
        <v>52.639821647137154</v>
      </c>
      <c r="BF63" s="26">
        <v>53.318172728494822</v>
      </c>
      <c r="BG63" s="26">
        <v>42.493182715775106</v>
      </c>
      <c r="BH63" s="26">
        <v>48.043402911958559</v>
      </c>
      <c r="BI63" s="26">
        <v>48.69829309964539</v>
      </c>
      <c r="BJ63" s="26">
        <v>51.932520671696679</v>
      </c>
      <c r="BK63" s="26">
        <v>53.807683701999942</v>
      </c>
      <c r="BL63" s="26">
        <v>64.307235846426593</v>
      </c>
      <c r="BM63" s="26">
        <v>68.220946952326855</v>
      </c>
      <c r="BN63" s="26">
        <v>65.043868122990162</v>
      </c>
      <c r="BO63" s="26">
        <v>63.040697136158684</v>
      </c>
      <c r="BP63" s="26">
        <v>62.113382627057405</v>
      </c>
      <c r="BQ63" s="26">
        <v>56.82082979558443</v>
      </c>
      <c r="BR63" s="26">
        <v>53.514897373201705</v>
      </c>
      <c r="BS63" s="26">
        <v>52.080668274779704</v>
      </c>
      <c r="BT63" s="26">
        <v>48.845585489939928</v>
      </c>
      <c r="BU63" s="26">
        <v>44.202780618961967</v>
      </c>
      <c r="BV63" s="26">
        <v>54.701643588916873</v>
      </c>
      <c r="BW63" s="26">
        <v>60.171826186690126</v>
      </c>
      <c r="BX63" s="26">
        <v>52.960518927844873</v>
      </c>
      <c r="BY63" s="26">
        <v>59.452721162041335</v>
      </c>
      <c r="BZ63" s="26">
        <v>56.942194348752537</v>
      </c>
      <c r="CA63" s="26">
        <v>49.463495145576985</v>
      </c>
      <c r="CB63" s="26">
        <v>51.386651574057019</v>
      </c>
      <c r="CC63" s="26">
        <v>61.174241106840903</v>
      </c>
      <c r="CD63" s="26">
        <v>48.655155847811791</v>
      </c>
      <c r="CE63" s="26">
        <v>48.584134277707442</v>
      </c>
      <c r="CF63" s="26">
        <v>46.099515549467618</v>
      </c>
      <c r="CG63" s="26">
        <v>46.208456308390772</v>
      </c>
      <c r="CH63" s="26">
        <v>46.637190998481465</v>
      </c>
      <c r="CI63" s="26">
        <v>57.042627044128686</v>
      </c>
      <c r="CJ63" s="26">
        <v>48.000057128289683</v>
      </c>
      <c r="CK63" s="26">
        <v>51.798982839012247</v>
      </c>
      <c r="CL63" s="26">
        <v>54.605716652825464</v>
      </c>
      <c r="CM63" s="26">
        <v>49.373791944907737</v>
      </c>
      <c r="CN63" s="26">
        <v>52.331317487945775</v>
      </c>
      <c r="CO63" s="26">
        <v>53.323238267465449</v>
      </c>
      <c r="CP63" s="26">
        <v>46.292931845041259</v>
      </c>
      <c r="CQ63" s="26">
        <v>42.73679075888478</v>
      </c>
      <c r="CR63" s="26">
        <v>41.343089019874206</v>
      </c>
      <c r="CS63" s="26">
        <v>38.392712936570327</v>
      </c>
      <c r="CT63" s="26">
        <v>48.988829831159627</v>
      </c>
      <c r="CU63" s="26">
        <v>50.945920942916125</v>
      </c>
      <c r="CV63" s="26">
        <v>52.780358879965114</v>
      </c>
      <c r="CW63" s="26">
        <v>47.726428673275947</v>
      </c>
      <c r="CX63" s="26">
        <v>49.256101937634917</v>
      </c>
      <c r="CY63" s="26">
        <v>44.294098859013587</v>
      </c>
      <c r="CZ63" s="26">
        <v>53.595109815231446</v>
      </c>
      <c r="DA63" s="26">
        <v>52.659170080914571</v>
      </c>
      <c r="DB63" s="26">
        <v>53.22286202055728</v>
      </c>
      <c r="DC63" s="26">
        <v>52.494715559497301</v>
      </c>
      <c r="DD63" s="26">
        <v>47.321530147821242</v>
      </c>
      <c r="DE63" s="26">
        <v>50.444504470173655</v>
      </c>
      <c r="DF63" s="26">
        <v>55.196736758542791</v>
      </c>
      <c r="DG63" s="26">
        <v>55.057069600024846</v>
      </c>
      <c r="DH63" s="26">
        <v>53.221446723048139</v>
      </c>
      <c r="DI63" s="26">
        <v>50.523491045228056</v>
      </c>
      <c r="DJ63" s="26">
        <v>52.899465187055533</v>
      </c>
      <c r="DK63" s="26">
        <v>47.278794906996268</v>
      </c>
      <c r="DL63" s="26">
        <v>47.556596393600664</v>
      </c>
      <c r="DM63" s="26">
        <v>44.812095527810342</v>
      </c>
      <c r="DN63" s="26">
        <v>45.71622429580632</v>
      </c>
      <c r="DO63" s="26">
        <v>44.294208946404147</v>
      </c>
      <c r="DP63" s="26">
        <v>42.947679791914553</v>
      </c>
      <c r="DQ63" s="26">
        <v>45.291778843983437</v>
      </c>
      <c r="DR63" s="26">
        <v>47.065308802238306</v>
      </c>
      <c r="DS63" s="26">
        <v>50.298072449524724</v>
      </c>
      <c r="DT63" s="26">
        <v>40.646643226394346</v>
      </c>
      <c r="DU63" s="26">
        <v>48.434946382646402</v>
      </c>
      <c r="DV63" s="26">
        <v>49.046983834777407</v>
      </c>
      <c r="DW63" s="26">
        <v>37.174018554001321</v>
      </c>
      <c r="DX63" s="26">
        <v>40.557284083200862</v>
      </c>
      <c r="DY63" s="26">
        <v>37.210463434391365</v>
      </c>
      <c r="DZ63" s="26">
        <v>32.994518403317876</v>
      </c>
      <c r="EA63" s="26">
        <v>35.699592965008058</v>
      </c>
      <c r="EB63" s="26">
        <v>28.541209245767615</v>
      </c>
      <c r="EC63" s="26">
        <v>28.445545764149657</v>
      </c>
      <c r="ED63" s="26">
        <v>35.278006976561372</v>
      </c>
      <c r="EE63" s="26">
        <v>37.36549509037004</v>
      </c>
      <c r="EF63" s="26">
        <v>41.581837345955115</v>
      </c>
      <c r="EG63" s="26">
        <v>40.739874315208425</v>
      </c>
      <c r="EH63" s="26">
        <v>44.591647416660543</v>
      </c>
      <c r="EI63" s="26">
        <v>38.360747386224226</v>
      </c>
      <c r="EJ63" s="26">
        <v>36.014749245507538</v>
      </c>
      <c r="EK63" s="26">
        <v>38.721509772366758</v>
      </c>
      <c r="EL63" s="26">
        <v>33.303121695441668</v>
      </c>
      <c r="EM63" s="26">
        <v>33.344245291745253</v>
      </c>
      <c r="EN63" s="26">
        <v>29.993495853693222</v>
      </c>
      <c r="EO63" s="26">
        <v>32.101449844514356</v>
      </c>
      <c r="EP63" s="26">
        <v>33.583622667422986</v>
      </c>
      <c r="EQ63" s="26">
        <v>41.265366130161489</v>
      </c>
      <c r="ER63" s="26">
        <v>51.630019594938737</v>
      </c>
      <c r="ES63" s="26">
        <v>38.647492887742693</v>
      </c>
      <c r="ET63" s="26">
        <v>37.633914681758561</v>
      </c>
      <c r="EU63" s="26">
        <v>32.05798507591124</v>
      </c>
      <c r="EV63" s="26">
        <v>32.981299807206078</v>
      </c>
      <c r="EW63" s="26">
        <v>42.868929697489342</v>
      </c>
      <c r="EX63" s="26">
        <v>34.037518653678454</v>
      </c>
      <c r="EY63" s="26">
        <v>34.133020491272944</v>
      </c>
      <c r="EZ63" s="26">
        <v>27.919475109380308</v>
      </c>
      <c r="FA63" s="26">
        <v>29.705855595751846</v>
      </c>
      <c r="FB63" s="26">
        <v>35.678290149710328</v>
      </c>
      <c r="FC63" s="26">
        <v>43.910099228998945</v>
      </c>
      <c r="FD63" s="26">
        <v>43.644612330032267</v>
      </c>
      <c r="FE63" s="26">
        <v>44.534606126155211</v>
      </c>
      <c r="FF63" s="26">
        <v>37.871275505145029</v>
      </c>
      <c r="FG63" s="26">
        <v>33.964840375765583</v>
      </c>
      <c r="FH63" s="26">
        <v>34.296663507954527</v>
      </c>
      <c r="FI63" s="26">
        <v>32.996696526837887</v>
      </c>
      <c r="FJ63" s="26">
        <v>35.384757233632833</v>
      </c>
      <c r="FK63" s="26">
        <v>28.808674291895411</v>
      </c>
      <c r="FL63" s="26">
        <v>31.227808553063383</v>
      </c>
      <c r="FM63" s="26">
        <v>26.294197077806462</v>
      </c>
      <c r="FN63" s="26">
        <v>28.565688315847279</v>
      </c>
      <c r="FO63" s="26">
        <v>34.724537873346492</v>
      </c>
      <c r="FP63" s="26">
        <v>35.022033990402775</v>
      </c>
      <c r="FQ63" s="26">
        <v>33.03119725477216</v>
      </c>
      <c r="FR63" s="26">
        <v>32.684487858882136</v>
      </c>
      <c r="FS63" s="26">
        <v>32.488075082307454</v>
      </c>
      <c r="FT63" s="26">
        <v>34.583374352482686</v>
      </c>
      <c r="FU63" s="26">
        <v>28.257150736872315</v>
      </c>
      <c r="FV63" s="26">
        <v>27.538913570595952</v>
      </c>
      <c r="FW63" s="26">
        <v>28.083925742411783</v>
      </c>
      <c r="FX63" s="26">
        <v>27.906742158548475</v>
      </c>
      <c r="FY63" s="26">
        <v>19.178457443294381</v>
      </c>
      <c r="FZ63" s="26">
        <v>24.498768886261782</v>
      </c>
      <c r="GA63" s="26">
        <v>30.551648215371962</v>
      </c>
      <c r="GB63" s="26">
        <v>39.83530365674148</v>
      </c>
      <c r="GC63" s="26">
        <v>37.60451853496501</v>
      </c>
      <c r="GD63" s="26">
        <v>30.979367192595998</v>
      </c>
      <c r="GE63" s="26">
        <v>35.907416479194822</v>
      </c>
      <c r="GF63" s="26">
        <v>29.175479516631174</v>
      </c>
      <c r="GG63" s="26">
        <v>33.499317461438267</v>
      </c>
      <c r="GH63" s="26">
        <v>42.415234858571459</v>
      </c>
      <c r="GI63" s="26">
        <v>32.593271642328695</v>
      </c>
      <c r="GJ63" s="26">
        <v>32.727129010947301</v>
      </c>
      <c r="GK63" s="26">
        <v>32.329324588615684</v>
      </c>
      <c r="GL63" s="26">
        <v>29.888596763287104</v>
      </c>
      <c r="GM63" s="26">
        <v>38.132913400679755</v>
      </c>
      <c r="GN63" s="26">
        <v>40.731602023105687</v>
      </c>
      <c r="GO63" s="26">
        <v>44.234969383409712</v>
      </c>
      <c r="GP63" s="26">
        <v>37.332807857433657</v>
      </c>
      <c r="GQ63" s="26">
        <v>39.185659935887166</v>
      </c>
      <c r="GR63" s="26">
        <v>35.689649078529854</v>
      </c>
      <c r="GS63" s="26">
        <v>35.440407222852279</v>
      </c>
      <c r="GT63" s="26">
        <v>34.256007011074622</v>
      </c>
      <c r="GU63" s="26">
        <v>35.654341586634906</v>
      </c>
      <c r="GV63" s="26">
        <v>34.642069890325494</v>
      </c>
      <c r="GW63" s="26">
        <v>30.13511320084649</v>
      </c>
      <c r="GX63" s="26">
        <v>29.3246336892581</v>
      </c>
      <c r="GY63" s="26">
        <v>39.430991317550266</v>
      </c>
      <c r="GZ63" s="26">
        <v>37.242326587573274</v>
      </c>
      <c r="HA63" s="26">
        <v>43.175113001210391</v>
      </c>
      <c r="HB63" s="26">
        <v>43.840102973268635</v>
      </c>
      <c r="HC63" s="26">
        <v>44.410695440219172</v>
      </c>
      <c r="HD63" s="26">
        <v>37.855952382592925</v>
      </c>
      <c r="HE63" s="26">
        <v>44.078400294043526</v>
      </c>
      <c r="HF63" s="26">
        <v>41.14088523796687</v>
      </c>
      <c r="HG63" s="26">
        <v>37.82305905241649</v>
      </c>
      <c r="HH63" s="26">
        <v>32.341541449925714</v>
      </c>
      <c r="HI63" s="26">
        <v>32.719060270972484</v>
      </c>
      <c r="HJ63" s="26">
        <v>34.360261363757367</v>
      </c>
      <c r="HK63" s="26">
        <v>39.442586916361719</v>
      </c>
      <c r="HL63" s="26">
        <v>40.761250472989516</v>
      </c>
      <c r="HM63" s="26">
        <v>36.356627528854474</v>
      </c>
      <c r="HN63" s="26">
        <v>42.607926021919312</v>
      </c>
      <c r="HO63" s="26">
        <v>26.14856804041883</v>
      </c>
      <c r="HP63" s="26">
        <v>34.030808332104677</v>
      </c>
      <c r="HQ63" s="26">
        <v>35.33677929259327</v>
      </c>
      <c r="HR63" s="26">
        <v>31.670918560600203</v>
      </c>
      <c r="HS63" s="26">
        <v>32.630537297095728</v>
      </c>
      <c r="HT63" s="26">
        <v>27.939562246629702</v>
      </c>
      <c r="HU63" s="26">
        <v>28.873248658746526</v>
      </c>
      <c r="HV63" s="26">
        <v>33.5923567046054</v>
      </c>
      <c r="HW63" s="26">
        <v>38.265057386833824</v>
      </c>
      <c r="HX63" s="26">
        <v>45.712321203102327</v>
      </c>
      <c r="HY63" s="26">
        <v>48.812096034392553</v>
      </c>
      <c r="HZ63" s="26">
        <v>43.582995697091661</v>
      </c>
      <c r="IA63" s="26">
        <v>43.43979501280549</v>
      </c>
      <c r="IB63" s="26">
        <v>49.097964659463329</v>
      </c>
      <c r="IC63" s="26">
        <v>41.581390727611662</v>
      </c>
      <c r="ID63" s="26">
        <v>36.065486786952761</v>
      </c>
      <c r="IE63" s="26">
        <v>33.84217382503634</v>
      </c>
      <c r="IF63" s="26">
        <v>41.309840044351731</v>
      </c>
      <c r="IG63" s="26">
        <v>33.402949451445728</v>
      </c>
      <c r="IH63" s="26">
        <v>40.798660225020463</v>
      </c>
      <c r="II63" s="26">
        <v>53.694059873616808</v>
      </c>
      <c r="IJ63" s="26">
        <v>49.402492125339137</v>
      </c>
      <c r="IK63" s="26">
        <v>49.230589196825036</v>
      </c>
      <c r="IL63" s="26">
        <v>50.452952935568355</v>
      </c>
      <c r="IM63" s="26">
        <v>45.511333329068471</v>
      </c>
      <c r="IN63" s="26">
        <v>42.521715986746955</v>
      </c>
      <c r="IO63" s="26">
        <v>43.748437020022678</v>
      </c>
      <c r="IP63" s="26">
        <v>46.060998732141037</v>
      </c>
      <c r="IQ63" s="26">
        <v>45.463303619805146</v>
      </c>
      <c r="IR63" s="26">
        <v>35.878573880806918</v>
      </c>
      <c r="IS63" s="26">
        <v>35.831759656653858</v>
      </c>
      <c r="IT63" s="26">
        <v>42.156853625920625</v>
      </c>
      <c r="IU63" s="26">
        <v>45.333165287561542</v>
      </c>
      <c r="IV63" s="26">
        <v>47.147614015561459</v>
      </c>
      <c r="IW63" s="26">
        <v>49.471134807957064</v>
      </c>
      <c r="IX63" s="26">
        <v>49.088018545607468</v>
      </c>
      <c r="IY63" s="26">
        <v>56.663474221853079</v>
      </c>
      <c r="IZ63" s="26">
        <v>51.283258038951416</v>
      </c>
      <c r="JA63" s="26">
        <v>50.858972612237302</v>
      </c>
      <c r="JB63" s="26">
        <v>50.599374467336737</v>
      </c>
      <c r="JC63" s="26">
        <v>41.714269466995567</v>
      </c>
      <c r="JD63" s="26">
        <v>42.172164541699566</v>
      </c>
      <c r="JE63" s="26">
        <v>36.53046653158593</v>
      </c>
      <c r="JF63" s="26">
        <v>37.394612000452916</v>
      </c>
      <c r="JG63" s="26">
        <v>43.768286568634927</v>
      </c>
      <c r="JH63" s="26">
        <v>45.644804819725998</v>
      </c>
      <c r="JI63" s="26">
        <v>49.112488733837893</v>
      </c>
      <c r="JJ63" s="26">
        <v>46.724194226259279</v>
      </c>
      <c r="JK63" s="26">
        <v>41.99514901335727</v>
      </c>
      <c r="JL63" s="26">
        <v>47.555285616245264</v>
      </c>
      <c r="JM63" s="26">
        <v>47.826798351926612</v>
      </c>
      <c r="JN63" s="26">
        <v>46.666709183467439</v>
      </c>
      <c r="JO63" s="26">
        <v>41.997841621885811</v>
      </c>
      <c r="JP63" s="26">
        <v>39.841500551485218</v>
      </c>
      <c r="JQ63" s="26">
        <v>28.986642203272435</v>
      </c>
      <c r="JR63" s="26">
        <v>33.28015333662524</v>
      </c>
      <c r="JS63" s="26">
        <v>39.99552675443001</v>
      </c>
      <c r="JT63" s="26">
        <v>51.55642729897383</v>
      </c>
      <c r="JU63" s="26">
        <v>50.614695450459365</v>
      </c>
      <c r="JV63" s="26">
        <v>46.760256465167146</v>
      </c>
      <c r="JW63" s="26">
        <v>54.960526752736918</v>
      </c>
      <c r="JX63" s="26">
        <v>57.456846327131259</v>
      </c>
      <c r="JY63" s="26">
        <v>57.033227578282926</v>
      </c>
      <c r="JZ63" s="26">
        <v>49.455141930946681</v>
      </c>
      <c r="KA63" s="26">
        <v>49.007569150205967</v>
      </c>
      <c r="KB63" s="26">
        <v>50.041047729329406</v>
      </c>
      <c r="KC63" s="26">
        <v>38.232883552558093</v>
      </c>
      <c r="KD63" s="26">
        <v>40.433443575408589</v>
      </c>
      <c r="KE63" s="26">
        <v>48.328763744103334</v>
      </c>
      <c r="KF63" s="26">
        <v>51.039187368591868</v>
      </c>
      <c r="KG63" s="26">
        <v>48.919278796873087</v>
      </c>
      <c r="KH63" s="26">
        <v>51.20447721684841</v>
      </c>
      <c r="KI63" s="26">
        <v>50.514348886129085</v>
      </c>
      <c r="KJ63" s="26">
        <v>42.886320423134535</v>
      </c>
      <c r="KK63" s="26">
        <v>50.011355848400967</v>
      </c>
      <c r="KL63" s="26">
        <v>45.804179801077353</v>
      </c>
      <c r="KM63" s="26">
        <v>45.682737421763441</v>
      </c>
      <c r="KN63" s="26">
        <v>47.423007872711096</v>
      </c>
      <c r="KO63" s="26">
        <v>42.290185626573141</v>
      </c>
      <c r="KP63" s="26">
        <v>43.288458225418623</v>
      </c>
      <c r="KQ63" s="26">
        <v>50.62098130419875</v>
      </c>
      <c r="KR63" s="26">
        <v>51.62460386471318</v>
      </c>
      <c r="KS63" s="26">
        <v>54.467255560130482</v>
      </c>
      <c r="KT63" s="26">
        <v>52.203231982805406</v>
      </c>
      <c r="KU63" s="26">
        <v>42.221648550796807</v>
      </c>
      <c r="KV63" s="26">
        <v>46.145912732725343</v>
      </c>
      <c r="KW63" s="26">
        <v>47.301694142464925</v>
      </c>
      <c r="KX63" s="26">
        <v>46.425734788543757</v>
      </c>
      <c r="KY63" s="26">
        <v>48.470466759586031</v>
      </c>
      <c r="KZ63" s="26">
        <v>46.082157723716826</v>
      </c>
      <c r="LA63" s="26">
        <v>36.632473932822165</v>
      </c>
      <c r="LB63" s="26">
        <v>43.399666906302762</v>
      </c>
      <c r="LC63" s="26">
        <v>51.063654426426616</v>
      </c>
      <c r="LD63" s="26">
        <v>52.556458175537131</v>
      </c>
      <c r="LE63" s="26">
        <v>54.548297483940459</v>
      </c>
      <c r="LF63" s="26">
        <v>47.835205191273943</v>
      </c>
      <c r="LG63" s="26">
        <v>45.889013858936202</v>
      </c>
      <c r="LH63" s="26">
        <v>46.086323533213886</v>
      </c>
      <c r="LI63" s="26">
        <v>44.36189910818036</v>
      </c>
      <c r="LJ63" s="26">
        <v>42.259516590209017</v>
      </c>
      <c r="LK63" s="26">
        <v>38.87176509237154</v>
      </c>
      <c r="LL63" s="26">
        <v>39.442431268196714</v>
      </c>
      <c r="LM63" s="26">
        <v>34.744648680615278</v>
      </c>
      <c r="LN63" s="26">
        <v>46.374525536055565</v>
      </c>
      <c r="LO63" s="26">
        <v>43.510018588470416</v>
      </c>
      <c r="LP63" s="26">
        <v>42.980139840288139</v>
      </c>
      <c r="LQ63" s="26">
        <v>40.380552454908567</v>
      </c>
      <c r="LR63" s="26">
        <v>43.18999510109704</v>
      </c>
      <c r="LS63" s="26">
        <v>35.40466707888217</v>
      </c>
      <c r="LT63" s="26">
        <v>36.566357948527688</v>
      </c>
      <c r="LU63" s="26">
        <v>36.256663074221237</v>
      </c>
      <c r="LV63" s="26">
        <v>33.926516327115493</v>
      </c>
      <c r="LW63" s="26">
        <v>39.487415424474221</v>
      </c>
      <c r="LX63" s="26">
        <v>35.367097447192293</v>
      </c>
      <c r="LY63" s="26">
        <v>35.072981086780693</v>
      </c>
      <c r="LZ63" s="26">
        <v>40.617120967968454</v>
      </c>
      <c r="MA63" s="26">
        <v>44.714319723821831</v>
      </c>
      <c r="MB63" s="26">
        <v>48.45186070100381</v>
      </c>
      <c r="MC63" s="26">
        <v>43.09798283696739</v>
      </c>
      <c r="MD63" s="26">
        <v>40.489280776821651</v>
      </c>
      <c r="ME63" s="26">
        <v>47.364357039612685</v>
      </c>
      <c r="MF63" s="26">
        <v>48.323250124643643</v>
      </c>
      <c r="MG63" s="26">
        <v>50.763156409190024</v>
      </c>
      <c r="MH63" s="26">
        <v>48.569823100295054</v>
      </c>
      <c r="MI63" s="26">
        <v>46.345056285766873</v>
      </c>
      <c r="MJ63" s="26">
        <v>44.322259397093234</v>
      </c>
      <c r="MK63" s="26">
        <v>43.610370633179528</v>
      </c>
      <c r="ML63" s="26">
        <v>43.711625280612189</v>
      </c>
      <c r="MM63" s="26">
        <v>57.769875409971625</v>
      </c>
      <c r="MN63" s="26">
        <v>58.412362637945478</v>
      </c>
      <c r="MO63" s="26">
        <v>56.917880196103013</v>
      </c>
      <c r="MP63" s="26">
        <v>60.434914296649175</v>
      </c>
      <c r="MQ63" s="26">
        <v>56.014343627408614</v>
      </c>
      <c r="MR63" s="26">
        <v>55.872155432114603</v>
      </c>
      <c r="MS63" s="26">
        <v>56.961263320494197</v>
      </c>
      <c r="MT63" s="26">
        <v>49.804865063629208</v>
      </c>
      <c r="MU63" s="26">
        <v>49.51487126423261</v>
      </c>
      <c r="MV63" s="26">
        <v>47.585048928100541</v>
      </c>
      <c r="MW63" s="26">
        <v>38.584268752354205</v>
      </c>
      <c r="MX63" s="26">
        <v>43.548331626291095</v>
      </c>
      <c r="MY63" s="26">
        <v>53.320267351502267</v>
      </c>
      <c r="MZ63" s="26">
        <v>52.683117133375077</v>
      </c>
      <c r="NA63" s="26">
        <v>52.128982394941112</v>
      </c>
      <c r="NB63" s="26">
        <v>51.183729547027809</v>
      </c>
      <c r="NC63" s="26">
        <v>47.44418422604371</v>
      </c>
      <c r="ND63" s="26">
        <v>51.456182148790795</v>
      </c>
      <c r="NE63" s="26">
        <v>51.569303188443762</v>
      </c>
      <c r="NF63" s="26">
        <v>45.288170998069603</v>
      </c>
      <c r="NG63" s="26">
        <v>45.406040242383149</v>
      </c>
      <c r="NH63" s="26">
        <v>42.226850526092662</v>
      </c>
      <c r="NI63" s="26">
        <v>40.645315299046551</v>
      </c>
      <c r="NJ63" s="26">
        <v>40.847042384138625</v>
      </c>
      <c r="NK63" s="26">
        <v>53.378913017676993</v>
      </c>
      <c r="NL63" s="26">
        <v>49.917020609784849</v>
      </c>
      <c r="NM63" s="26">
        <v>54.470622923218293</v>
      </c>
      <c r="NN63" s="26">
        <v>48.015699618967368</v>
      </c>
      <c r="NO63" s="26">
        <v>45.90691521709612</v>
      </c>
      <c r="NP63" s="26">
        <v>45.188926174475391</v>
      </c>
      <c r="NQ63" s="26">
        <v>42.731427385789409</v>
      </c>
      <c r="NR63" s="26">
        <v>40.676267858706957</v>
      </c>
      <c r="NS63" s="26">
        <v>40.939084630291333</v>
      </c>
      <c r="NT63" s="26">
        <v>39.410714742275772</v>
      </c>
      <c r="NU63" s="26">
        <v>34.529532909125862</v>
      </c>
      <c r="NV63" s="26">
        <v>35.282104416292583</v>
      </c>
      <c r="NW63" s="26">
        <v>42.798212106219182</v>
      </c>
      <c r="NX63" s="26">
        <v>46.417619624455966</v>
      </c>
      <c r="NY63" s="26">
        <v>41.06407888538422</v>
      </c>
      <c r="NZ63" s="26">
        <v>38.170990548065191</v>
      </c>
      <c r="OA63" s="26">
        <v>38.344486009678093</v>
      </c>
      <c r="OB63" s="26">
        <v>38.144841429124753</v>
      </c>
      <c r="OC63" s="26">
        <v>34.603123614258124</v>
      </c>
      <c r="OD63" s="26">
        <v>32.179935455964575</v>
      </c>
      <c r="OE63" s="26">
        <v>34.639837229733402</v>
      </c>
      <c r="OF63" s="26">
        <v>31.328843796068295</v>
      </c>
      <c r="OG63" s="26">
        <v>28.002586914579467</v>
      </c>
    </row>
    <row r="64" spans="1:397" x14ac:dyDescent="0.2">
      <c r="A64" s="38" t="s">
        <v>13</v>
      </c>
      <c r="B64" s="26">
        <v>48.856893047911981</v>
      </c>
      <c r="C64" s="26">
        <v>44.749687631679528</v>
      </c>
      <c r="D64" s="26">
        <v>52.385189471369301</v>
      </c>
      <c r="E64" s="26">
        <v>31.838282952344244</v>
      </c>
      <c r="F64" s="26">
        <v>30.706212910334507</v>
      </c>
      <c r="G64" s="26">
        <v>19.653620067008518</v>
      </c>
      <c r="H64" s="26">
        <v>50.898019726151226</v>
      </c>
      <c r="I64" s="26">
        <v>41.884972190945639</v>
      </c>
      <c r="J64" s="26">
        <v>21.443808897119162</v>
      </c>
      <c r="K64" s="26">
        <v>45.331640696624952</v>
      </c>
      <c r="L64" s="26">
        <v>51.59513793401436</v>
      </c>
      <c r="M64" s="26">
        <v>38.299942141700413</v>
      </c>
      <c r="N64" s="26">
        <v>57.979933290624842</v>
      </c>
      <c r="O64" s="26">
        <v>31.682019242074951</v>
      </c>
      <c r="P64" s="26">
        <v>31.563491187178904</v>
      </c>
      <c r="Q64" s="26">
        <v>87.968662352314468</v>
      </c>
      <c r="R64" s="26">
        <v>57.792606631925082</v>
      </c>
      <c r="S64" s="26">
        <v>75.801363069042552</v>
      </c>
      <c r="T64" s="26">
        <v>78.092802285085455</v>
      </c>
      <c r="U64" s="26">
        <v>67.231305329109887</v>
      </c>
      <c r="V64" s="26">
        <v>82.437914727859564</v>
      </c>
      <c r="W64" s="26">
        <v>66.858916116225529</v>
      </c>
      <c r="X64" s="26">
        <v>81.294270180021329</v>
      </c>
      <c r="Y64" s="26">
        <v>81.276896163963727</v>
      </c>
      <c r="Z64" s="26">
        <v>88.163755646851016</v>
      </c>
      <c r="AA64" s="26">
        <v>82.251748171478297</v>
      </c>
      <c r="AB64" s="26">
        <v>70.918907315818473</v>
      </c>
      <c r="AC64" s="26">
        <v>96.499294145140979</v>
      </c>
      <c r="AD64" s="26">
        <v>77.300285073166947</v>
      </c>
      <c r="AE64" s="26">
        <v>63.758448705340129</v>
      </c>
      <c r="AF64" s="26">
        <v>75.476856406983515</v>
      </c>
      <c r="AG64" s="26">
        <v>109.95208002139269</v>
      </c>
      <c r="AH64" s="26">
        <v>59.095446550318698</v>
      </c>
      <c r="AI64" s="26">
        <v>59.220517065358962</v>
      </c>
      <c r="AJ64" s="26">
        <v>54.964820682373137</v>
      </c>
      <c r="AK64" s="26">
        <v>59.087728024226443</v>
      </c>
      <c r="AL64" s="26">
        <v>45.532172228908159</v>
      </c>
      <c r="AM64" s="26">
        <v>48.815238031472767</v>
      </c>
      <c r="AN64" s="26">
        <v>40.138386097121099</v>
      </c>
      <c r="AO64" s="26">
        <v>49.791937492669582</v>
      </c>
      <c r="AP64" s="26">
        <v>45.333420256336808</v>
      </c>
      <c r="AQ64" s="26">
        <v>49.188606962020323</v>
      </c>
      <c r="AR64" s="26">
        <v>30.318670276682717</v>
      </c>
      <c r="AS64" s="26">
        <v>49.585907698132644</v>
      </c>
      <c r="AT64" s="26">
        <v>45.305966712635737</v>
      </c>
      <c r="AU64" s="26">
        <v>62.266564045181262</v>
      </c>
      <c r="AV64" s="26">
        <v>58.924846267623998</v>
      </c>
      <c r="AW64" s="26">
        <v>58.594215127387962</v>
      </c>
      <c r="AX64" s="26">
        <v>49.062974604472771</v>
      </c>
      <c r="AY64" s="26">
        <v>33.429944687721893</v>
      </c>
      <c r="AZ64" s="26">
        <v>41.856044687175469</v>
      </c>
      <c r="BA64" s="26">
        <v>47.254500796672041</v>
      </c>
      <c r="BB64" s="26">
        <v>56.71673294218666</v>
      </c>
      <c r="BC64" s="26">
        <v>38.731245389618792</v>
      </c>
      <c r="BD64" s="26">
        <v>52.493951456380572</v>
      </c>
      <c r="BE64" s="26">
        <v>54.273564041943438</v>
      </c>
      <c r="BF64" s="26">
        <v>53.405800279188547</v>
      </c>
      <c r="BG64" s="26">
        <v>71.099302403468599</v>
      </c>
      <c r="BH64" s="26">
        <v>80.427392294651298</v>
      </c>
      <c r="BI64" s="26">
        <v>55.881859994973141</v>
      </c>
      <c r="BJ64" s="26">
        <v>53.019186092975268</v>
      </c>
      <c r="BK64" s="26">
        <v>47.940178457310267</v>
      </c>
      <c r="BL64" s="26">
        <v>45.796834668133407</v>
      </c>
      <c r="BM64" s="26">
        <v>56.132142369960974</v>
      </c>
      <c r="BN64" s="26">
        <v>55.470192542063806</v>
      </c>
      <c r="BO64" s="26">
        <v>64.098090526580876</v>
      </c>
      <c r="BP64" s="26">
        <v>39.689077412837079</v>
      </c>
      <c r="BQ64" s="26">
        <v>62.604338738220946</v>
      </c>
      <c r="BR64" s="26">
        <v>39.954878349227442</v>
      </c>
      <c r="BS64" s="26">
        <v>45.347727935636449</v>
      </c>
      <c r="BT64" s="26">
        <v>41.25938835727041</v>
      </c>
      <c r="BU64" s="26">
        <v>38.736257340801927</v>
      </c>
      <c r="BV64" s="26">
        <v>74.194573519468747</v>
      </c>
      <c r="BW64" s="26">
        <v>58.705890046388539</v>
      </c>
      <c r="BX64" s="26">
        <v>71.871179492171251</v>
      </c>
      <c r="BY64" s="26">
        <v>41.316818067796689</v>
      </c>
      <c r="BZ64" s="26">
        <v>70.84516792226583</v>
      </c>
      <c r="CA64" s="26">
        <v>30.252481574728115</v>
      </c>
      <c r="CB64" s="26">
        <v>39.264305849010704</v>
      </c>
      <c r="CC64" s="26">
        <v>47.003994478527972</v>
      </c>
      <c r="CD64" s="26">
        <v>63.441052648484522</v>
      </c>
      <c r="CE64" s="26">
        <v>24.431685552612862</v>
      </c>
      <c r="CF64" s="26">
        <v>37.725929475212347</v>
      </c>
      <c r="CG64" s="26">
        <v>39.827991142059304</v>
      </c>
      <c r="CH64" s="26">
        <v>51.859376458800355</v>
      </c>
      <c r="CI64" s="26">
        <v>43.557686902622152</v>
      </c>
      <c r="CJ64" s="26">
        <v>48.452804346834732</v>
      </c>
      <c r="CK64" s="26">
        <v>60.2281185303098</v>
      </c>
      <c r="CL64" s="26">
        <v>68.17090237369095</v>
      </c>
      <c r="CM64" s="26">
        <v>54.764452126598009</v>
      </c>
      <c r="CN64" s="26">
        <v>55.918212642388802</v>
      </c>
      <c r="CO64" s="26">
        <v>35.136965199748403</v>
      </c>
      <c r="CP64" s="26">
        <v>39.876417822349595</v>
      </c>
      <c r="CQ64" s="26">
        <v>31.70238246158042</v>
      </c>
      <c r="CR64" s="26">
        <v>47.095831112597359</v>
      </c>
      <c r="CS64" s="26">
        <v>43.745085543962652</v>
      </c>
      <c r="CT64" s="26">
        <v>39.19158331022809</v>
      </c>
      <c r="CU64" s="26">
        <v>35.490167367824618</v>
      </c>
      <c r="CV64" s="26">
        <v>55.29392327891896</v>
      </c>
      <c r="CW64" s="26">
        <v>71.82141001915754</v>
      </c>
      <c r="CX64" s="26">
        <v>83.769323066524876</v>
      </c>
      <c r="CY64" s="26">
        <v>64.891718659207726</v>
      </c>
      <c r="CZ64" s="26">
        <v>43.833527101658191</v>
      </c>
      <c r="DA64" s="26">
        <v>40.628711807417339</v>
      </c>
      <c r="DB64" s="26">
        <v>41.18059430622251</v>
      </c>
      <c r="DC64" s="26">
        <v>38.110558629722959</v>
      </c>
      <c r="DD64" s="26">
        <v>55.254328497043538</v>
      </c>
      <c r="DE64" s="26">
        <v>38.899279755706729</v>
      </c>
      <c r="DF64" s="26">
        <v>39.027134192973463</v>
      </c>
      <c r="DG64" s="26">
        <v>39.863209581110851</v>
      </c>
      <c r="DH64" s="26">
        <v>28.23413181560214</v>
      </c>
      <c r="DI64" s="26">
        <v>35.746502474115765</v>
      </c>
      <c r="DJ64" s="26">
        <v>36.988015943338397</v>
      </c>
      <c r="DK64" s="26">
        <v>34.0551570794292</v>
      </c>
      <c r="DL64" s="26">
        <v>69.120623379923217</v>
      </c>
      <c r="DM64" s="26">
        <v>37.855321535944839</v>
      </c>
      <c r="DN64" s="26">
        <v>32.729646469178213</v>
      </c>
      <c r="DO64" s="26">
        <v>33.856818990952206</v>
      </c>
      <c r="DP64" s="26">
        <v>28.205308620401894</v>
      </c>
      <c r="DQ64" s="26">
        <v>24.680960222495688</v>
      </c>
      <c r="DR64" s="26">
        <v>41.813777689645597</v>
      </c>
      <c r="DS64" s="26">
        <v>53.241288686739857</v>
      </c>
      <c r="DT64" s="26">
        <v>41.463684323331435</v>
      </c>
      <c r="DU64" s="26">
        <v>42.7751507759247</v>
      </c>
      <c r="DV64" s="26">
        <v>39.009179868543178</v>
      </c>
      <c r="DW64" s="26">
        <v>32.862383319991075</v>
      </c>
      <c r="DX64" s="26">
        <v>36.902599038986423</v>
      </c>
      <c r="DY64" s="26">
        <v>30.415014453505353</v>
      </c>
      <c r="DZ64" s="26">
        <v>28.408823886304642</v>
      </c>
      <c r="EA64" s="26">
        <v>27.176428541370388</v>
      </c>
      <c r="EB64" s="26">
        <v>25.9825967814626</v>
      </c>
      <c r="EC64" s="26">
        <v>38.904258660769685</v>
      </c>
      <c r="ED64" s="26">
        <v>38.07393351258834</v>
      </c>
      <c r="EE64" s="26">
        <v>23.007446952497162</v>
      </c>
      <c r="EF64" s="26">
        <v>51.368909317419309</v>
      </c>
      <c r="EG64" s="26">
        <v>19.857870281500688</v>
      </c>
      <c r="EH64" s="26">
        <v>38.497840941754284</v>
      </c>
      <c r="EI64" s="26">
        <v>34.455585274053611</v>
      </c>
      <c r="EJ64" s="26">
        <v>38.642363445016962</v>
      </c>
      <c r="EK64" s="26">
        <v>26.712404284922613</v>
      </c>
      <c r="EL64" s="26">
        <v>30.926396285336185</v>
      </c>
      <c r="EM64" s="26">
        <v>37.186727250783314</v>
      </c>
      <c r="EN64" s="26">
        <v>38.847640412009348</v>
      </c>
      <c r="EO64" s="26">
        <v>43.755612193711187</v>
      </c>
      <c r="EP64" s="26">
        <v>47.622090968361292</v>
      </c>
      <c r="EQ64" s="26">
        <v>42.386875376688302</v>
      </c>
      <c r="ER64" s="26">
        <v>51.858975021899745</v>
      </c>
      <c r="ES64" s="26">
        <v>59.581349841712338</v>
      </c>
      <c r="ET64" s="26">
        <v>53.354161214831841</v>
      </c>
      <c r="EU64" s="26">
        <v>27.465377480459306</v>
      </c>
      <c r="EV64" s="26">
        <v>39.472675809572664</v>
      </c>
      <c r="EW64" s="26">
        <v>52.450402082351182</v>
      </c>
      <c r="EX64" s="26">
        <v>49.577708917855169</v>
      </c>
      <c r="EY64" s="26">
        <v>46.214539626000224</v>
      </c>
      <c r="EZ64" s="26">
        <v>53.094912101950634</v>
      </c>
      <c r="FA64" s="26">
        <v>58.47433892629752</v>
      </c>
      <c r="FB64" s="26">
        <v>60.889616381868819</v>
      </c>
      <c r="FC64" s="26">
        <v>53.848251825462569</v>
      </c>
      <c r="FD64" s="26">
        <v>37.153933836479531</v>
      </c>
      <c r="FE64" s="26">
        <v>33.647501206874672</v>
      </c>
      <c r="FF64" s="26">
        <v>27.574202319833478</v>
      </c>
      <c r="FG64" s="26">
        <v>22.332761553226383</v>
      </c>
      <c r="FH64" s="26">
        <v>20.853974055569292</v>
      </c>
      <c r="FI64" s="26">
        <v>27.312243996027636</v>
      </c>
      <c r="FJ64" s="26">
        <v>36.320644345314982</v>
      </c>
      <c r="FK64" s="26">
        <v>28.303163902046261</v>
      </c>
      <c r="FL64" s="26">
        <v>24.880464141806318</v>
      </c>
      <c r="FM64" s="26">
        <v>34.807582538658131</v>
      </c>
      <c r="FN64" s="26">
        <v>30.642000880924201</v>
      </c>
      <c r="FO64" s="26">
        <v>35.841790564864304</v>
      </c>
      <c r="FP64" s="26">
        <v>34.305730783582646</v>
      </c>
      <c r="FQ64" s="26">
        <v>39.404817619383202</v>
      </c>
      <c r="FR64" s="26">
        <v>34.435221009207616</v>
      </c>
      <c r="FS64" s="26">
        <v>48.553931908765875</v>
      </c>
      <c r="FT64" s="26">
        <v>64.059394283141955</v>
      </c>
      <c r="FU64" s="26">
        <v>33.336134879178005</v>
      </c>
      <c r="FV64" s="26">
        <v>34.739283477433567</v>
      </c>
      <c r="FW64" s="26">
        <v>90.201120282457879</v>
      </c>
      <c r="FX64" s="26">
        <v>48.357867693248537</v>
      </c>
      <c r="FY64" s="26">
        <v>45.263999396442742</v>
      </c>
      <c r="FZ64" s="26">
        <v>61.127201504904946</v>
      </c>
      <c r="GA64" s="26">
        <v>48.85290718531936</v>
      </c>
      <c r="GB64" s="26">
        <v>31.013037423121634</v>
      </c>
      <c r="GC64" s="26">
        <v>28.561938754717065</v>
      </c>
      <c r="GD64" s="26">
        <v>27.578164818605426</v>
      </c>
      <c r="GE64" s="26">
        <v>24.745745476601961</v>
      </c>
      <c r="GF64" s="26">
        <v>27.742838507740842</v>
      </c>
      <c r="GG64" s="26">
        <v>40.76395242151095</v>
      </c>
      <c r="GH64" s="26">
        <v>39.216404098277458</v>
      </c>
      <c r="GI64" s="26">
        <v>24.896331748155042</v>
      </c>
      <c r="GJ64" s="26">
        <v>40.956846337586896</v>
      </c>
      <c r="GK64" s="26">
        <v>51.727814174394332</v>
      </c>
      <c r="GL64" s="26">
        <v>53.775590068377596</v>
      </c>
      <c r="GM64" s="26">
        <v>51.545295902246458</v>
      </c>
      <c r="GN64" s="26">
        <v>31.190797697056979</v>
      </c>
      <c r="GO64" s="26">
        <v>38.115038559736028</v>
      </c>
      <c r="GP64" s="26">
        <v>28.947996490482776</v>
      </c>
      <c r="GQ64" s="26">
        <v>52.600285587763423</v>
      </c>
      <c r="GR64" s="26">
        <v>32.12202492833508</v>
      </c>
      <c r="GS64" s="26">
        <v>49.347376594357449</v>
      </c>
      <c r="GT64" s="26">
        <v>45.974170732066483</v>
      </c>
      <c r="GU64" s="26">
        <v>34.132189333943131</v>
      </c>
      <c r="GV64" s="26">
        <v>55.293426764204597</v>
      </c>
      <c r="GW64" s="26">
        <v>45.852689896829979</v>
      </c>
      <c r="GX64" s="26">
        <v>53.536832755168902</v>
      </c>
      <c r="GY64" s="26">
        <v>43.039018879418173</v>
      </c>
      <c r="GZ64" s="26">
        <v>47.120713296032989</v>
      </c>
      <c r="HA64" s="26">
        <v>43.138634638976953</v>
      </c>
      <c r="HB64" s="26">
        <v>40.16628010281449</v>
      </c>
      <c r="HC64" s="26">
        <v>33.16111175306424</v>
      </c>
      <c r="HD64" s="26">
        <v>24.50777488315325</v>
      </c>
      <c r="HE64" s="26">
        <v>30.7554780744405</v>
      </c>
      <c r="HF64" s="26">
        <v>40.797958468403351</v>
      </c>
      <c r="HG64" s="26">
        <v>45.92826524194615</v>
      </c>
      <c r="HH64" s="26">
        <v>30.271456371404195</v>
      </c>
      <c r="HI64" s="26">
        <v>32.442096843881529</v>
      </c>
      <c r="HJ64" s="26">
        <v>42.988249609647809</v>
      </c>
      <c r="HK64" s="26">
        <v>68.620136697383757</v>
      </c>
      <c r="HL64" s="26">
        <v>62.022981022066482</v>
      </c>
      <c r="HM64" s="26">
        <v>57.549867781259138</v>
      </c>
      <c r="HN64" s="26">
        <v>38.722544689690267</v>
      </c>
      <c r="HO64" s="26">
        <v>38.156107902074019</v>
      </c>
      <c r="HP64" s="26">
        <v>45.48399618241185</v>
      </c>
      <c r="HQ64" s="26">
        <v>37.610183228622404</v>
      </c>
      <c r="HR64" s="26">
        <v>40.609792847356715</v>
      </c>
      <c r="HS64" s="26">
        <v>36.233598929949892</v>
      </c>
      <c r="HT64" s="26">
        <v>31.880236798987642</v>
      </c>
      <c r="HU64" s="26">
        <v>28.175662526994795</v>
      </c>
      <c r="HV64" s="26">
        <v>22.831837867233656</v>
      </c>
      <c r="HW64" s="26">
        <v>46.871045312699529</v>
      </c>
      <c r="HX64" s="26">
        <v>57.291235996547414</v>
      </c>
      <c r="HY64" s="26">
        <v>42.540702940584858</v>
      </c>
      <c r="HZ64" s="26">
        <v>43.031622188177302</v>
      </c>
      <c r="IA64" s="26">
        <v>63.554647760910782</v>
      </c>
      <c r="IB64" s="26">
        <v>43.735663698613152</v>
      </c>
      <c r="IC64" s="26">
        <v>51.674938372857397</v>
      </c>
      <c r="ID64" s="26">
        <v>37.144012338485496</v>
      </c>
      <c r="IE64" s="26">
        <v>73.920784280680763</v>
      </c>
      <c r="IF64" s="26">
        <v>60.092099668409986</v>
      </c>
      <c r="IG64" s="26">
        <v>73.012863186869097</v>
      </c>
      <c r="IH64" s="26">
        <v>81.715117607461593</v>
      </c>
      <c r="II64" s="26">
        <v>67.69887523599121</v>
      </c>
      <c r="IJ64" s="26">
        <v>60.964482893296569</v>
      </c>
      <c r="IK64" s="26">
        <v>97.218764623132401</v>
      </c>
      <c r="IL64" s="26">
        <v>64.248830460893046</v>
      </c>
      <c r="IM64" s="26">
        <v>53.005570085626324</v>
      </c>
      <c r="IN64" s="26">
        <v>51.260482896855606</v>
      </c>
      <c r="IO64" s="26">
        <v>57.822728308408067</v>
      </c>
      <c r="IP64" s="26">
        <v>45.647866505160614</v>
      </c>
      <c r="IQ64" s="26">
        <v>53.136277855122472</v>
      </c>
      <c r="IR64" s="26">
        <v>81.323583095542446</v>
      </c>
      <c r="IS64" s="26">
        <v>57.513025829202448</v>
      </c>
      <c r="IT64" s="26">
        <v>37.721344706818712</v>
      </c>
      <c r="IU64" s="26">
        <v>58.515423480010881</v>
      </c>
      <c r="IV64" s="26">
        <v>61.205497078144759</v>
      </c>
      <c r="IW64" s="26">
        <v>56.882570739064541</v>
      </c>
      <c r="IX64" s="26">
        <v>69.077104386569133</v>
      </c>
      <c r="IY64" s="26">
        <v>56.495604471911868</v>
      </c>
      <c r="IZ64" s="26">
        <v>49.467129931828971</v>
      </c>
      <c r="JA64" s="26">
        <v>68.538374945323639</v>
      </c>
      <c r="JB64" s="26">
        <v>52.904540207763972</v>
      </c>
      <c r="JC64" s="26">
        <v>57.447141130862519</v>
      </c>
      <c r="JD64" s="26">
        <v>51.939943116994129</v>
      </c>
      <c r="JE64" s="26">
        <v>59.231579201392215</v>
      </c>
      <c r="JF64" s="26">
        <v>56.305621841383569</v>
      </c>
      <c r="JG64" s="26">
        <v>52.282171084770511</v>
      </c>
      <c r="JH64" s="26">
        <v>54.123468903309984</v>
      </c>
      <c r="JI64" s="26">
        <v>50.355204770578901</v>
      </c>
      <c r="JJ64" s="26">
        <v>57.031455037743811</v>
      </c>
      <c r="JK64" s="26">
        <v>62.234996723280432</v>
      </c>
      <c r="JL64" s="26">
        <v>52.522364789069499</v>
      </c>
      <c r="JM64" s="26">
        <v>47.763665474933084</v>
      </c>
      <c r="JN64" s="26">
        <v>61.730857041389022</v>
      </c>
      <c r="JO64" s="26">
        <v>46.072056712514531</v>
      </c>
      <c r="JP64" s="26">
        <v>48.740566696681363</v>
      </c>
      <c r="JQ64" s="26">
        <v>37.294506342550257</v>
      </c>
      <c r="JR64" s="26">
        <v>46.733965906296028</v>
      </c>
      <c r="JS64" s="26">
        <v>35.24332495363479</v>
      </c>
      <c r="JT64" s="26">
        <v>47.238829070501836</v>
      </c>
      <c r="JU64" s="26">
        <v>32.829166322634919</v>
      </c>
      <c r="JV64" s="26">
        <v>43.163008747013414</v>
      </c>
      <c r="JW64" s="26">
        <v>37.110077985583366</v>
      </c>
      <c r="JX64" s="26">
        <v>53.033104090993596</v>
      </c>
      <c r="JY64" s="26">
        <v>52.692393946802056</v>
      </c>
      <c r="JZ64" s="26">
        <v>49.313262034674167</v>
      </c>
      <c r="KA64" s="26">
        <v>39.714453385254622</v>
      </c>
      <c r="KB64" s="26">
        <v>40.377367462303191</v>
      </c>
      <c r="KC64" s="26">
        <v>46.245128594510149</v>
      </c>
      <c r="KD64" s="26">
        <v>48.009455339094643</v>
      </c>
      <c r="KE64" s="26">
        <v>51.924517600906498</v>
      </c>
      <c r="KF64" s="26">
        <v>55.696610122008849</v>
      </c>
      <c r="KG64" s="26">
        <v>59.399414041983036</v>
      </c>
      <c r="KH64" s="26">
        <v>52.853805354160372</v>
      </c>
      <c r="KI64" s="26">
        <v>65.158913334292265</v>
      </c>
      <c r="KJ64" s="26">
        <v>63.982373245077206</v>
      </c>
      <c r="KK64" s="26">
        <v>51.971043057773329</v>
      </c>
      <c r="KL64" s="26">
        <v>46.417599756270427</v>
      </c>
      <c r="KM64" s="26">
        <v>65.122909251005055</v>
      </c>
      <c r="KN64" s="26">
        <v>58.828327631942678</v>
      </c>
      <c r="KO64" s="26">
        <v>55.609459439908193</v>
      </c>
      <c r="KP64" s="26">
        <v>63.412814907043916</v>
      </c>
      <c r="KQ64" s="26">
        <v>55.089926022261835</v>
      </c>
      <c r="KR64" s="26">
        <v>48.772002433732851</v>
      </c>
      <c r="KS64" s="26">
        <v>51.694948986029104</v>
      </c>
      <c r="KT64" s="26">
        <v>62.917724741839592</v>
      </c>
      <c r="KU64" s="26">
        <v>50.487636101406153</v>
      </c>
      <c r="KV64" s="26">
        <v>34.113587033160307</v>
      </c>
      <c r="KW64" s="26">
        <v>48.453760967536795</v>
      </c>
      <c r="KX64" s="26">
        <v>47.634315598574858</v>
      </c>
      <c r="KY64" s="26">
        <v>47.946978971500556</v>
      </c>
      <c r="KZ64" s="26">
        <v>45.844828597182818</v>
      </c>
      <c r="LA64" s="26">
        <v>54.264070166146432</v>
      </c>
      <c r="LB64" s="26">
        <v>62.328968188531725</v>
      </c>
      <c r="LC64" s="26">
        <v>50.020766366897398</v>
      </c>
      <c r="LD64" s="26">
        <v>57.272800596891187</v>
      </c>
      <c r="LE64" s="26">
        <v>45.926983591678585</v>
      </c>
      <c r="LF64" s="26">
        <v>40.678530586512508</v>
      </c>
      <c r="LG64" s="26">
        <v>42.429278452059123</v>
      </c>
      <c r="LH64" s="26">
        <v>41.433932802336734</v>
      </c>
      <c r="LI64" s="26">
        <v>48.329569999720007</v>
      </c>
      <c r="LJ64" s="26">
        <v>48.410728218608753</v>
      </c>
      <c r="LK64" s="26">
        <v>49.732041279562466</v>
      </c>
      <c r="LL64" s="26">
        <v>53.942640480610933</v>
      </c>
      <c r="LM64" s="26">
        <v>58.930757679517662</v>
      </c>
      <c r="LN64" s="26">
        <v>56.558239439301346</v>
      </c>
      <c r="LO64" s="26">
        <v>67.292022585255992</v>
      </c>
      <c r="LP64" s="26">
        <v>57.661767628235097</v>
      </c>
      <c r="LQ64" s="26">
        <v>63.677564442395798</v>
      </c>
      <c r="LR64" s="26">
        <v>37.463007796263</v>
      </c>
      <c r="LS64" s="26">
        <v>49.629987182948952</v>
      </c>
      <c r="LT64" s="26">
        <v>36.619700245633531</v>
      </c>
      <c r="LU64" s="26">
        <v>34.986153415197172</v>
      </c>
      <c r="LV64" s="26">
        <v>40.877564599874837</v>
      </c>
      <c r="LW64" s="26">
        <v>37.660585483668378</v>
      </c>
      <c r="LX64" s="26">
        <v>46.367550942077649</v>
      </c>
      <c r="LY64" s="26">
        <v>45.117133183970985</v>
      </c>
      <c r="LZ64" s="26">
        <v>46.418744159630812</v>
      </c>
      <c r="MA64" s="26">
        <v>62.269962240992044</v>
      </c>
      <c r="MB64" s="26">
        <v>55.194871754850517</v>
      </c>
      <c r="MC64" s="26">
        <v>46.487273152648179</v>
      </c>
      <c r="MD64" s="26">
        <v>52.460574688333764</v>
      </c>
      <c r="ME64" s="26">
        <v>56.622414277921457</v>
      </c>
      <c r="MF64" s="26">
        <v>48.8009051394572</v>
      </c>
      <c r="MG64" s="26">
        <v>62.158446949851765</v>
      </c>
      <c r="MH64" s="26">
        <v>43.819083275953822</v>
      </c>
      <c r="MI64" s="26">
        <v>45.762953375897581</v>
      </c>
      <c r="MJ64" s="26">
        <v>63.427912067729601</v>
      </c>
      <c r="MK64" s="26">
        <v>57.848236491831166</v>
      </c>
      <c r="ML64" s="26">
        <v>42.902838477668901</v>
      </c>
      <c r="MM64" s="26">
        <v>59.266435024173042</v>
      </c>
      <c r="MN64" s="26">
        <v>58.120533247652801</v>
      </c>
      <c r="MO64" s="26">
        <v>58.867419887192327</v>
      </c>
      <c r="MP64" s="26">
        <v>64.556232864755742</v>
      </c>
      <c r="MQ64" s="26">
        <v>72.510118829115356</v>
      </c>
      <c r="MR64" s="26">
        <v>66.413953180712468</v>
      </c>
      <c r="MS64" s="26">
        <v>54.407817962111743</v>
      </c>
      <c r="MT64" s="26">
        <v>61.925484214185488</v>
      </c>
      <c r="MU64" s="26">
        <v>53.976037511517127</v>
      </c>
      <c r="MV64" s="26">
        <v>55.621711390997106</v>
      </c>
      <c r="MW64" s="26">
        <v>61.650075209319226</v>
      </c>
      <c r="MX64" s="26">
        <v>74.832345812924203</v>
      </c>
      <c r="MY64" s="26">
        <v>69.599976933516615</v>
      </c>
      <c r="MZ64" s="26">
        <v>58.077628910204638</v>
      </c>
      <c r="NA64" s="26">
        <v>73.788506819453985</v>
      </c>
      <c r="NB64" s="26">
        <v>51.822928567928777</v>
      </c>
      <c r="NC64" s="26">
        <v>55.083212120581187</v>
      </c>
      <c r="ND64" s="26">
        <v>56.1717225120804</v>
      </c>
      <c r="NE64" s="26">
        <v>55.334809082345508</v>
      </c>
      <c r="NF64" s="26">
        <v>50.510036881463904</v>
      </c>
      <c r="NG64" s="26">
        <v>46.217621998737549</v>
      </c>
      <c r="NH64" s="26">
        <v>41.576376262109243</v>
      </c>
      <c r="NI64" s="26">
        <v>51.970938073506467</v>
      </c>
      <c r="NJ64" s="26">
        <v>48.772165504024677</v>
      </c>
      <c r="NK64" s="26">
        <v>51.396461894609267</v>
      </c>
      <c r="NL64" s="26">
        <v>40.124617567568642</v>
      </c>
      <c r="NM64" s="26">
        <v>44.199186668456733</v>
      </c>
      <c r="NN64" s="26">
        <v>41.079346371597282</v>
      </c>
      <c r="NO64" s="26">
        <v>48.877708296539893</v>
      </c>
      <c r="NP64" s="26">
        <v>40.650062429362748</v>
      </c>
      <c r="NQ64" s="26">
        <v>40.968001739472484</v>
      </c>
      <c r="NR64" s="26">
        <v>47.920219246746761</v>
      </c>
      <c r="NS64" s="26">
        <v>45.750535328443696</v>
      </c>
      <c r="NT64" s="26">
        <v>37.494095851712963</v>
      </c>
      <c r="NU64" s="26">
        <v>38.92276126545935</v>
      </c>
      <c r="NV64" s="26">
        <v>38.965189493643351</v>
      </c>
      <c r="NW64" s="26">
        <v>50.250496023512724</v>
      </c>
      <c r="NX64" s="26">
        <v>40.579908366366048</v>
      </c>
      <c r="NY64" s="26">
        <v>43.519292761016807</v>
      </c>
      <c r="NZ64" s="26">
        <v>45.244930769594333</v>
      </c>
      <c r="OA64" s="26">
        <v>31.751594641442892</v>
      </c>
      <c r="OB64" s="26">
        <v>32.11791612187519</v>
      </c>
      <c r="OC64" s="26">
        <v>41.965652379237049</v>
      </c>
      <c r="OD64" s="26">
        <v>29.339504587707935</v>
      </c>
      <c r="OE64" s="26">
        <v>39.181786407835133</v>
      </c>
      <c r="OF64" s="26">
        <v>29.591576231320545</v>
      </c>
      <c r="OG64" s="26">
        <v>28.137333989993341</v>
      </c>
    </row>
    <row r="65" spans="1:397" x14ac:dyDescent="0.2">
      <c r="A65" s="37" t="s">
        <v>26</v>
      </c>
    </row>
    <row r="66" spans="1:397" x14ac:dyDescent="0.2">
      <c r="A66" s="38" t="s">
        <v>26</v>
      </c>
    </row>
    <row r="67" spans="1:397" x14ac:dyDescent="0.2">
      <c r="A67" s="39" t="s">
        <v>14</v>
      </c>
      <c r="B67" s="26">
        <v>63.813942701725438</v>
      </c>
      <c r="C67" s="26">
        <v>83.154868980550262</v>
      </c>
      <c r="D67" s="26">
        <v>70.297937074695284</v>
      </c>
      <c r="E67" s="26">
        <v>68.710414221370925</v>
      </c>
      <c r="F67" s="26">
        <v>64.428883986260502</v>
      </c>
      <c r="G67" s="26">
        <v>68.443148894601492</v>
      </c>
      <c r="H67" s="26">
        <v>74.030734552720418</v>
      </c>
      <c r="I67" s="26">
        <v>85.267435742001894</v>
      </c>
      <c r="J67" s="26">
        <v>60.372642276234174</v>
      </c>
      <c r="K67" s="26">
        <v>78.283169622598876</v>
      </c>
      <c r="L67" s="26">
        <v>63.152182507957747</v>
      </c>
      <c r="M67" s="26">
        <v>86.77260474502684</v>
      </c>
      <c r="N67" s="26">
        <v>88.057428921036248</v>
      </c>
      <c r="O67" s="26">
        <v>59.475892419998885</v>
      </c>
      <c r="P67" s="26">
        <v>75.507557876334147</v>
      </c>
      <c r="Q67" s="26">
        <v>76.415553980442539</v>
      </c>
      <c r="R67" s="26">
        <v>68.223122115400329</v>
      </c>
      <c r="S67" s="26">
        <v>88.15133042391048</v>
      </c>
      <c r="T67" s="26">
        <v>98.387803669948312</v>
      </c>
      <c r="U67" s="26">
        <v>67.381188453201474</v>
      </c>
      <c r="V67" s="26">
        <v>83.820531718281288</v>
      </c>
      <c r="W67" s="26">
        <v>95.738605161147873</v>
      </c>
      <c r="X67" s="26">
        <v>87.014030070057373</v>
      </c>
      <c r="Y67" s="26">
        <v>91.19207582975757</v>
      </c>
      <c r="Z67" s="26">
        <v>103.6203451888548</v>
      </c>
      <c r="AA67" s="26">
        <v>77.505945097405828</v>
      </c>
      <c r="AB67" s="26">
        <v>81.006002251404297</v>
      </c>
      <c r="AC67" s="26">
        <v>80.861564348333104</v>
      </c>
      <c r="AD67" s="26">
        <v>81.908557398354375</v>
      </c>
      <c r="AE67" s="26">
        <v>74.608981052976844</v>
      </c>
      <c r="AF67" s="26">
        <v>82.212569419961937</v>
      </c>
      <c r="AG67" s="26">
        <v>91.654084531173538</v>
      </c>
      <c r="AH67" s="26">
        <v>64.822883838560074</v>
      </c>
      <c r="AI67" s="26">
        <v>70.862360678701108</v>
      </c>
      <c r="AJ67" s="26">
        <v>64.544252162288799</v>
      </c>
      <c r="AK67" s="26">
        <v>66.905862947726405</v>
      </c>
      <c r="AL67" s="26">
        <v>58.543308226271023</v>
      </c>
      <c r="AM67" s="26">
        <v>55.227194838058409</v>
      </c>
      <c r="AN67" s="26">
        <v>50.302272096803122</v>
      </c>
      <c r="AO67" s="26">
        <v>49.572573757692616</v>
      </c>
      <c r="AP67" s="26">
        <v>55.777521489535431</v>
      </c>
      <c r="AQ67" s="26">
        <v>48.580305528429363</v>
      </c>
      <c r="AR67" s="26">
        <v>44.126711472004651</v>
      </c>
      <c r="AS67" s="26">
        <v>49.147229580058102</v>
      </c>
      <c r="AT67" s="26">
        <v>50.723622714089672</v>
      </c>
      <c r="AU67" s="26">
        <v>60.639384868457981</v>
      </c>
      <c r="AV67" s="26">
        <v>76.541133658219024</v>
      </c>
      <c r="AW67" s="26">
        <v>86.146088114413914</v>
      </c>
      <c r="AX67" s="26">
        <v>103.61257972190468</v>
      </c>
      <c r="AY67" s="26">
        <v>70.38091765262466</v>
      </c>
      <c r="AZ67" s="26">
        <v>65.158525468032494</v>
      </c>
      <c r="BA67" s="26">
        <v>81.148052783855661</v>
      </c>
      <c r="BB67" s="26">
        <v>65.611123062026067</v>
      </c>
      <c r="BC67" s="26">
        <v>58.381977033197067</v>
      </c>
      <c r="BD67" s="26">
        <v>74.926247561735352</v>
      </c>
      <c r="BE67" s="26">
        <v>92.517146286142975</v>
      </c>
      <c r="BF67" s="26">
        <v>65.208645147227159</v>
      </c>
      <c r="BG67" s="26">
        <v>62.434942513212569</v>
      </c>
      <c r="BH67" s="26">
        <v>77.949062981481816</v>
      </c>
      <c r="BI67" s="26">
        <v>61.459218414063614</v>
      </c>
      <c r="BJ67" s="26">
        <v>76.206581939845123</v>
      </c>
      <c r="BK67" s="26">
        <v>74.407579271101952</v>
      </c>
      <c r="BL67" s="26">
        <v>68.8856646747723</v>
      </c>
      <c r="BM67" s="26">
        <v>63.20799152177625</v>
      </c>
      <c r="BN67" s="26">
        <v>67.835464495386745</v>
      </c>
      <c r="BO67" s="26">
        <v>73.811796069672909</v>
      </c>
      <c r="BP67" s="26">
        <v>63.210289953223914</v>
      </c>
      <c r="BQ67" s="26">
        <v>78.447024623381324</v>
      </c>
      <c r="BR67" s="26">
        <v>72.528713368113486</v>
      </c>
      <c r="BS67" s="26">
        <v>71.305291684015032</v>
      </c>
      <c r="BT67" s="26">
        <v>71.440953180075425</v>
      </c>
      <c r="BU67" s="26">
        <v>72.188752272257915</v>
      </c>
      <c r="BV67" s="26">
        <v>96.591451929470438</v>
      </c>
      <c r="BW67" s="26">
        <v>60.942104297723532</v>
      </c>
      <c r="BX67" s="26">
        <v>67.790152354736747</v>
      </c>
      <c r="BY67" s="26">
        <v>66.763802833675285</v>
      </c>
      <c r="BZ67" s="26">
        <v>58.924638396023994</v>
      </c>
      <c r="CA67" s="26">
        <v>72.706118620193081</v>
      </c>
      <c r="CB67" s="26">
        <v>67.720695766481853</v>
      </c>
      <c r="CC67" s="26">
        <v>70.124570996882539</v>
      </c>
      <c r="CD67" s="26">
        <v>57.869717679589826</v>
      </c>
      <c r="CE67" s="26">
        <v>90.464786520049543</v>
      </c>
      <c r="CF67" s="26">
        <v>70.470367057799436</v>
      </c>
      <c r="CG67" s="26">
        <v>47.483834178787681</v>
      </c>
      <c r="CH67" s="26">
        <v>71.465720811213927</v>
      </c>
      <c r="CI67" s="26">
        <v>66.810641943695813</v>
      </c>
      <c r="CJ67" s="26">
        <v>55.127828830271696</v>
      </c>
      <c r="CK67" s="26">
        <v>80.401538520015464</v>
      </c>
      <c r="CL67" s="26">
        <v>68.149892179028186</v>
      </c>
      <c r="CM67" s="26">
        <v>63.556090837986218</v>
      </c>
      <c r="CN67" s="26">
        <v>66.111364054945611</v>
      </c>
      <c r="CO67" s="26">
        <v>68.256009322239791</v>
      </c>
      <c r="CP67" s="26">
        <v>55.255163595805968</v>
      </c>
      <c r="CQ67" s="26">
        <v>67.700751012285266</v>
      </c>
      <c r="CR67" s="26">
        <v>59.610324699477438</v>
      </c>
      <c r="CS67" s="26">
        <v>64.477742044514656</v>
      </c>
      <c r="CT67" s="26">
        <v>54.574371600111476</v>
      </c>
      <c r="CU67" s="26">
        <v>62.309037625233735</v>
      </c>
      <c r="CV67" s="26">
        <v>54.191117249872548</v>
      </c>
      <c r="CW67" s="26">
        <v>57.07018345186637</v>
      </c>
      <c r="CX67" s="26">
        <v>65.284712362029026</v>
      </c>
      <c r="CY67" s="26">
        <v>56.614795242971418</v>
      </c>
      <c r="CZ67" s="26">
        <v>65.463289637379006</v>
      </c>
      <c r="DA67" s="26">
        <v>60.636714012294384</v>
      </c>
      <c r="DB67" s="26">
        <v>61.903746632707843</v>
      </c>
      <c r="DC67" s="26">
        <v>87.079843685548468</v>
      </c>
      <c r="DD67" s="26">
        <v>72.995878379643443</v>
      </c>
      <c r="DE67" s="26">
        <v>75.284257547736047</v>
      </c>
      <c r="DF67" s="26">
        <v>69.457679333766066</v>
      </c>
      <c r="DG67" s="26">
        <v>75.315775332668636</v>
      </c>
      <c r="DH67" s="26">
        <v>58.083473817213466</v>
      </c>
      <c r="DI67" s="26">
        <v>63.013634149481888</v>
      </c>
      <c r="DJ67" s="26">
        <v>62.680955665395686</v>
      </c>
      <c r="DK67" s="26">
        <v>87.435222916367138</v>
      </c>
      <c r="DL67" s="26">
        <v>65.228842819521176</v>
      </c>
      <c r="DM67" s="26">
        <v>76.90469839774191</v>
      </c>
      <c r="DN67" s="26">
        <v>54.839440282186864</v>
      </c>
      <c r="DO67" s="26">
        <v>59.545721088278746</v>
      </c>
      <c r="DP67" s="26">
        <v>56.549506007791202</v>
      </c>
      <c r="DQ67" s="26">
        <v>58.20602319337933</v>
      </c>
      <c r="DR67" s="26">
        <v>55.692365765500682</v>
      </c>
      <c r="DS67" s="26">
        <v>57.869985407489708</v>
      </c>
      <c r="DT67" s="26">
        <v>59.360768834789162</v>
      </c>
      <c r="DU67" s="26">
        <v>62.952123512637243</v>
      </c>
      <c r="DV67" s="26">
        <v>53.277858690704356</v>
      </c>
      <c r="DW67" s="26">
        <v>57.123272894920639</v>
      </c>
      <c r="DX67" s="26">
        <v>47.866345523342389</v>
      </c>
      <c r="DY67" s="26">
        <v>49.305257518565618</v>
      </c>
      <c r="DZ67" s="26">
        <v>52.417996224365311</v>
      </c>
      <c r="EA67" s="26">
        <v>51.962811073758814</v>
      </c>
      <c r="EB67" s="26">
        <v>54.119448275955271</v>
      </c>
      <c r="EC67" s="26">
        <v>58.740280068891906</v>
      </c>
      <c r="ED67" s="26">
        <v>61.286852755824412</v>
      </c>
      <c r="EE67" s="26">
        <v>68.652395782404014</v>
      </c>
      <c r="EF67" s="26">
        <v>67.20482137870323</v>
      </c>
      <c r="EG67" s="26">
        <v>70.179336359908433</v>
      </c>
      <c r="EH67" s="26">
        <v>67.486740864626711</v>
      </c>
      <c r="EI67" s="26">
        <v>66.739281734052085</v>
      </c>
      <c r="EJ67" s="26">
        <v>55.445836752548182</v>
      </c>
      <c r="EK67" s="26">
        <v>62.120755289771303</v>
      </c>
      <c r="EL67" s="26">
        <v>52.539645468343174</v>
      </c>
      <c r="EM67" s="26">
        <v>58.759806209309588</v>
      </c>
      <c r="EN67" s="26">
        <v>52.198339545584076</v>
      </c>
      <c r="EO67" s="26">
        <v>58.752992005058999</v>
      </c>
      <c r="EP67" s="26">
        <v>54.489170210451469</v>
      </c>
      <c r="EQ67" s="26">
        <v>47.931265128351804</v>
      </c>
      <c r="ER67" s="26">
        <v>57.466955287926424</v>
      </c>
      <c r="ES67" s="26">
        <v>59.447643940520528</v>
      </c>
      <c r="ET67" s="26">
        <v>69.057362386443572</v>
      </c>
      <c r="EU67" s="26">
        <v>78.230928062088338</v>
      </c>
      <c r="EV67" s="26">
        <v>55.488114596833086</v>
      </c>
      <c r="EW67" s="26">
        <v>83.137760113668079</v>
      </c>
      <c r="EX67" s="26">
        <v>67.467933135195054</v>
      </c>
      <c r="EY67" s="26">
        <v>83.178056953353675</v>
      </c>
      <c r="EZ67" s="26">
        <v>71.086503850853717</v>
      </c>
      <c r="FA67" s="26">
        <v>45.985057929212196</v>
      </c>
      <c r="FB67" s="26">
        <v>55.916244566674344</v>
      </c>
      <c r="FC67" s="26">
        <v>58.343396601097908</v>
      </c>
      <c r="FD67" s="26">
        <v>70.991481136121223</v>
      </c>
      <c r="FE67" s="26">
        <v>44.379676663131207</v>
      </c>
      <c r="FF67" s="26">
        <v>68.027040396562811</v>
      </c>
      <c r="FG67" s="26">
        <v>59.30458164888428</v>
      </c>
      <c r="FH67" s="26">
        <v>75.590987956314393</v>
      </c>
      <c r="FI67" s="26">
        <v>57.646815082257383</v>
      </c>
      <c r="FJ67" s="26">
        <v>57.390616307742874</v>
      </c>
      <c r="FK67" s="26">
        <v>61.794474070807119</v>
      </c>
      <c r="FL67" s="26">
        <v>74.518879838901427</v>
      </c>
      <c r="FM67" s="26">
        <v>65.411083350425997</v>
      </c>
      <c r="FN67" s="26">
        <v>71.0482372522752</v>
      </c>
      <c r="FO67" s="26">
        <v>57.084912531803248</v>
      </c>
      <c r="FP67" s="26">
        <v>60.405239828280685</v>
      </c>
      <c r="FQ67" s="26">
        <v>54.079484426770826</v>
      </c>
      <c r="FR67" s="26">
        <v>65.805313798573508</v>
      </c>
      <c r="FS67" s="26">
        <v>59.188786286141195</v>
      </c>
      <c r="FT67" s="26">
        <v>60.599068480678966</v>
      </c>
      <c r="FU67" s="26">
        <v>45.416361418157607</v>
      </c>
      <c r="FV67" s="26">
        <v>46.910575019736669</v>
      </c>
      <c r="FW67" s="26">
        <v>49.340148578806193</v>
      </c>
      <c r="FX67" s="26">
        <v>56.300574513898567</v>
      </c>
      <c r="FY67" s="26">
        <v>42.778144744304434</v>
      </c>
      <c r="FZ67" s="26">
        <v>34.68894402392489</v>
      </c>
      <c r="GA67" s="26">
        <v>85.897918405383606</v>
      </c>
      <c r="GB67" s="26">
        <v>66.986564206369948</v>
      </c>
      <c r="GC67" s="26">
        <v>56.811322689860425</v>
      </c>
      <c r="GD67" s="26">
        <v>45.423525457432618</v>
      </c>
      <c r="GE67" s="26">
        <v>65.326729345151094</v>
      </c>
      <c r="GF67" s="26">
        <v>62.058556914087923</v>
      </c>
      <c r="GG67" s="26">
        <v>50.082756696080693</v>
      </c>
      <c r="GH67" s="26">
        <v>46.103369956601398</v>
      </c>
      <c r="GI67" s="26">
        <v>70.23709669327269</v>
      </c>
      <c r="GJ67" s="26">
        <v>66.865560660515129</v>
      </c>
      <c r="GK67" s="26">
        <v>56.643629745562293</v>
      </c>
      <c r="GL67" s="26">
        <v>68.319427356054575</v>
      </c>
      <c r="GM67" s="26">
        <v>67.455887837169996</v>
      </c>
      <c r="GN67" s="26">
        <v>66.812928729411041</v>
      </c>
      <c r="GO67" s="26">
        <v>64.197010936945546</v>
      </c>
      <c r="GP67" s="26">
        <v>84.015900246689384</v>
      </c>
      <c r="GQ67" s="26">
        <v>66.992960217144997</v>
      </c>
      <c r="GR67" s="26">
        <v>69.113394940981877</v>
      </c>
      <c r="GS67" s="26">
        <v>52.484974053327392</v>
      </c>
      <c r="GT67" s="26">
        <v>75.766769525682946</v>
      </c>
      <c r="GU67" s="26">
        <v>67.147852292309494</v>
      </c>
      <c r="GV67" s="26">
        <v>67.829197574674097</v>
      </c>
      <c r="GW67" s="26">
        <v>89.146633061038926</v>
      </c>
      <c r="GX67" s="26">
        <v>87.298079281667412</v>
      </c>
      <c r="GY67" s="26">
        <v>92.564068553836236</v>
      </c>
      <c r="GZ67" s="26">
        <v>102.48309814021813</v>
      </c>
      <c r="HA67" s="26">
        <v>73.310643277898066</v>
      </c>
      <c r="HB67" s="26">
        <v>70.221621387866421</v>
      </c>
      <c r="HC67" s="26">
        <v>86.437513758019918</v>
      </c>
      <c r="HD67" s="26">
        <v>71.309319020280284</v>
      </c>
      <c r="HE67" s="26">
        <v>75.235091946387399</v>
      </c>
      <c r="HF67" s="26">
        <v>60.400686128291653</v>
      </c>
      <c r="HG67" s="26">
        <v>77.087015247730321</v>
      </c>
      <c r="HH67" s="26">
        <v>74.857634170689138</v>
      </c>
      <c r="HI67" s="26">
        <v>82.771411246132658</v>
      </c>
      <c r="HJ67" s="26">
        <v>82.843249002563354</v>
      </c>
      <c r="HK67" s="26">
        <v>79.366941160671985</v>
      </c>
      <c r="HL67" s="26">
        <v>76.963703027199799</v>
      </c>
      <c r="HM67" s="26">
        <v>70.654091130683071</v>
      </c>
      <c r="HN67" s="26">
        <v>70.830740076346203</v>
      </c>
      <c r="HO67" s="26">
        <v>77.639549817709579</v>
      </c>
      <c r="HP67" s="26">
        <v>75.06186388178611</v>
      </c>
      <c r="HQ67" s="26">
        <v>63.787531124379207</v>
      </c>
      <c r="HR67" s="26">
        <v>70.923047658100032</v>
      </c>
      <c r="HS67" s="26">
        <v>76.772096900379239</v>
      </c>
      <c r="HT67" s="26">
        <v>82.390575753020727</v>
      </c>
      <c r="HU67" s="26">
        <v>76.737672177763841</v>
      </c>
      <c r="HV67" s="26">
        <v>88.819220787654231</v>
      </c>
      <c r="HW67" s="26">
        <v>95.383952498681396</v>
      </c>
      <c r="HX67" s="26">
        <v>108.59054425424922</v>
      </c>
      <c r="HY67" s="26">
        <v>111.56762969333866</v>
      </c>
      <c r="HZ67" s="26">
        <v>95.368422128512293</v>
      </c>
      <c r="IA67" s="26">
        <v>116.14684407733471</v>
      </c>
      <c r="IB67" s="26">
        <v>108.03740028238263</v>
      </c>
      <c r="IC67" s="26">
        <v>112.0947486044783</v>
      </c>
      <c r="ID67" s="26">
        <v>112.16952783967017</v>
      </c>
      <c r="IE67" s="26">
        <v>104.99878858532726</v>
      </c>
      <c r="IF67" s="26">
        <v>93.220787290598011</v>
      </c>
      <c r="IG67" s="26">
        <v>92.420351712999278</v>
      </c>
      <c r="IH67" s="26">
        <v>82.66714454968529</v>
      </c>
      <c r="II67" s="26">
        <v>91.145177008454979</v>
      </c>
      <c r="IJ67" s="26">
        <v>94.060230257990654</v>
      </c>
      <c r="IK67" s="26">
        <v>60.719419956233864</v>
      </c>
      <c r="IL67" s="26">
        <v>86.817371580625789</v>
      </c>
      <c r="IM67" s="26">
        <v>76.237552035382365</v>
      </c>
      <c r="IN67" s="26">
        <v>68.642825924364772</v>
      </c>
      <c r="IO67" s="26">
        <v>81.975276591128392</v>
      </c>
      <c r="IP67" s="26">
        <v>67.923605050485506</v>
      </c>
      <c r="IQ67" s="26">
        <v>75.696455415445058</v>
      </c>
      <c r="IR67" s="26">
        <v>81.196914322802115</v>
      </c>
      <c r="IS67" s="26">
        <v>78.454411523476097</v>
      </c>
      <c r="IT67" s="26">
        <v>95.762249011913994</v>
      </c>
      <c r="IU67" s="26">
        <v>89.880173170589785</v>
      </c>
      <c r="IV67" s="26">
        <v>78.625349018797465</v>
      </c>
      <c r="IW67" s="26">
        <v>70.829039074762875</v>
      </c>
      <c r="IX67" s="26">
        <v>80.719937687347894</v>
      </c>
      <c r="IY67" s="26">
        <v>81.858058435687497</v>
      </c>
      <c r="IZ67" s="26">
        <v>71.865500967483612</v>
      </c>
      <c r="JA67" s="26">
        <v>84.951576167324717</v>
      </c>
      <c r="JB67" s="26">
        <v>84.387125732980323</v>
      </c>
      <c r="JC67" s="26">
        <v>77.679298147849821</v>
      </c>
      <c r="JD67" s="26">
        <v>86.885723021177867</v>
      </c>
      <c r="JE67" s="26">
        <v>82.683469080835849</v>
      </c>
      <c r="JF67" s="26">
        <v>96.535770363546021</v>
      </c>
      <c r="JG67" s="26">
        <v>91.255266815902857</v>
      </c>
      <c r="JH67" s="26">
        <v>86.527315560350857</v>
      </c>
      <c r="JI67" s="26">
        <v>85.183490811770866</v>
      </c>
      <c r="JJ67" s="26">
        <v>79.040314317002128</v>
      </c>
      <c r="JK67" s="26">
        <v>72.521604269552057</v>
      </c>
      <c r="JL67" s="26">
        <v>75.375066271548619</v>
      </c>
      <c r="JM67" s="26">
        <v>67.844514722429167</v>
      </c>
      <c r="JN67" s="26">
        <v>67.828715669944842</v>
      </c>
      <c r="JO67" s="26">
        <v>60.541852879654513</v>
      </c>
      <c r="JP67" s="26">
        <v>58.748592577564665</v>
      </c>
      <c r="JQ67" s="26">
        <v>66.615739426383001</v>
      </c>
      <c r="JR67" s="26">
        <v>76.76654058634368</v>
      </c>
      <c r="JS67" s="26">
        <v>79.333386029593157</v>
      </c>
      <c r="JT67" s="26">
        <v>85.192590347048338</v>
      </c>
      <c r="JU67" s="26">
        <v>73.819978817358859</v>
      </c>
      <c r="JV67" s="26">
        <v>77.667172989442818</v>
      </c>
      <c r="JW67" s="26">
        <v>77.034910392358668</v>
      </c>
      <c r="JX67" s="26">
        <v>78.79226106010475</v>
      </c>
      <c r="JY67" s="26">
        <v>78.133286507537946</v>
      </c>
      <c r="JZ67" s="26">
        <v>103.76921999594418</v>
      </c>
      <c r="KA67" s="26">
        <v>96.41697793973178</v>
      </c>
      <c r="KB67" s="26">
        <v>80.818561628104902</v>
      </c>
      <c r="KC67" s="26">
        <v>75.37391652708051</v>
      </c>
      <c r="KD67" s="26">
        <v>73.705228686972106</v>
      </c>
      <c r="KE67" s="26">
        <v>76.775462039929906</v>
      </c>
      <c r="KF67" s="26">
        <v>77.50962684375979</v>
      </c>
      <c r="KG67" s="26">
        <v>71.013481583666803</v>
      </c>
      <c r="KH67" s="26">
        <v>68.838862866793619</v>
      </c>
      <c r="KI67" s="26">
        <v>83.309537947566241</v>
      </c>
      <c r="KJ67" s="26">
        <v>76.471150610761327</v>
      </c>
      <c r="KK67" s="26">
        <v>81.037752734681092</v>
      </c>
      <c r="KL67" s="26">
        <v>82.559280897414993</v>
      </c>
      <c r="KM67" s="26">
        <v>82.234224586620201</v>
      </c>
      <c r="KN67" s="26">
        <v>80.252331425083739</v>
      </c>
      <c r="KO67" s="26">
        <v>73.725086363454366</v>
      </c>
      <c r="KP67" s="26">
        <v>86.94454468145571</v>
      </c>
      <c r="KQ67" s="26">
        <v>97.983351704226891</v>
      </c>
      <c r="KR67" s="26">
        <v>86.724183844762052</v>
      </c>
      <c r="KS67" s="26">
        <v>92.922796145835832</v>
      </c>
      <c r="KT67" s="26">
        <v>78.487557110374453</v>
      </c>
      <c r="KU67" s="26">
        <v>81.525470306617038</v>
      </c>
      <c r="KV67" s="26">
        <v>72.139950925232185</v>
      </c>
      <c r="KW67" s="26">
        <v>72.814043158567401</v>
      </c>
      <c r="KX67" s="26">
        <v>81.038700982810397</v>
      </c>
      <c r="KY67" s="26">
        <v>66.655245299338119</v>
      </c>
      <c r="KZ67" s="26">
        <v>65.023816044468134</v>
      </c>
      <c r="LA67" s="26">
        <v>62.4680386400778</v>
      </c>
      <c r="LB67" s="26">
        <v>75.684043373150516</v>
      </c>
      <c r="LC67" s="26">
        <v>67.733178436178591</v>
      </c>
      <c r="LD67" s="26">
        <v>74.888215851482698</v>
      </c>
      <c r="LE67" s="26">
        <v>74.966082256903832</v>
      </c>
      <c r="LF67" s="26">
        <v>63.809989476833373</v>
      </c>
      <c r="LG67" s="26">
        <v>61.927533959825197</v>
      </c>
      <c r="LH67" s="26">
        <v>64.497916965875717</v>
      </c>
      <c r="LI67" s="26">
        <v>65.006336166140557</v>
      </c>
      <c r="LJ67" s="26">
        <v>68.433244025853412</v>
      </c>
      <c r="LK67" s="26">
        <v>68.438233586468385</v>
      </c>
      <c r="LL67" s="26">
        <v>65.207521655184081</v>
      </c>
      <c r="LM67" s="26">
        <v>66.771389472386616</v>
      </c>
      <c r="LN67" s="26">
        <v>57.003073527404403</v>
      </c>
      <c r="LO67" s="26">
        <v>63.180460799854067</v>
      </c>
      <c r="LP67" s="26">
        <v>64.255298091651284</v>
      </c>
      <c r="LQ67" s="26">
        <v>59.398017797962474</v>
      </c>
      <c r="LR67" s="26">
        <v>55.728774637880811</v>
      </c>
      <c r="LS67" s="26">
        <v>60.347437957798597</v>
      </c>
      <c r="LT67" s="26">
        <v>52.709021937239022</v>
      </c>
      <c r="LU67" s="26">
        <v>67.851230843232571</v>
      </c>
      <c r="LV67" s="26">
        <v>56.772664295537695</v>
      </c>
      <c r="LW67" s="26">
        <v>59.597114671668628</v>
      </c>
      <c r="LX67" s="26">
        <v>64.683299125977626</v>
      </c>
      <c r="LY67" s="26">
        <v>57.260876543860881</v>
      </c>
      <c r="LZ67" s="26">
        <v>75.024500524272355</v>
      </c>
      <c r="MA67" s="26">
        <v>67.938246251213442</v>
      </c>
      <c r="MB67" s="26">
        <v>65.501094991781457</v>
      </c>
      <c r="MC67" s="26">
        <v>70.247579225915729</v>
      </c>
      <c r="MD67" s="26">
        <v>63.290361467468173</v>
      </c>
      <c r="ME67" s="26">
        <v>74.003046940461232</v>
      </c>
      <c r="MF67" s="26">
        <v>68.14181758637109</v>
      </c>
      <c r="MG67" s="26">
        <v>71.62506913718623</v>
      </c>
      <c r="MH67" s="26">
        <v>72.182632492573049</v>
      </c>
      <c r="MI67" s="26">
        <v>73.907761384878114</v>
      </c>
      <c r="MJ67" s="26">
        <v>68.08380231873771</v>
      </c>
      <c r="MK67" s="26">
        <v>76.206607136225031</v>
      </c>
      <c r="ML67" s="26">
        <v>76.998407861890087</v>
      </c>
      <c r="MM67" s="26">
        <v>82.511683366171695</v>
      </c>
      <c r="MN67" s="26">
        <v>79.408190751569592</v>
      </c>
      <c r="MO67" s="26">
        <v>76.349971196686724</v>
      </c>
      <c r="MP67" s="26">
        <v>83.834733424800575</v>
      </c>
      <c r="MQ67" s="26">
        <v>76.369638350294139</v>
      </c>
      <c r="MR67" s="26">
        <v>74.821926096934234</v>
      </c>
      <c r="MS67" s="26">
        <v>70.793210781904705</v>
      </c>
      <c r="MT67" s="26">
        <v>66.834022135069375</v>
      </c>
      <c r="MU67" s="26">
        <v>67.20525525600506</v>
      </c>
      <c r="MV67" s="26">
        <v>66.206091816976183</v>
      </c>
      <c r="MW67" s="26">
        <v>61.355081283781658</v>
      </c>
      <c r="MX67" s="26">
        <v>78.630387374298039</v>
      </c>
      <c r="MY67" s="26">
        <v>73.46683651009063</v>
      </c>
      <c r="MZ67" s="26">
        <v>75.285190537903432</v>
      </c>
      <c r="NA67" s="26">
        <v>77.697502067547958</v>
      </c>
      <c r="NB67" s="26">
        <v>66.271846392474103</v>
      </c>
      <c r="NC67" s="26">
        <v>63.325541511721113</v>
      </c>
      <c r="ND67" s="26">
        <v>72.883378525752093</v>
      </c>
      <c r="NE67" s="26">
        <v>72.001201500266021</v>
      </c>
      <c r="NF67" s="26">
        <v>72.240031750452047</v>
      </c>
      <c r="NG67" s="26">
        <v>72.163472274823434</v>
      </c>
      <c r="NH67" s="26">
        <v>71.578908482117356</v>
      </c>
      <c r="NI67" s="26">
        <v>82.411490221747712</v>
      </c>
      <c r="NJ67" s="26">
        <v>72.300561969319446</v>
      </c>
      <c r="NK67" s="26">
        <v>67.117942197222703</v>
      </c>
      <c r="NL67" s="26">
        <v>68.36328862254328</v>
      </c>
      <c r="NM67" s="26">
        <v>63.045954614549032</v>
      </c>
      <c r="NN67" s="26">
        <v>56.445783260873014</v>
      </c>
      <c r="NO67" s="26">
        <v>56.271006818817362</v>
      </c>
      <c r="NP67" s="26">
        <v>52.180426961644841</v>
      </c>
      <c r="NQ67" s="26">
        <v>55.768727247796214</v>
      </c>
      <c r="NR67" s="26">
        <v>55.702816662042437</v>
      </c>
      <c r="NS67" s="26">
        <v>57.762826124770541</v>
      </c>
      <c r="NT67" s="26">
        <v>48.794571595880754</v>
      </c>
      <c r="NU67" s="26">
        <v>52.067130107703136</v>
      </c>
      <c r="NV67" s="26">
        <v>49.249483134903244</v>
      </c>
      <c r="NW67" s="26">
        <v>53.243911344551726</v>
      </c>
      <c r="NX67" s="26">
        <v>57.828088076429268</v>
      </c>
      <c r="NY67" s="26">
        <v>47.862924921592288</v>
      </c>
      <c r="NZ67" s="26">
        <v>59.39738821295245</v>
      </c>
      <c r="OA67" s="26">
        <v>55.987525824041519</v>
      </c>
      <c r="OB67" s="26">
        <v>60.618927037997999</v>
      </c>
      <c r="OC67" s="26">
        <v>56.512219552983332</v>
      </c>
      <c r="OD67" s="26">
        <v>62.634819488498984</v>
      </c>
      <c r="OE67" s="26">
        <v>55.835138305356402</v>
      </c>
      <c r="OF67" s="26">
        <v>55.232901412136911</v>
      </c>
      <c r="OG67" s="26">
        <v>58.231381493263861</v>
      </c>
    </row>
    <row r="68" spans="1:397" x14ac:dyDescent="0.2">
      <c r="A68" s="39" t="s">
        <v>15</v>
      </c>
      <c r="B68" s="26">
        <v>44.667531736820401</v>
      </c>
      <c r="C68" s="26">
        <v>33.933788729246977</v>
      </c>
      <c r="D68" s="26">
        <v>45.09285614642895</v>
      </c>
      <c r="E68" s="26">
        <v>36.167490163582102</v>
      </c>
      <c r="F68" s="26">
        <v>40.541470914358719</v>
      </c>
      <c r="G68" s="26">
        <v>54.230775980890975</v>
      </c>
      <c r="H68" s="26">
        <v>65.647295583483114</v>
      </c>
      <c r="I68" s="26">
        <v>67.490055258865368</v>
      </c>
      <c r="J68" s="26">
        <v>55.036257109698802</v>
      </c>
      <c r="K68" s="26">
        <v>70.934278199408269</v>
      </c>
      <c r="L68" s="26">
        <v>82.876274395883499</v>
      </c>
      <c r="M68" s="26">
        <v>77.171611114426184</v>
      </c>
      <c r="N68" s="26">
        <v>91.873503672581549</v>
      </c>
      <c r="O68" s="26">
        <v>85.4113953344999</v>
      </c>
      <c r="P68" s="26">
        <v>86.808595518717254</v>
      </c>
      <c r="Q68" s="26">
        <v>86.365225620673272</v>
      </c>
      <c r="R68" s="26">
        <v>68.044931043302412</v>
      </c>
      <c r="S68" s="26">
        <v>78.411356083708426</v>
      </c>
      <c r="T68" s="26">
        <v>71.270642532810768</v>
      </c>
      <c r="U68" s="26">
        <v>107.44700707740741</v>
      </c>
      <c r="V68" s="26">
        <v>54.173012023012092</v>
      </c>
      <c r="W68" s="26">
        <v>48.978115451035215</v>
      </c>
      <c r="X68" s="26">
        <v>67.653101363762033</v>
      </c>
      <c r="Y68" s="26">
        <v>69.031249659507026</v>
      </c>
      <c r="Z68" s="26">
        <v>59.758756876260939</v>
      </c>
      <c r="AA68" s="26">
        <v>47.979827547623877</v>
      </c>
      <c r="AB68" s="26">
        <v>53.666383768280959</v>
      </c>
      <c r="AC68" s="26">
        <v>29.310200756338745</v>
      </c>
      <c r="AD68" s="26">
        <v>39.939545419759973</v>
      </c>
      <c r="AE68" s="26">
        <v>66.895752341801852</v>
      </c>
      <c r="AF68" s="26">
        <v>35.374397562930312</v>
      </c>
      <c r="AG68" s="26">
        <v>49.173005707166325</v>
      </c>
      <c r="AH68" s="26">
        <v>59.15109004674143</v>
      </c>
      <c r="AI68" s="26">
        <v>45.981004354605425</v>
      </c>
      <c r="AJ68" s="26">
        <v>45.326313305051826</v>
      </c>
      <c r="AK68" s="26">
        <v>43.692571863409093</v>
      </c>
      <c r="AL68" s="26">
        <v>38.623902502945825</v>
      </c>
      <c r="AM68" s="26">
        <v>37.120555937385745</v>
      </c>
      <c r="AN68" s="26">
        <v>39.195989640694975</v>
      </c>
      <c r="AO68" s="26">
        <v>32.149470127942621</v>
      </c>
      <c r="AP68" s="26">
        <v>27.526763485286075</v>
      </c>
      <c r="AQ68" s="26">
        <v>25.107515735405606</v>
      </c>
      <c r="AR68" s="26">
        <v>21.818577398419755</v>
      </c>
      <c r="AS68" s="26">
        <v>42.060759290305327</v>
      </c>
      <c r="AT68" s="26">
        <v>16.715124060347787</v>
      </c>
      <c r="AU68" s="26">
        <v>23.308554303500397</v>
      </c>
      <c r="AV68" s="26">
        <v>36.116207369264551</v>
      </c>
      <c r="AW68" s="26">
        <v>23.266501726402762</v>
      </c>
      <c r="AX68" s="26">
        <v>26.290286240662542</v>
      </c>
      <c r="AY68" s="26">
        <v>44.332817447501377</v>
      </c>
      <c r="AZ68" s="26">
        <v>36.603644846037454</v>
      </c>
      <c r="BA68" s="26">
        <v>55.593725535432796</v>
      </c>
      <c r="BB68" s="26">
        <v>37.457137645807961</v>
      </c>
      <c r="BC68" s="26">
        <v>41.11537032993914</v>
      </c>
      <c r="BD68" s="26">
        <v>46.907406286215789</v>
      </c>
      <c r="BE68" s="26">
        <v>39.697095512380614</v>
      </c>
      <c r="BF68" s="26">
        <v>40.576693980200346</v>
      </c>
      <c r="BG68" s="26">
        <v>30.148026564459901</v>
      </c>
      <c r="BH68" s="26">
        <v>46.802320442533265</v>
      </c>
      <c r="BI68" s="26">
        <v>51.329622903420322</v>
      </c>
      <c r="BJ68" s="26">
        <v>72.432325107962555</v>
      </c>
      <c r="BK68" s="26">
        <v>50.245716785741187</v>
      </c>
      <c r="BL68" s="26">
        <v>65.772417616273145</v>
      </c>
      <c r="BM68" s="26">
        <v>49.142294407622693</v>
      </c>
      <c r="BN68" s="26">
        <v>48.016792321194174</v>
      </c>
      <c r="BO68" s="26">
        <v>46.40156140788509</v>
      </c>
      <c r="BP68" s="26">
        <v>35.155377794940094</v>
      </c>
      <c r="BQ68" s="26">
        <v>46.670488537811117</v>
      </c>
      <c r="BR68" s="26">
        <v>48.659340903789392</v>
      </c>
      <c r="BS68" s="26">
        <v>43.950525532064056</v>
      </c>
      <c r="BT68" s="26">
        <v>58.31703580634084</v>
      </c>
      <c r="BU68" s="26">
        <v>43.151497981559089</v>
      </c>
      <c r="BV68" s="26">
        <v>49.246224336353201</v>
      </c>
      <c r="BW68" s="26">
        <v>39.168754853246007</v>
      </c>
      <c r="BX68" s="26">
        <v>42.068757767363785</v>
      </c>
      <c r="BY68" s="26">
        <v>49.847439653968955</v>
      </c>
      <c r="BZ68" s="26">
        <v>58.816946334387694</v>
      </c>
      <c r="CA68" s="26">
        <v>24.405920131917437</v>
      </c>
      <c r="CB68" s="26">
        <v>50.793854634498182</v>
      </c>
      <c r="CC68" s="26">
        <v>59.044302314681396</v>
      </c>
      <c r="CD68" s="26">
        <v>41.368200716647841</v>
      </c>
      <c r="CE68" s="26">
        <v>39.009640620389192</v>
      </c>
      <c r="CF68" s="26">
        <v>41.22080141251913</v>
      </c>
      <c r="CG68" s="26">
        <v>50.698769298222274</v>
      </c>
      <c r="CH68" s="26">
        <v>39.614102937982466</v>
      </c>
      <c r="CI68" s="26">
        <v>42.904334268288302</v>
      </c>
      <c r="CJ68" s="26">
        <v>45.514347042668078</v>
      </c>
      <c r="CK68" s="26">
        <v>42.497949809366041</v>
      </c>
      <c r="CL68" s="26">
        <v>50.666881943439428</v>
      </c>
      <c r="CM68" s="26">
        <v>47.692140827553857</v>
      </c>
      <c r="CN68" s="26">
        <v>36.191803411436254</v>
      </c>
      <c r="CO68" s="26">
        <v>45.09682589461687</v>
      </c>
      <c r="CP68" s="26">
        <v>38.810630785373242</v>
      </c>
      <c r="CQ68" s="26">
        <v>28.388221884382094</v>
      </c>
      <c r="CR68" s="26">
        <v>48.329929350215828</v>
      </c>
      <c r="CS68" s="26">
        <v>39.837932655286451</v>
      </c>
      <c r="CT68" s="26">
        <v>44.742325822258195</v>
      </c>
      <c r="CU68" s="26">
        <v>45.695213634632069</v>
      </c>
      <c r="CV68" s="26">
        <v>41.346921370243663</v>
      </c>
      <c r="CW68" s="26">
        <v>40.347783890500743</v>
      </c>
      <c r="CX68" s="26">
        <v>34.061563588450944</v>
      </c>
      <c r="CY68" s="26">
        <v>54.470390176575499</v>
      </c>
      <c r="CZ68" s="26">
        <v>53.075222787054493</v>
      </c>
      <c r="DA68" s="26">
        <v>40.965030102705015</v>
      </c>
      <c r="DB68" s="26">
        <v>25.616095019486579</v>
      </c>
      <c r="DC68" s="26">
        <v>22.284018281973946</v>
      </c>
      <c r="DD68" s="26">
        <v>33.295896643225348</v>
      </c>
      <c r="DE68" s="26">
        <v>34.715620257451661</v>
      </c>
      <c r="DF68" s="26">
        <v>42.414134893909193</v>
      </c>
      <c r="DG68" s="26">
        <v>24.477909089516643</v>
      </c>
      <c r="DH68" s="26">
        <v>29.738588966856959</v>
      </c>
      <c r="DI68" s="26">
        <v>29.588259514424607</v>
      </c>
      <c r="DJ68" s="26">
        <v>35.219044100550931</v>
      </c>
      <c r="DK68" s="26">
        <v>41.32452638904897</v>
      </c>
      <c r="DL68" s="26">
        <v>27.501574105304176</v>
      </c>
      <c r="DM68" s="26">
        <v>31.088716707370146</v>
      </c>
      <c r="DN68" s="26">
        <v>30.333631459108659</v>
      </c>
      <c r="DO68" s="26">
        <v>33.609777939453132</v>
      </c>
      <c r="DP68" s="26">
        <v>35.952337143190142</v>
      </c>
      <c r="DQ68" s="26">
        <v>39.475584591280075</v>
      </c>
      <c r="DR68" s="26">
        <v>30.922252269373963</v>
      </c>
      <c r="DS68" s="26">
        <v>44.886127487497667</v>
      </c>
      <c r="DT68" s="26">
        <v>32.419567522382401</v>
      </c>
      <c r="DU68" s="26">
        <v>34.869261414114561</v>
      </c>
      <c r="DV68" s="26">
        <v>28.407662625224088</v>
      </c>
      <c r="DW68" s="26">
        <v>31.670600365060128</v>
      </c>
      <c r="DX68" s="26">
        <v>28.773468127487455</v>
      </c>
      <c r="DY68" s="26">
        <v>27.461049988155786</v>
      </c>
      <c r="DZ68" s="26">
        <v>26.15325599904283</v>
      </c>
      <c r="EA68" s="26">
        <v>24.853393783100575</v>
      </c>
      <c r="EB68" s="26">
        <v>21.789417291994219</v>
      </c>
      <c r="EC68" s="26">
        <v>19.582487646044882</v>
      </c>
      <c r="ED68" s="26">
        <v>32.191613762978143</v>
      </c>
      <c r="EE68" s="26">
        <v>37.601577055969102</v>
      </c>
      <c r="EF68" s="26">
        <v>26.066905267517299</v>
      </c>
      <c r="EG68" s="26">
        <v>39.042925781885579</v>
      </c>
      <c r="EH68" s="26">
        <v>30.355938416684218</v>
      </c>
      <c r="EI68" s="26">
        <v>36.306089093517073</v>
      </c>
      <c r="EJ68" s="26">
        <v>26.788238992721357</v>
      </c>
      <c r="EK68" s="26">
        <v>30.72320430266161</v>
      </c>
      <c r="EL68" s="26">
        <v>25.643753295828034</v>
      </c>
      <c r="EM68" s="26">
        <v>33.766150436914558</v>
      </c>
      <c r="EN68" s="26">
        <v>42.916574760674997</v>
      </c>
      <c r="EO68" s="26">
        <v>38.556793266040906</v>
      </c>
      <c r="EP68" s="26">
        <v>24.518158489618209</v>
      </c>
      <c r="EQ68" s="26">
        <v>38.062558907165588</v>
      </c>
      <c r="ER68" s="26">
        <v>27.732470004579447</v>
      </c>
      <c r="ES68" s="26">
        <v>30.153983840527896</v>
      </c>
      <c r="ET68" s="26">
        <v>33.474512557712202</v>
      </c>
      <c r="EU68" s="26">
        <v>28.479256687278308</v>
      </c>
      <c r="EV68" s="26">
        <v>31.092385325760787</v>
      </c>
      <c r="EW68" s="26">
        <v>22.272178158546041</v>
      </c>
      <c r="EX68" s="26">
        <v>27.229516320437021</v>
      </c>
      <c r="EY68" s="26">
        <v>21.793573683132809</v>
      </c>
      <c r="EZ68" s="26">
        <v>25.830182976740481</v>
      </c>
      <c r="FA68" s="26">
        <v>18.632190730731768</v>
      </c>
      <c r="FB68" s="26">
        <v>29.536704473716036</v>
      </c>
      <c r="FC68" s="26">
        <v>29.556467435825326</v>
      </c>
      <c r="FD68" s="26">
        <v>29.976737001819554</v>
      </c>
      <c r="FE68" s="26">
        <v>33.805508062329892</v>
      </c>
      <c r="FF68" s="26">
        <v>41.911963478952032</v>
      </c>
      <c r="FG68" s="26">
        <v>32.377548767913026</v>
      </c>
      <c r="FH68" s="26">
        <v>32.786891530350744</v>
      </c>
      <c r="FI68" s="26">
        <v>26.060326761196801</v>
      </c>
      <c r="FJ68" s="26">
        <v>31.433074186630638</v>
      </c>
      <c r="FK68" s="26">
        <v>27.605110922919881</v>
      </c>
      <c r="FL68" s="26">
        <v>35.729602138491863</v>
      </c>
      <c r="FM68" s="26">
        <v>23.596826902498631</v>
      </c>
      <c r="FN68" s="26">
        <v>34.679246311471871</v>
      </c>
      <c r="FO68" s="26">
        <v>57.282744615607967</v>
      </c>
      <c r="FP68" s="26">
        <v>29.334595080952134</v>
      </c>
      <c r="FQ68" s="26">
        <v>30.051219191748874</v>
      </c>
      <c r="FR68" s="26">
        <v>26.555491816330896</v>
      </c>
      <c r="FS68" s="26">
        <v>34.290440194076965</v>
      </c>
      <c r="FT68" s="26">
        <v>27.586861296553046</v>
      </c>
      <c r="FU68" s="26">
        <v>25.195036333839308</v>
      </c>
      <c r="FV68" s="26">
        <v>29.267128796140323</v>
      </c>
      <c r="FW68" s="26">
        <v>23.28097164742233</v>
      </c>
      <c r="FX68" s="26">
        <v>34.336634126270447</v>
      </c>
      <c r="FY68" s="26">
        <v>36.369572109458034</v>
      </c>
      <c r="FZ68" s="26">
        <v>30.268717723917682</v>
      </c>
      <c r="GA68" s="26">
        <v>26.007015049994219</v>
      </c>
      <c r="GB68" s="26">
        <v>34.48836021934121</v>
      </c>
      <c r="GC68" s="26">
        <v>28.726471986474678</v>
      </c>
      <c r="GD68" s="26">
        <v>25.724402004761604</v>
      </c>
      <c r="GE68" s="26">
        <v>37.935283523169467</v>
      </c>
      <c r="GF68" s="26">
        <v>17.328323814831826</v>
      </c>
      <c r="GG68" s="26">
        <v>19.790824389313027</v>
      </c>
      <c r="GH68" s="26">
        <v>19.039407097917088</v>
      </c>
      <c r="GI68" s="26">
        <v>17.178580286563825</v>
      </c>
      <c r="GJ68" s="26">
        <v>21.871279517409111</v>
      </c>
      <c r="GK68" s="26">
        <v>18.845742098310929</v>
      </c>
      <c r="GL68" s="26">
        <v>20.193191419066732</v>
      </c>
      <c r="GM68" s="26">
        <v>33.003208606327235</v>
      </c>
      <c r="GN68" s="26">
        <v>33.53038138660596</v>
      </c>
      <c r="GO68" s="26">
        <v>30.644762571252674</v>
      </c>
      <c r="GP68" s="26">
        <v>23.435404142471747</v>
      </c>
      <c r="GQ68" s="26">
        <v>33.868465253910216</v>
      </c>
      <c r="GR68" s="26">
        <v>21.813067323909266</v>
      </c>
      <c r="GS68" s="26">
        <v>29.727465220845136</v>
      </c>
      <c r="GT68" s="26">
        <v>23.607728733154193</v>
      </c>
      <c r="GU68" s="26">
        <v>18.673107502203205</v>
      </c>
      <c r="GV68" s="26">
        <v>24.75601419561972</v>
      </c>
      <c r="GW68" s="26">
        <v>27.028063511367577</v>
      </c>
      <c r="GX68" s="26">
        <v>29.603350611652562</v>
      </c>
      <c r="GY68" s="26">
        <v>28.138267884111489</v>
      </c>
      <c r="GZ68" s="26">
        <v>32.708732237086544</v>
      </c>
      <c r="HA68" s="26">
        <v>35.68049611209409</v>
      </c>
      <c r="HB68" s="26">
        <v>29.543496210626895</v>
      </c>
      <c r="HC68" s="26">
        <v>50.694394170085623</v>
      </c>
      <c r="HD68" s="26">
        <v>39.359446682428505</v>
      </c>
      <c r="HE68" s="26">
        <v>31.47788197404174</v>
      </c>
      <c r="HF68" s="26">
        <v>31.295196565158307</v>
      </c>
      <c r="HG68" s="26">
        <v>25.61745318687208</v>
      </c>
      <c r="HH68" s="26">
        <v>33.601931364003043</v>
      </c>
      <c r="HI68" s="26">
        <v>24.818596749039859</v>
      </c>
      <c r="HJ68" s="26">
        <v>29.373701804442707</v>
      </c>
      <c r="HK68" s="26">
        <v>35.541913355487402</v>
      </c>
      <c r="HL68" s="26">
        <v>27.315860371106883</v>
      </c>
      <c r="HM68" s="26">
        <v>27.647036144210841</v>
      </c>
      <c r="HN68" s="26">
        <v>33.095995300329157</v>
      </c>
      <c r="HO68" s="26">
        <v>38.136366856861493</v>
      </c>
      <c r="HP68" s="26">
        <v>45.698335982172338</v>
      </c>
      <c r="HQ68" s="26">
        <v>38.578434373930648</v>
      </c>
      <c r="HR68" s="26">
        <v>33.794149684007117</v>
      </c>
      <c r="HS68" s="26">
        <v>33.689404568809849</v>
      </c>
      <c r="HT68" s="26">
        <v>29.495340308578708</v>
      </c>
      <c r="HU68" s="26">
        <v>52.1473690205368</v>
      </c>
      <c r="HV68" s="26">
        <v>29.570950683400845</v>
      </c>
      <c r="HW68" s="26">
        <v>36.182351900939388</v>
      </c>
      <c r="HX68" s="26">
        <v>34.921512207183156</v>
      </c>
      <c r="HY68" s="26">
        <v>46.393065895336491</v>
      </c>
      <c r="HZ68" s="26">
        <v>51.125983642628768</v>
      </c>
      <c r="IA68" s="26">
        <v>61.442154703384134</v>
      </c>
      <c r="IB68" s="26">
        <v>43.794071752718153</v>
      </c>
      <c r="IC68" s="26">
        <v>34.944228335646294</v>
      </c>
      <c r="ID68" s="26">
        <v>34.066931634539031</v>
      </c>
      <c r="IE68" s="26">
        <v>34.607415429257891</v>
      </c>
      <c r="IF68" s="26">
        <v>35.742538517634571</v>
      </c>
      <c r="IG68" s="26">
        <v>30.935661206984022</v>
      </c>
      <c r="IH68" s="26">
        <v>32.142747686338637</v>
      </c>
      <c r="II68" s="26">
        <v>34.820988141927927</v>
      </c>
      <c r="IJ68" s="26">
        <v>27.591468835222923</v>
      </c>
      <c r="IK68" s="26">
        <v>30.439794996401591</v>
      </c>
      <c r="IL68" s="26">
        <v>39.988353531576408</v>
      </c>
      <c r="IM68" s="26">
        <v>37.739759904899763</v>
      </c>
      <c r="IN68" s="26">
        <v>29.605098984025929</v>
      </c>
      <c r="IO68" s="26">
        <v>29.508083076207818</v>
      </c>
      <c r="IP68" s="26">
        <v>35.486411617718701</v>
      </c>
      <c r="IQ68" s="26">
        <v>28.807313723597154</v>
      </c>
      <c r="IR68" s="26">
        <v>31.373282162556624</v>
      </c>
      <c r="IS68" s="26">
        <v>39.065295650657824</v>
      </c>
      <c r="IT68" s="26">
        <v>48.889214539817566</v>
      </c>
      <c r="IU68" s="26">
        <v>39.569321780876002</v>
      </c>
      <c r="IV68" s="26">
        <v>32.882025881684058</v>
      </c>
      <c r="IW68" s="26">
        <v>30.87358445896108</v>
      </c>
      <c r="IX68" s="26">
        <v>36.632698173536625</v>
      </c>
      <c r="IY68" s="26">
        <v>46.640810241335402</v>
      </c>
      <c r="IZ68" s="26">
        <v>36.002745370807432</v>
      </c>
      <c r="JA68" s="26">
        <v>37.111976970191762</v>
      </c>
      <c r="JB68" s="26">
        <v>38.917137645611682</v>
      </c>
      <c r="JC68" s="26">
        <v>35.369976252513126</v>
      </c>
      <c r="JD68" s="26">
        <v>46.652731128033416</v>
      </c>
      <c r="JE68" s="26">
        <v>38.009994121799473</v>
      </c>
      <c r="JF68" s="26">
        <v>41.429878848895406</v>
      </c>
      <c r="JG68" s="26">
        <v>58.875851501246665</v>
      </c>
      <c r="JH68" s="26">
        <v>41.671290248306221</v>
      </c>
      <c r="JI68" s="26">
        <v>37.095717374894434</v>
      </c>
      <c r="JJ68" s="26">
        <v>34.294353175132485</v>
      </c>
      <c r="JK68" s="26">
        <v>33.39598335286891</v>
      </c>
      <c r="JL68" s="26">
        <v>39.036363373898794</v>
      </c>
      <c r="JM68" s="26">
        <v>36.137785735371857</v>
      </c>
      <c r="JN68" s="26">
        <v>38.790208409569352</v>
      </c>
      <c r="JO68" s="26">
        <v>26.125857133140677</v>
      </c>
      <c r="JP68" s="26">
        <v>31.290521694332494</v>
      </c>
      <c r="JQ68" s="26">
        <v>38.620050528525866</v>
      </c>
      <c r="JR68" s="26">
        <v>34.849548627547279</v>
      </c>
      <c r="JS68" s="26">
        <v>46.928530901394048</v>
      </c>
      <c r="JT68" s="26">
        <v>48.234130490611413</v>
      </c>
      <c r="JU68" s="26">
        <v>44.100645608054769</v>
      </c>
      <c r="JV68" s="26">
        <v>49.759416964473729</v>
      </c>
      <c r="JW68" s="26">
        <v>51.52462426859946</v>
      </c>
      <c r="JX68" s="26">
        <v>49.173776983539071</v>
      </c>
      <c r="JY68" s="26">
        <v>38.765222493149537</v>
      </c>
      <c r="JZ68" s="26">
        <v>46.525002662030047</v>
      </c>
      <c r="KA68" s="26">
        <v>38.931069887776673</v>
      </c>
      <c r="KB68" s="26">
        <v>34.962578898696641</v>
      </c>
      <c r="KC68" s="26">
        <v>35.298807508780513</v>
      </c>
      <c r="KD68" s="26">
        <v>39.024447507810542</v>
      </c>
      <c r="KE68" s="26">
        <v>40.292772279546583</v>
      </c>
      <c r="KF68" s="26">
        <v>38.05309171442839</v>
      </c>
      <c r="KG68" s="26">
        <v>40.261927829890098</v>
      </c>
      <c r="KH68" s="26">
        <v>34.84368556839587</v>
      </c>
      <c r="KI68" s="26">
        <v>33.052969699748296</v>
      </c>
      <c r="KJ68" s="26">
        <v>32.937233539562627</v>
      </c>
      <c r="KK68" s="26">
        <v>32.634660388357979</v>
      </c>
      <c r="KL68" s="26">
        <v>37.600403680192883</v>
      </c>
      <c r="KM68" s="26">
        <v>36.812437640257578</v>
      </c>
      <c r="KN68" s="26">
        <v>36.691743064283415</v>
      </c>
      <c r="KO68" s="26">
        <v>40.911247729884046</v>
      </c>
      <c r="KP68" s="26">
        <v>51.821145016856981</v>
      </c>
      <c r="KQ68" s="26">
        <v>49.503315004848155</v>
      </c>
      <c r="KR68" s="26">
        <v>44.76207565587282</v>
      </c>
      <c r="KS68" s="26">
        <v>41.94453521699679</v>
      </c>
      <c r="KT68" s="26">
        <v>45.639049559459856</v>
      </c>
      <c r="KU68" s="26">
        <v>43.632525315692234</v>
      </c>
      <c r="KV68" s="26">
        <v>43.66189037266026</v>
      </c>
      <c r="KW68" s="26">
        <v>35.82987538448144</v>
      </c>
      <c r="KX68" s="26">
        <v>39.238720398525359</v>
      </c>
      <c r="KY68" s="26">
        <v>40.755393193250342</v>
      </c>
      <c r="KZ68" s="26">
        <v>44.200757755233631</v>
      </c>
      <c r="LA68" s="26">
        <v>36.739637024862247</v>
      </c>
      <c r="LB68" s="26">
        <v>45.870051461630538</v>
      </c>
      <c r="LC68" s="26">
        <v>43.337842456921337</v>
      </c>
      <c r="LD68" s="26">
        <v>40.895577572536375</v>
      </c>
      <c r="LE68" s="26">
        <v>37.962627336510735</v>
      </c>
      <c r="LF68" s="26">
        <v>36.790905769243132</v>
      </c>
      <c r="LG68" s="26">
        <v>33.964155901479579</v>
      </c>
      <c r="LH68" s="26">
        <v>38.490092674229409</v>
      </c>
      <c r="LI68" s="26">
        <v>37.444818599677198</v>
      </c>
      <c r="LJ68" s="26">
        <v>40.280328977336374</v>
      </c>
      <c r="LK68" s="26">
        <v>33.90104673544873</v>
      </c>
      <c r="LL68" s="26">
        <v>36.842592191591912</v>
      </c>
      <c r="LM68" s="26">
        <v>30.712451594950799</v>
      </c>
      <c r="LN68" s="26">
        <v>36.120594481728503</v>
      </c>
      <c r="LO68" s="26">
        <v>44.20806693360737</v>
      </c>
      <c r="LP68" s="26">
        <v>41.760011646375766</v>
      </c>
      <c r="LQ68" s="26">
        <v>37.008229808450011</v>
      </c>
      <c r="LR68" s="26">
        <v>31.689525113249061</v>
      </c>
      <c r="LS68" s="26">
        <v>37.305370836521512</v>
      </c>
      <c r="LT68" s="26">
        <v>39.010578129577503</v>
      </c>
      <c r="LU68" s="26">
        <v>42.090359490361472</v>
      </c>
      <c r="LV68" s="26">
        <v>36.509419133368958</v>
      </c>
      <c r="LW68" s="26">
        <v>35.633192647385961</v>
      </c>
      <c r="LX68" s="26">
        <v>34.100443512833088</v>
      </c>
      <c r="LY68" s="26">
        <v>35.666539414286014</v>
      </c>
      <c r="LZ68" s="26">
        <v>33.79846154941503</v>
      </c>
      <c r="MA68" s="26">
        <v>40.874819755687568</v>
      </c>
      <c r="MB68" s="26">
        <v>37.349510577813938</v>
      </c>
      <c r="MC68" s="26">
        <v>51.864201076136787</v>
      </c>
      <c r="MD68" s="26">
        <v>41.451767246164522</v>
      </c>
      <c r="ME68" s="26">
        <v>45.882977086687909</v>
      </c>
      <c r="MF68" s="26">
        <v>41.345188337280568</v>
      </c>
      <c r="MG68" s="26">
        <v>38.61668104935849</v>
      </c>
      <c r="MH68" s="26">
        <v>39.766453340713937</v>
      </c>
      <c r="MI68" s="26">
        <v>34.449846300429407</v>
      </c>
      <c r="MJ68" s="26">
        <v>41.638433194467751</v>
      </c>
      <c r="MK68" s="26">
        <v>41.080060435428777</v>
      </c>
      <c r="ML68" s="26">
        <v>46.745306776940254</v>
      </c>
      <c r="MM68" s="26">
        <v>47.018675948374231</v>
      </c>
      <c r="MN68" s="26">
        <v>50.631371498830063</v>
      </c>
      <c r="MO68" s="26">
        <v>45.033708027543319</v>
      </c>
      <c r="MP68" s="26">
        <v>45.02149076669243</v>
      </c>
      <c r="MQ68" s="26">
        <v>44.929661307565226</v>
      </c>
      <c r="MR68" s="26">
        <v>37.694199543920526</v>
      </c>
      <c r="MS68" s="26">
        <v>34.948628553617148</v>
      </c>
      <c r="MT68" s="26">
        <v>35.027015459939484</v>
      </c>
      <c r="MU68" s="26">
        <v>35.88800092684022</v>
      </c>
      <c r="MV68" s="26">
        <v>37.538827802890957</v>
      </c>
      <c r="MW68" s="26">
        <v>40.410389682579719</v>
      </c>
      <c r="MX68" s="26">
        <v>42.515166562946739</v>
      </c>
      <c r="MY68" s="26">
        <v>48.960980229526186</v>
      </c>
      <c r="MZ68" s="26">
        <v>51.11396198368022</v>
      </c>
      <c r="NA68" s="26">
        <v>43.616756488495099</v>
      </c>
      <c r="NB68" s="26">
        <v>42.525388287279021</v>
      </c>
      <c r="NC68" s="26">
        <v>44.2143759887824</v>
      </c>
      <c r="ND68" s="26">
        <v>41.705149086831405</v>
      </c>
      <c r="NE68" s="26">
        <v>53.055070842908897</v>
      </c>
      <c r="NF68" s="26">
        <v>35.802496945679067</v>
      </c>
      <c r="NG68" s="26">
        <v>43.261882948086303</v>
      </c>
      <c r="NH68" s="26">
        <v>42.049039952647504</v>
      </c>
      <c r="NI68" s="26">
        <v>39.873299600590634</v>
      </c>
      <c r="NJ68" s="26">
        <v>40.865968815273938</v>
      </c>
      <c r="NK68" s="26">
        <v>45.388725812409128</v>
      </c>
      <c r="NL68" s="26">
        <v>43.142529504398738</v>
      </c>
      <c r="NM68" s="26">
        <v>38.436238179397293</v>
      </c>
      <c r="NN68" s="26">
        <v>37.292693798040865</v>
      </c>
      <c r="NO68" s="26">
        <v>35.609561981525026</v>
      </c>
      <c r="NP68" s="26">
        <v>36.684466868497211</v>
      </c>
      <c r="NQ68" s="26">
        <v>33.672579423479412</v>
      </c>
      <c r="NR68" s="26">
        <v>32.325902568361919</v>
      </c>
      <c r="NS68" s="26">
        <v>29.44984072511626</v>
      </c>
      <c r="NT68" s="26">
        <v>30.993298741480071</v>
      </c>
      <c r="NU68" s="26">
        <v>32.365149398730452</v>
      </c>
      <c r="NV68" s="26">
        <v>33.075340908530691</v>
      </c>
      <c r="NW68" s="26">
        <v>36.340143844921286</v>
      </c>
      <c r="NX68" s="26">
        <v>33.240172301331391</v>
      </c>
      <c r="NY68" s="26">
        <v>36.706912874762352</v>
      </c>
      <c r="NZ68" s="26">
        <v>34.236943944977462</v>
      </c>
      <c r="OA68" s="26">
        <v>30.63766180095659</v>
      </c>
      <c r="OB68" s="26">
        <v>34.527802572545397</v>
      </c>
      <c r="OC68" s="26">
        <v>31.056949090763744</v>
      </c>
      <c r="OD68" s="26">
        <v>26.682706438110763</v>
      </c>
      <c r="OE68" s="26">
        <v>30.523018837723686</v>
      </c>
      <c r="OF68" s="26">
        <v>24.886502811627739</v>
      </c>
      <c r="OG68" s="26">
        <v>22.348311878495164</v>
      </c>
    </row>
    <row r="69" spans="1:397" x14ac:dyDescent="0.2">
      <c r="A69" s="37" t="s">
        <v>16</v>
      </c>
      <c r="B69" s="26">
        <v>21.296578864475592</v>
      </c>
      <c r="C69" s="26">
        <v>83.26592929474883</v>
      </c>
      <c r="D69" s="26">
        <v>9.5225766081083556</v>
      </c>
      <c r="E69" s="26">
        <v>22.663648153381011</v>
      </c>
      <c r="F69" s="26">
        <v>13.889353929012216</v>
      </c>
      <c r="G69" s="26">
        <v>12.154170196247874</v>
      </c>
      <c r="H69" s="26">
        <v>8.629823076771828</v>
      </c>
      <c r="I69" s="26">
        <v>11.958272237106437</v>
      </c>
      <c r="J69" s="26">
        <v>5.7662537943090602</v>
      </c>
      <c r="K69" s="26">
        <v>26.479663740092377</v>
      </c>
      <c r="L69" s="26">
        <v>14.710101559926288</v>
      </c>
      <c r="M69" s="26">
        <v>6.1360360426090903</v>
      </c>
      <c r="N69" s="26">
        <v>23.068818300846353</v>
      </c>
      <c r="O69" s="26">
        <v>8.9999998155630809</v>
      </c>
      <c r="P69" s="26">
        <v>30.499929086458135</v>
      </c>
      <c r="Q69" s="26">
        <v>22.213937628430781</v>
      </c>
      <c r="R69" s="26">
        <v>27.574086123437652</v>
      </c>
      <c r="S69" s="26">
        <v>68.647320153638162</v>
      </c>
      <c r="T69" s="26">
        <v>10.80958537230407</v>
      </c>
      <c r="U69" s="26">
        <v>25.769873273472413</v>
      </c>
      <c r="V69" s="26">
        <v>68.742802428606339</v>
      </c>
      <c r="W69" s="26">
        <v>10.497925284729275</v>
      </c>
      <c r="X69" s="26">
        <v>3.3727754613469756</v>
      </c>
      <c r="Y69" s="26">
        <v>21.587980420738631</v>
      </c>
      <c r="Z69" s="26">
        <v>7.5813014763220936</v>
      </c>
      <c r="AA69" s="26">
        <v>13.271451676495866</v>
      </c>
      <c r="AB69" s="26">
        <v>55.379383303517798</v>
      </c>
      <c r="AC69" s="26">
        <v>10.944195338595447</v>
      </c>
      <c r="AD69" s="26">
        <v>24.880568713366703</v>
      </c>
      <c r="AE69" s="26">
        <v>35.579543727956406</v>
      </c>
      <c r="AF69" s="26">
        <v>55.697426873974862</v>
      </c>
      <c r="AG69" s="26">
        <v>17.196674665775312</v>
      </c>
      <c r="AH69" s="26">
        <v>15.455839635471254</v>
      </c>
      <c r="AI69" s="26">
        <v>13.124979663445513</v>
      </c>
      <c r="AJ69" s="26">
        <v>19.314600534422787</v>
      </c>
      <c r="AK69" s="26">
        <v>12.710556440037498</v>
      </c>
      <c r="AL69" s="26">
        <v>10.144645082277766</v>
      </c>
      <c r="AM69" s="26">
        <v>15.790133921503433</v>
      </c>
      <c r="AN69" s="26">
        <v>14.636005041219294</v>
      </c>
      <c r="AO69" s="26">
        <v>26.728145857965632</v>
      </c>
      <c r="AP69" s="26">
        <v>35.93074124360156</v>
      </c>
      <c r="AQ69" s="26">
        <v>19.713529890175785</v>
      </c>
      <c r="AR69" s="26">
        <v>45.00273077356583</v>
      </c>
      <c r="AS69" s="26">
        <v>10.48197895037984</v>
      </c>
      <c r="AT69" s="26">
        <v>12.269638699448036</v>
      </c>
      <c r="AU69" s="26">
        <v>17.597190299853665</v>
      </c>
      <c r="AV69" s="26">
        <v>37.407742290794786</v>
      </c>
      <c r="AW69" s="26">
        <v>11.495635660277642</v>
      </c>
      <c r="AX69" s="26">
        <v>11.420438091231818</v>
      </c>
      <c r="AY69" s="26">
        <v>27.074834898388822</v>
      </c>
      <c r="AZ69" s="26">
        <v>51.067114065612522</v>
      </c>
      <c r="BA69" s="26">
        <v>43.2733561050633</v>
      </c>
      <c r="BB69" s="26">
        <v>21.284979426265814</v>
      </c>
      <c r="BC69" s="26">
        <v>11.082911641842948</v>
      </c>
      <c r="BD69" s="26">
        <v>19.432638486915817</v>
      </c>
      <c r="BE69" s="26">
        <v>14.420133348372335</v>
      </c>
      <c r="BF69" s="26">
        <v>31.545437330692284</v>
      </c>
      <c r="BG69" s="26">
        <v>30.331561085619956</v>
      </c>
      <c r="BH69" s="26">
        <v>41.844782761363959</v>
      </c>
      <c r="BI69" s="26">
        <v>38.351238457845177</v>
      </c>
      <c r="BJ69" s="26">
        <v>74.757967246505757</v>
      </c>
      <c r="BK69" s="26">
        <v>42.083289756254345</v>
      </c>
      <c r="BL69" s="26">
        <v>14.012063442249312</v>
      </c>
      <c r="BM69" s="26">
        <v>53.265026797748291</v>
      </c>
      <c r="BN69" s="26">
        <v>36.46233501873364</v>
      </c>
      <c r="BO69" s="26">
        <v>33.529059118892917</v>
      </c>
      <c r="BP69" s="26">
        <v>20.272140689055849</v>
      </c>
      <c r="BQ69" s="26">
        <v>36.966920436828552</v>
      </c>
      <c r="BR69" s="26">
        <v>31.071052119689575</v>
      </c>
      <c r="BS69" s="26">
        <v>31.336432834412193</v>
      </c>
      <c r="BT69" s="26">
        <v>23.578328162189369</v>
      </c>
      <c r="BU69" s="26">
        <v>15.073915889333598</v>
      </c>
      <c r="BV69" s="26">
        <v>66.792402550559487</v>
      </c>
      <c r="BW69" s="26">
        <v>60.07382951535984</v>
      </c>
      <c r="BX69" s="26">
        <v>33.440699081410884</v>
      </c>
      <c r="BY69" s="26">
        <v>6.1639213864332945</v>
      </c>
      <c r="BZ69" s="26">
        <v>58.949607866000903</v>
      </c>
      <c r="CA69" s="26">
        <v>15.974170415142181</v>
      </c>
      <c r="CB69" s="26">
        <v>13.157136121050717</v>
      </c>
      <c r="CC69" s="26">
        <v>24.458846708279122</v>
      </c>
      <c r="CD69" s="26">
        <v>12.898172958802432</v>
      </c>
      <c r="CE69" s="26">
        <v>22.78192870501405</v>
      </c>
      <c r="CF69" s="26">
        <v>11.163295393656217</v>
      </c>
      <c r="CG69" s="26">
        <v>25.169931984914175</v>
      </c>
      <c r="CH69" s="26">
        <v>13.163181579440382</v>
      </c>
      <c r="CI69" s="26">
        <v>20.717433077890782</v>
      </c>
      <c r="CJ69" s="26">
        <v>13.410384471561894</v>
      </c>
      <c r="CK69" s="26">
        <v>10.359777919256244</v>
      </c>
      <c r="CL69" s="26">
        <v>10.943058734369291</v>
      </c>
      <c r="CM69" s="26">
        <v>50.191234413548237</v>
      </c>
      <c r="CN69" s="26">
        <v>7.2909229927232682</v>
      </c>
      <c r="CO69" s="26">
        <v>10.432052160929558</v>
      </c>
      <c r="CP69" s="26">
        <v>9.9585653081072714</v>
      </c>
      <c r="CQ69" s="26">
        <v>20.179540606263775</v>
      </c>
      <c r="CR69" s="26">
        <v>84.180029661361459</v>
      </c>
      <c r="CS69" s="26">
        <v>33.480323484381309</v>
      </c>
      <c r="CT69" s="26">
        <v>12.841417070455185</v>
      </c>
      <c r="CU69" s="26">
        <v>13.228972555359602</v>
      </c>
      <c r="CV69" s="26">
        <v>24.03638390971344</v>
      </c>
      <c r="CW69" s="26">
        <v>25.433219342886424</v>
      </c>
      <c r="CX69" s="26">
        <v>8.6261605926768841</v>
      </c>
      <c r="CY69" s="26">
        <v>39.022567292125437</v>
      </c>
      <c r="CZ69" s="26">
        <v>25.881991712569732</v>
      </c>
      <c r="DA69" s="26">
        <v>27.426504546884125</v>
      </c>
      <c r="DB69" s="26">
        <v>233.58479541996246</v>
      </c>
      <c r="DC69" s="26">
        <v>21.827955533971586</v>
      </c>
      <c r="DD69" s="26">
        <v>17.563965739263484</v>
      </c>
      <c r="DE69" s="26">
        <v>18.858188673137452</v>
      </c>
      <c r="DF69" s="26">
        <v>69.491521838401155</v>
      </c>
      <c r="DG69" s="26">
        <v>16.864502422015285</v>
      </c>
      <c r="DH69" s="26">
        <v>40.315448078405431</v>
      </c>
      <c r="DI69" s="26">
        <v>29.964742770343864</v>
      </c>
      <c r="DJ69" s="26">
        <v>13.476388124170217</v>
      </c>
      <c r="DK69" s="26">
        <v>7.7543882779995164</v>
      </c>
      <c r="DL69" s="26">
        <v>37.724549826548696</v>
      </c>
      <c r="DM69" s="26">
        <v>14.006667268571984</v>
      </c>
      <c r="DN69" s="26">
        <v>28.117261364811924</v>
      </c>
      <c r="DO69" s="26">
        <v>10.135883947910083</v>
      </c>
      <c r="DP69" s="26">
        <v>23.309437548020171</v>
      </c>
      <c r="DQ69" s="26">
        <v>25.130435598133673</v>
      </c>
      <c r="DR69" s="26">
        <v>16.624223593351974</v>
      </c>
      <c r="DS69" s="26">
        <v>40.783591306430559</v>
      </c>
      <c r="DT69" s="26">
        <v>28.618426634067141</v>
      </c>
      <c r="DU69" s="26">
        <v>8.7540681652157595</v>
      </c>
      <c r="DV69" s="26">
        <v>23.46415505074896</v>
      </c>
      <c r="DW69" s="26">
        <v>18.681747955088731</v>
      </c>
      <c r="DX69" s="26">
        <v>15.929888674376068</v>
      </c>
      <c r="DY69" s="26">
        <v>9.8480816815918999</v>
      </c>
      <c r="DZ69" s="26">
        <v>8.8389236087183107</v>
      </c>
      <c r="EA69" s="26">
        <v>15.077260451974416</v>
      </c>
      <c r="EB69" s="26">
        <v>17.571796248279473</v>
      </c>
      <c r="EC69" s="26">
        <v>6.2038509304924006</v>
      </c>
      <c r="ED69" s="26">
        <v>10.166781507301314</v>
      </c>
      <c r="EE69" s="26">
        <v>16.046257485021613</v>
      </c>
      <c r="EF69" s="26">
        <v>16.691999044994525</v>
      </c>
      <c r="EG69" s="26">
        <v>22.294717059758181</v>
      </c>
      <c r="EH69" s="26">
        <v>23.133740830426447</v>
      </c>
      <c r="EI69" s="26">
        <v>23.02688881036056</v>
      </c>
      <c r="EJ69" s="26">
        <v>12.399632319629072</v>
      </c>
      <c r="EK69" s="26">
        <v>21.387218653898945</v>
      </c>
      <c r="EL69" s="26">
        <v>22.565522546904376</v>
      </c>
      <c r="EM69" s="26">
        <v>20.639745977919116</v>
      </c>
      <c r="EN69" s="26">
        <v>23.281397021989228</v>
      </c>
      <c r="EO69" s="26">
        <v>13.395170476487374</v>
      </c>
      <c r="EP69" s="26">
        <v>10.083824864788498</v>
      </c>
      <c r="EQ69" s="26">
        <v>9.6198340942325675</v>
      </c>
      <c r="ER69" s="26">
        <v>20.606202152162432</v>
      </c>
      <c r="ES69" s="26">
        <v>24.12649740724715</v>
      </c>
      <c r="ET69" s="26">
        <v>40.274692411521542</v>
      </c>
      <c r="EU69" s="26">
        <v>13.292371552305406</v>
      </c>
      <c r="EV69" s="26">
        <v>7.900024191386418</v>
      </c>
      <c r="EW69" s="26">
        <v>25.941406349628597</v>
      </c>
      <c r="EX69" s="26">
        <v>12.149499103494556</v>
      </c>
      <c r="EY69" s="26">
        <v>14.808852369847154</v>
      </c>
      <c r="EZ69" s="26">
        <v>10.835917157721674</v>
      </c>
      <c r="FA69" s="26">
        <v>14.576657400853321</v>
      </c>
      <c r="FB69" s="26">
        <v>17.107652898874896</v>
      </c>
      <c r="FC69" s="26">
        <v>18.282840713587273</v>
      </c>
      <c r="FD69" s="26">
        <v>9.4831420228874581</v>
      </c>
      <c r="FE69" s="26">
        <v>19.249097661535092</v>
      </c>
      <c r="FF69" s="26">
        <v>20.403224762918935</v>
      </c>
      <c r="FG69" s="26">
        <v>20.388136353636924</v>
      </c>
      <c r="FH69" s="26">
        <v>14.731066706443697</v>
      </c>
      <c r="FI69" s="26">
        <v>35.712685875275099</v>
      </c>
      <c r="FJ69" s="26">
        <v>9.2549534587509807</v>
      </c>
      <c r="FK69" s="26">
        <v>13.352117528592881</v>
      </c>
      <c r="FL69" s="26">
        <v>10.903996404298537</v>
      </c>
      <c r="FM69" s="26">
        <v>13.099502742801612</v>
      </c>
      <c r="FN69" s="26">
        <v>10.970576457081592</v>
      </c>
      <c r="FO69" s="26">
        <v>19.57854405391965</v>
      </c>
      <c r="FP69" s="26">
        <v>17.127713507688146</v>
      </c>
      <c r="FQ69" s="26">
        <v>33.732545526574917</v>
      </c>
      <c r="FR69" s="26">
        <v>49.267824232458338</v>
      </c>
      <c r="FS69" s="26">
        <v>7.3946664628215695</v>
      </c>
      <c r="FT69" s="26">
        <v>15.027444983681015</v>
      </c>
      <c r="FU69" s="26">
        <v>15.283168349300025</v>
      </c>
      <c r="FV69" s="26">
        <v>9.5319983229155181</v>
      </c>
      <c r="FW69" s="26">
        <v>7.9290896357522893</v>
      </c>
      <c r="FX69" s="26">
        <v>9.4668961758555419</v>
      </c>
      <c r="FY69" s="26">
        <v>9.9966591020516287</v>
      </c>
      <c r="FZ69" s="26">
        <v>9.8918676821092077</v>
      </c>
      <c r="GA69" s="26">
        <v>47.963742818914881</v>
      </c>
      <c r="GB69" s="26">
        <v>11.250240282550481</v>
      </c>
      <c r="GC69" s="26">
        <v>17.007354517413354</v>
      </c>
      <c r="GD69" s="26">
        <v>56.649928031669312</v>
      </c>
      <c r="GE69" s="26">
        <v>15.703905033500853</v>
      </c>
      <c r="GF69" s="26">
        <v>10.99691716879266</v>
      </c>
      <c r="GG69" s="26">
        <v>24.546120436831647</v>
      </c>
      <c r="GH69" s="26">
        <v>9.3541599947714111</v>
      </c>
      <c r="GI69" s="26">
        <v>11.910611360165683</v>
      </c>
      <c r="GJ69" s="26">
        <v>33.470612757756996</v>
      </c>
      <c r="GK69" s="26">
        <v>12.385774316498011</v>
      </c>
      <c r="GL69" s="26">
        <v>15.543250775602262</v>
      </c>
      <c r="GM69" s="26">
        <v>23.960680207410462</v>
      </c>
      <c r="GN69" s="26">
        <v>18.719827704370026</v>
      </c>
      <c r="GO69" s="26">
        <v>27.244125917920435</v>
      </c>
      <c r="GP69" s="26">
        <v>32.333888636876239</v>
      </c>
      <c r="GQ69" s="26">
        <v>15.202993192489386</v>
      </c>
      <c r="GR69" s="26">
        <v>11.289739557327731</v>
      </c>
      <c r="GS69" s="26">
        <v>21.523253210624802</v>
      </c>
      <c r="GT69" s="26">
        <v>19.728533841870917</v>
      </c>
      <c r="GU69" s="26">
        <v>25.560375244581696</v>
      </c>
      <c r="GV69" s="26">
        <v>13.426931620876571</v>
      </c>
      <c r="GW69" s="26">
        <v>6.775998127468851</v>
      </c>
      <c r="GX69" s="26">
        <v>17.616334797767497</v>
      </c>
      <c r="GY69" s="26">
        <v>26.928723772095864</v>
      </c>
      <c r="GZ69" s="26">
        <v>11.542778843101908</v>
      </c>
      <c r="HA69" s="26">
        <v>29.791679298886198</v>
      </c>
      <c r="HB69" s="26">
        <v>19.917034788738</v>
      </c>
      <c r="HC69" s="26">
        <v>28.181795841986371</v>
      </c>
      <c r="HD69" s="26">
        <v>28.96802508791335</v>
      </c>
      <c r="HE69" s="26">
        <v>15.24524948963281</v>
      </c>
      <c r="HF69" s="26">
        <v>21.461172395808461</v>
      </c>
      <c r="HG69" s="26">
        <v>6.7117242859949124</v>
      </c>
      <c r="HH69" s="26">
        <v>11.826721626962637</v>
      </c>
      <c r="HI69" s="26">
        <v>22.056894089029978</v>
      </c>
      <c r="HJ69" s="26">
        <v>19.759047352629267</v>
      </c>
      <c r="HK69" s="26">
        <v>8.6603129385950464</v>
      </c>
      <c r="HL69" s="26">
        <v>13.473043316462897</v>
      </c>
      <c r="HM69" s="26">
        <v>19.069294379734487</v>
      </c>
      <c r="HN69" s="26">
        <v>36.958812598628349</v>
      </c>
      <c r="HO69" s="26">
        <v>15.448536088593665</v>
      </c>
      <c r="HP69" s="26">
        <v>22.400304831633875</v>
      </c>
      <c r="HQ69" s="26">
        <v>24.175184576842742</v>
      </c>
      <c r="HR69" s="26">
        <v>15.104676473956568</v>
      </c>
      <c r="HS69" s="26">
        <v>17.349172120737883</v>
      </c>
      <c r="HT69" s="26">
        <v>26.52275385471107</v>
      </c>
      <c r="HU69" s="26">
        <v>13.924174739271443</v>
      </c>
      <c r="HV69" s="26">
        <v>21.194365837991594</v>
      </c>
      <c r="HW69" s="26">
        <v>32.928661890554615</v>
      </c>
      <c r="HX69" s="26">
        <v>34.743958821195854</v>
      </c>
      <c r="HY69" s="26">
        <v>5.8272703472353005</v>
      </c>
      <c r="HZ69" s="26">
        <v>21.954282271632703</v>
      </c>
      <c r="IA69" s="26">
        <v>50.943474022333383</v>
      </c>
      <c r="IB69" s="26">
        <v>24.181191506002126</v>
      </c>
      <c r="IC69" s="26">
        <v>20.637359813616172</v>
      </c>
      <c r="ID69" s="26">
        <v>32.0299050210022</v>
      </c>
      <c r="IE69" s="26">
        <v>6.852682030693261</v>
      </c>
      <c r="IF69" s="26">
        <v>13.875533945047609</v>
      </c>
      <c r="IG69" s="26">
        <v>20.981234723761592</v>
      </c>
      <c r="IH69" s="26">
        <v>30.442801300850508</v>
      </c>
      <c r="II69" s="26">
        <v>12.323971224488561</v>
      </c>
      <c r="IJ69" s="26">
        <v>19.672345337170022</v>
      </c>
      <c r="IK69" s="26">
        <v>28.476824466364043</v>
      </c>
      <c r="IL69" s="26">
        <v>25.156178635935234</v>
      </c>
      <c r="IM69" s="26">
        <v>18.909184526393688</v>
      </c>
      <c r="IN69" s="26">
        <v>13.697697548861168</v>
      </c>
      <c r="IO69" s="26">
        <v>25.289325324657892</v>
      </c>
      <c r="IP69" s="26">
        <v>24.681858285169366</v>
      </c>
      <c r="IQ69" s="26">
        <v>21.651256482615199</v>
      </c>
      <c r="IR69" s="26">
        <v>18.47683807779519</v>
      </c>
      <c r="IS69" s="26">
        <v>21.15916528364793</v>
      </c>
      <c r="IT69" s="26">
        <v>12.726852818031613</v>
      </c>
      <c r="IU69" s="26">
        <v>23.484279355928852</v>
      </c>
      <c r="IV69" s="26">
        <v>22.616565918348439</v>
      </c>
      <c r="IW69" s="26">
        <v>20.402117543777862</v>
      </c>
      <c r="IX69" s="26">
        <v>16.216245827027784</v>
      </c>
      <c r="IY69" s="26">
        <v>19.599716656007296</v>
      </c>
      <c r="IZ69" s="26">
        <v>22.377576267877565</v>
      </c>
      <c r="JA69" s="26">
        <v>13.844532377571339</v>
      </c>
      <c r="JB69" s="26">
        <v>32.943348163770025</v>
      </c>
      <c r="JC69" s="26">
        <v>12.694409925616471</v>
      </c>
      <c r="JD69" s="26">
        <v>15.884732915423307</v>
      </c>
      <c r="JE69" s="26">
        <v>13.781078436465707</v>
      </c>
      <c r="JF69" s="26">
        <v>21.38233684687377</v>
      </c>
      <c r="JG69" s="26">
        <v>16.906545817370475</v>
      </c>
      <c r="JH69" s="26">
        <v>26.358005007717029</v>
      </c>
      <c r="JI69" s="26">
        <v>24.174943027057207</v>
      </c>
      <c r="JJ69" s="26">
        <v>36.296111998181694</v>
      </c>
      <c r="JK69" s="26">
        <v>18.042431550075023</v>
      </c>
      <c r="JL69" s="26">
        <v>23.175924221597544</v>
      </c>
      <c r="JM69" s="26">
        <v>24.09495886974933</v>
      </c>
      <c r="JN69" s="26">
        <v>19.634277459592965</v>
      </c>
      <c r="JO69" s="26">
        <v>16.342513048756196</v>
      </c>
      <c r="JP69" s="26">
        <v>23.014628389957466</v>
      </c>
      <c r="JQ69" s="26">
        <v>34.824503133347321</v>
      </c>
      <c r="JR69" s="26">
        <v>20.366690084314659</v>
      </c>
      <c r="JS69" s="26">
        <v>23.882667909883857</v>
      </c>
      <c r="JT69" s="26">
        <v>21.686804438024787</v>
      </c>
      <c r="JU69" s="26">
        <v>18.066185573390865</v>
      </c>
      <c r="JV69" s="26">
        <v>28.648548117788209</v>
      </c>
      <c r="JW69" s="26">
        <v>26.727460717664513</v>
      </c>
      <c r="JX69" s="26">
        <v>19.358737013579461</v>
      </c>
      <c r="JY69" s="26">
        <v>36.002804259791716</v>
      </c>
      <c r="JZ69" s="26">
        <v>31.066538308210816</v>
      </c>
      <c r="KA69" s="26">
        <v>41.099255783860102</v>
      </c>
      <c r="KB69" s="26">
        <v>14.82874876314353</v>
      </c>
      <c r="KC69" s="26">
        <v>21.994299151984091</v>
      </c>
      <c r="KD69" s="26">
        <v>13.022688187723292</v>
      </c>
      <c r="KE69" s="26">
        <v>30.051149489676366</v>
      </c>
      <c r="KF69" s="26">
        <v>35.97562088110265</v>
      </c>
      <c r="KG69" s="26">
        <v>41.03591358172617</v>
      </c>
      <c r="KH69" s="26">
        <v>13.28545658586614</v>
      </c>
      <c r="KI69" s="26">
        <v>58.668651494964976</v>
      </c>
      <c r="KJ69" s="26">
        <v>32.161505215888496</v>
      </c>
      <c r="KK69" s="26">
        <v>15.316117306433183</v>
      </c>
      <c r="KL69" s="26">
        <v>40.883175462866362</v>
      </c>
      <c r="KM69" s="26">
        <v>15.894771592506386</v>
      </c>
      <c r="KN69" s="26">
        <v>21.761359300022757</v>
      </c>
      <c r="KO69" s="26">
        <v>20.905999884564771</v>
      </c>
      <c r="KP69" s="26">
        <v>17.130012983520608</v>
      </c>
      <c r="KQ69" s="26">
        <v>38.136137462583022</v>
      </c>
      <c r="KR69" s="26">
        <v>28.906895394205971</v>
      </c>
      <c r="KS69" s="26">
        <v>25.416538017066895</v>
      </c>
      <c r="KT69" s="26">
        <v>18.239011928064823</v>
      </c>
      <c r="KU69" s="26">
        <v>23.25436234461468</v>
      </c>
      <c r="KV69" s="26">
        <v>27.00823011971254</v>
      </c>
      <c r="KW69" s="26">
        <v>23.336113245931941</v>
      </c>
      <c r="KX69" s="26">
        <v>46.852529040634153</v>
      </c>
      <c r="KY69" s="26">
        <v>42.906531429430693</v>
      </c>
      <c r="KZ69" s="26">
        <v>22.76525376409241</v>
      </c>
      <c r="LA69" s="26">
        <v>33.516163683241352</v>
      </c>
      <c r="LB69" s="26">
        <v>32.392982206622911</v>
      </c>
      <c r="LC69" s="26">
        <v>43.405048476710292</v>
      </c>
      <c r="LD69" s="26">
        <v>24.977578234916166</v>
      </c>
      <c r="LE69" s="26">
        <v>24.613081555802527</v>
      </c>
      <c r="LF69" s="26">
        <v>17.587196247497243</v>
      </c>
      <c r="LG69" s="26">
        <v>41.662649872540072</v>
      </c>
      <c r="LH69" s="26">
        <v>31.660728785222766</v>
      </c>
      <c r="LI69" s="26">
        <v>25.014718763464405</v>
      </c>
      <c r="LJ69" s="26">
        <v>37.760190971904173</v>
      </c>
      <c r="LK69" s="26">
        <v>18.852258604126611</v>
      </c>
      <c r="LL69" s="26">
        <v>37.871656601260852</v>
      </c>
      <c r="LM69" s="26">
        <v>30.822097768458203</v>
      </c>
      <c r="LN69" s="26">
        <v>35.630468820386398</v>
      </c>
      <c r="LO69" s="26">
        <v>58.881909456830833</v>
      </c>
      <c r="LP69" s="26">
        <v>27.556354060695863</v>
      </c>
      <c r="LQ69" s="26">
        <v>27.559595503012023</v>
      </c>
      <c r="LR69" s="26">
        <v>27.52633901652716</v>
      </c>
      <c r="LS69" s="26">
        <v>18.151319161056456</v>
      </c>
      <c r="LT69" s="26">
        <v>23.666410227471246</v>
      </c>
      <c r="LU69" s="26">
        <v>24.006650387462972</v>
      </c>
      <c r="LV69" s="26">
        <v>24.594795308254895</v>
      </c>
      <c r="LW69" s="26">
        <v>31.592192891779646</v>
      </c>
      <c r="LX69" s="26">
        <v>40.6029414123131</v>
      </c>
      <c r="LY69" s="26">
        <v>40.118540962414208</v>
      </c>
      <c r="LZ69" s="26">
        <v>36.014860587067993</v>
      </c>
      <c r="MA69" s="26">
        <v>37.444898050208181</v>
      </c>
      <c r="MB69" s="26">
        <v>18.619093369900199</v>
      </c>
      <c r="MC69" s="26">
        <v>12.175425350045408</v>
      </c>
      <c r="MD69" s="26">
        <v>43.322887676133128</v>
      </c>
      <c r="ME69" s="26">
        <v>25.702928464431842</v>
      </c>
      <c r="MF69" s="26">
        <v>37.68788638316213</v>
      </c>
      <c r="MG69" s="26">
        <v>28.288525931772895</v>
      </c>
      <c r="MH69" s="26">
        <v>22.026294505648707</v>
      </c>
      <c r="MI69" s="26">
        <v>24.158576178585353</v>
      </c>
      <c r="MJ69" s="26">
        <v>18.842801430345933</v>
      </c>
      <c r="MK69" s="26">
        <v>21.342865621623275</v>
      </c>
      <c r="ML69" s="26">
        <v>23.990896150504589</v>
      </c>
      <c r="MM69" s="26">
        <v>30.056985523547748</v>
      </c>
      <c r="MN69" s="26">
        <v>59.269973609461637</v>
      </c>
      <c r="MO69" s="26">
        <v>25.049859294887931</v>
      </c>
      <c r="MP69" s="26">
        <v>65.378897648888781</v>
      </c>
      <c r="MQ69" s="26">
        <v>46.831935486973876</v>
      </c>
      <c r="MR69" s="26">
        <v>20.146339232982974</v>
      </c>
      <c r="MS69" s="26">
        <v>24.248948402972132</v>
      </c>
      <c r="MT69" s="26">
        <v>38.091580199913416</v>
      </c>
      <c r="MU69" s="26">
        <v>30.791239455265991</v>
      </c>
      <c r="MV69" s="26">
        <v>46.397810096645905</v>
      </c>
      <c r="MW69" s="26">
        <v>24.786907652728186</v>
      </c>
      <c r="MX69" s="26">
        <v>36.635860743517959</v>
      </c>
      <c r="MY69" s="26">
        <v>28.812320031481136</v>
      </c>
      <c r="MZ69" s="26">
        <v>29.011003173944584</v>
      </c>
      <c r="NA69" s="26">
        <v>41.321123681489929</v>
      </c>
      <c r="NB69" s="26">
        <v>49.635703862902616</v>
      </c>
      <c r="NC69" s="26">
        <v>42.748951811453757</v>
      </c>
      <c r="ND69" s="26">
        <v>34.935570479435107</v>
      </c>
      <c r="NE69" s="26">
        <v>20.627838781816223</v>
      </c>
      <c r="NF69" s="26">
        <v>21.418824983219025</v>
      </c>
      <c r="NG69" s="26">
        <v>28.771468900162812</v>
      </c>
      <c r="NH69" s="26">
        <v>38.072889565057189</v>
      </c>
      <c r="NI69" s="26">
        <v>29.394243001796482</v>
      </c>
      <c r="NJ69" s="26">
        <v>28.529249241767427</v>
      </c>
      <c r="NK69" s="26">
        <v>26.410009541354913</v>
      </c>
      <c r="NL69" s="26">
        <v>46.032318435694201</v>
      </c>
      <c r="NM69" s="26">
        <v>27.958187315491411</v>
      </c>
      <c r="NN69" s="26">
        <v>37.03462386483767</v>
      </c>
      <c r="NO69" s="26">
        <v>35.209829020387851</v>
      </c>
      <c r="NP69" s="26">
        <v>30.962090439371352</v>
      </c>
      <c r="NQ69" s="26">
        <v>33.769923114059935</v>
      </c>
      <c r="NR69" s="26">
        <v>30.446978883051784</v>
      </c>
      <c r="NS69" s="26">
        <v>25.777908155616981</v>
      </c>
      <c r="NT69" s="26">
        <v>20.643156814459935</v>
      </c>
      <c r="NU69" s="26">
        <v>26.340227532195509</v>
      </c>
      <c r="NV69" s="26">
        <v>21.072281950511176</v>
      </c>
      <c r="NW69" s="26">
        <v>25.282989514667506</v>
      </c>
      <c r="NX69" s="26">
        <v>46.423190705993846</v>
      </c>
      <c r="NY69" s="26">
        <v>36.534963667148382</v>
      </c>
      <c r="NZ69" s="26">
        <v>24.407529527104614</v>
      </c>
      <c r="OA69" s="26">
        <v>16.500330731261737</v>
      </c>
      <c r="OB69" s="26">
        <v>23.063704362324266</v>
      </c>
      <c r="OC69" s="26">
        <v>16.459824220124656</v>
      </c>
      <c r="OD69" s="26">
        <v>23.962424929770556</v>
      </c>
      <c r="OE69" s="26">
        <v>21.297943322482379</v>
      </c>
      <c r="OF69" s="26">
        <v>14.831281185508558</v>
      </c>
      <c r="OG69" s="26">
        <v>11.379512540092744</v>
      </c>
    </row>
    <row r="70" spans="1:397" x14ac:dyDescent="0.2">
      <c r="A70" s="37" t="s">
        <v>17</v>
      </c>
      <c r="B70" s="26">
        <v>73.471805245105259</v>
      </c>
      <c r="C70" s="26">
        <v>47.163441842062298</v>
      </c>
      <c r="D70" s="26">
        <v>45.078794810969285</v>
      </c>
      <c r="E70" s="26">
        <v>10.751532670500815</v>
      </c>
      <c r="F70" s="26">
        <v>7.6770901080216287</v>
      </c>
      <c r="G70" s="26">
        <v>145.471803829392</v>
      </c>
      <c r="H70" s="26">
        <v>32.603944941647022</v>
      </c>
      <c r="I70" s="26">
        <v>35.647783806222968</v>
      </c>
      <c r="J70" s="26">
        <v>15.150861177425149</v>
      </c>
      <c r="K70" s="26">
        <v>50.01582952977094</v>
      </c>
      <c r="L70" s="26">
        <v>38.805839011669931</v>
      </c>
      <c r="M70" s="26">
        <v>78.478423237952015</v>
      </c>
      <c r="N70" s="26">
        <v>76.660503437477843</v>
      </c>
      <c r="O70" s="26">
        <v>32.633852079043351</v>
      </c>
      <c r="P70" s="26">
        <v>88.345369523869834</v>
      </c>
      <c r="Q70" s="26">
        <v>10.620476770669685</v>
      </c>
      <c r="R70" s="26">
        <v>18.748708731437979</v>
      </c>
      <c r="S70" s="26">
        <v>41.645520949680751</v>
      </c>
      <c r="T70" s="26">
        <v>18.43268139313717</v>
      </c>
      <c r="U70" s="26">
        <v>18.893545143762626</v>
      </c>
      <c r="V70" s="26">
        <v>13.513911720408199</v>
      </c>
      <c r="W70" s="26">
        <v>8.0500569547039866</v>
      </c>
      <c r="X70" s="26">
        <v>22.055388491391341</v>
      </c>
      <c r="Y70" s="26">
        <v>45.185573178126575</v>
      </c>
      <c r="Z70" s="26">
        <v>119.68950327256231</v>
      </c>
      <c r="AA70" s="26">
        <v>60.078980597426728</v>
      </c>
      <c r="AB70" s="26">
        <v>182.45384599076144</v>
      </c>
      <c r="AC70" s="26">
        <v>130.22341379510308</v>
      </c>
      <c r="AD70" s="26">
        <v>133.87611821799706</v>
      </c>
      <c r="AE70" s="26">
        <v>81.47062621371056</v>
      </c>
      <c r="AF70" s="26">
        <v>158.69770666233239</v>
      </c>
      <c r="AG70" s="26">
        <v>141.61417339444989</v>
      </c>
      <c r="AH70" s="26">
        <v>143.36002508996239</v>
      </c>
      <c r="AI70" s="26">
        <v>177.97251528206607</v>
      </c>
      <c r="AJ70" s="26">
        <v>191.33527010762344</v>
      </c>
      <c r="AK70" s="26">
        <v>186.2015389618692</v>
      </c>
      <c r="AL70" s="26">
        <v>63.112629505594299</v>
      </c>
      <c r="AM70" s="26">
        <v>52.842957788308318</v>
      </c>
      <c r="AN70" s="26">
        <v>46.434159991706672</v>
      </c>
      <c r="AO70" s="26">
        <v>51.109075426863122</v>
      </c>
      <c r="AP70" s="26">
        <v>96.028632863897158</v>
      </c>
      <c r="AQ70" s="26">
        <v>96.807161118013411</v>
      </c>
      <c r="AR70" s="26">
        <v>97.412710726241059</v>
      </c>
      <c r="AS70" s="26">
        <v>85.983158828520388</v>
      </c>
      <c r="AT70" s="26">
        <v>35.810066716946046</v>
      </c>
      <c r="AU70" s="26">
        <v>113.44134247415374</v>
      </c>
      <c r="AV70" s="26">
        <v>57.765463889866346</v>
      </c>
      <c r="AW70" s="26">
        <v>101.91409809600991</v>
      </c>
      <c r="AX70" s="26">
        <v>168.94404929377899</v>
      </c>
      <c r="AY70" s="26">
        <v>205.16203811172539</v>
      </c>
      <c r="AZ70" s="26">
        <v>76.760438340773945</v>
      </c>
      <c r="BA70" s="26">
        <v>55.029018146737883</v>
      </c>
      <c r="BB70" s="26">
        <v>42.898474907272423</v>
      </c>
      <c r="BC70" s="26">
        <v>51.605569302334594</v>
      </c>
      <c r="BD70" s="26">
        <v>72.708740126130451</v>
      </c>
      <c r="BE70" s="26">
        <v>188.53125130436197</v>
      </c>
      <c r="BF70" s="26">
        <v>76.131614220125499</v>
      </c>
      <c r="BG70" s="26">
        <v>72.691734364541844</v>
      </c>
      <c r="BH70" s="26">
        <v>45.546091479282751</v>
      </c>
      <c r="BI70" s="26">
        <v>101.15092880686525</v>
      </c>
      <c r="BJ70" s="26">
        <v>60.787306812151272</v>
      </c>
      <c r="BK70" s="26">
        <v>59.68810035758051</v>
      </c>
      <c r="BL70" s="26">
        <v>35.225374381928674</v>
      </c>
      <c r="BM70" s="26">
        <v>40.89430673120885</v>
      </c>
      <c r="BN70" s="26">
        <v>36.091639781536607</v>
      </c>
      <c r="BO70" s="26">
        <v>36.007861506890158</v>
      </c>
      <c r="BP70" s="26">
        <v>27.306170680392984</v>
      </c>
      <c r="BQ70" s="26">
        <v>35.528877321878412</v>
      </c>
      <c r="BR70" s="26">
        <v>23.809740190223454</v>
      </c>
      <c r="BS70" s="26">
        <v>22.106025747641187</v>
      </c>
      <c r="BT70" s="26">
        <v>6.0322031117864725</v>
      </c>
      <c r="BU70" s="26">
        <v>20.801545502536236</v>
      </c>
      <c r="BV70" s="26">
        <v>98.876685169663929</v>
      </c>
      <c r="BW70" s="26">
        <v>11.733771311238934</v>
      </c>
      <c r="BX70" s="26">
        <v>23.899517856646927</v>
      </c>
      <c r="BY70" s="26">
        <v>12.733485807004387</v>
      </c>
      <c r="BZ70" s="26">
        <v>36.405878929930054</v>
      </c>
      <c r="CA70" s="26">
        <v>32.557592783684996</v>
      </c>
      <c r="CB70" s="26">
        <v>35.032949089216196</v>
      </c>
      <c r="CC70" s="26">
        <v>24.385682117991752</v>
      </c>
      <c r="CD70" s="26">
        <v>24.824259423368613</v>
      </c>
      <c r="CE70" s="26">
        <v>14.714524730126598</v>
      </c>
      <c r="CF70" s="26">
        <v>36.518752907558778</v>
      </c>
      <c r="CG70" s="26">
        <v>32.467586085644122</v>
      </c>
      <c r="CH70" s="26">
        <v>41.17182531166133</v>
      </c>
      <c r="CI70" s="26">
        <v>82.633931533179847</v>
      </c>
      <c r="CJ70" s="26">
        <v>36.354596270419535</v>
      </c>
      <c r="CK70" s="26">
        <v>27.942799823997561</v>
      </c>
      <c r="CL70" s="26">
        <v>18.038214045933461</v>
      </c>
      <c r="CM70" s="26">
        <v>47.583158330894292</v>
      </c>
      <c r="CN70" s="26">
        <v>23.109469201767801</v>
      </c>
      <c r="CO70" s="26">
        <v>29.432141556352519</v>
      </c>
      <c r="CP70" s="26">
        <v>57.903631221770944</v>
      </c>
      <c r="CQ70" s="26">
        <v>39.18958603864435</v>
      </c>
      <c r="CR70" s="26">
        <v>58.453977381073059</v>
      </c>
      <c r="CS70" s="26">
        <v>63.39189899943981</v>
      </c>
      <c r="CT70" s="26">
        <v>90.014510311601995</v>
      </c>
      <c r="CU70" s="26">
        <v>48.418973180582832</v>
      </c>
      <c r="CV70" s="26">
        <v>44.996330881900882</v>
      </c>
      <c r="CW70" s="26">
        <v>43.604014293068488</v>
      </c>
      <c r="CX70" s="26">
        <v>59.038817290468593</v>
      </c>
      <c r="CY70" s="26">
        <v>33.687365226138006</v>
      </c>
      <c r="CZ70" s="26">
        <v>56.680868377699802</v>
      </c>
      <c r="DA70" s="26">
        <v>24.326019403768957</v>
      </c>
      <c r="DB70" s="26">
        <v>18.368195242648859</v>
      </c>
      <c r="DC70" s="26">
        <v>26.494785267768929</v>
      </c>
      <c r="DD70" s="26">
        <v>43.948134919105456</v>
      </c>
      <c r="DE70" s="26">
        <v>24.361767920615208</v>
      </c>
      <c r="DF70" s="26">
        <v>25.248485457815118</v>
      </c>
      <c r="DG70" s="26">
        <v>25.327616360917862</v>
      </c>
      <c r="DH70" s="26">
        <v>66.982243866913905</v>
      </c>
      <c r="DI70" s="26">
        <v>22.245238029152489</v>
      </c>
      <c r="DJ70" s="26">
        <v>32.608303908955811</v>
      </c>
      <c r="DK70" s="26">
        <v>21.044931022173341</v>
      </c>
      <c r="DL70" s="26">
        <v>54.05887002538406</v>
      </c>
      <c r="DM70" s="26">
        <v>60.109817164855613</v>
      </c>
      <c r="DN70" s="26">
        <v>56.452496018210688</v>
      </c>
      <c r="DO70" s="26">
        <v>88.037938498039523</v>
      </c>
      <c r="DP70" s="26">
        <v>8.7649039997371947</v>
      </c>
      <c r="DQ70" s="26">
        <v>22.820216417131089</v>
      </c>
      <c r="DR70" s="26">
        <v>31.337756144061018</v>
      </c>
      <c r="DS70" s="26">
        <v>26.512316126392271</v>
      </c>
      <c r="DT70" s="26">
        <v>21.620740127224849</v>
      </c>
      <c r="DU70" s="26">
        <v>15.607971965793496</v>
      </c>
      <c r="DV70" s="26">
        <v>6.0506672052489066</v>
      </c>
      <c r="DW70" s="26">
        <v>23.613168748314926</v>
      </c>
      <c r="DX70" s="26">
        <v>16.294588129731078</v>
      </c>
      <c r="DY70" s="26">
        <v>62.693869653724583</v>
      </c>
      <c r="DZ70" s="26">
        <v>35.311361495595271</v>
      </c>
      <c r="EA70" s="26">
        <v>25.580951352749253</v>
      </c>
      <c r="EB70" s="26">
        <v>21.761367883403846</v>
      </c>
      <c r="EC70" s="26">
        <v>19.365446448777391</v>
      </c>
      <c r="ED70" s="26">
        <v>79.22842401764936</v>
      </c>
      <c r="EE70" s="26">
        <v>36.504290886806011</v>
      </c>
      <c r="EF70" s="26">
        <v>39.239113910010474</v>
      </c>
      <c r="EG70" s="26">
        <v>56.394625459447127</v>
      </c>
      <c r="EH70" s="26">
        <v>34.693571009827593</v>
      </c>
      <c r="EI70" s="26">
        <v>31.729344075654272</v>
      </c>
      <c r="EJ70" s="26">
        <v>21.249900895177959</v>
      </c>
      <c r="EK70" s="26">
        <v>37.212112468115492</v>
      </c>
      <c r="EL70" s="26">
        <v>44.896090403785024</v>
      </c>
      <c r="EM70" s="26">
        <v>39.179147446386452</v>
      </c>
      <c r="EN70" s="26">
        <v>34.669819265458891</v>
      </c>
      <c r="EO70" s="26">
        <v>36.123475700771927</v>
      </c>
      <c r="EP70" s="26">
        <v>43.133380901455816</v>
      </c>
      <c r="EQ70" s="26">
        <v>29.884109101169624</v>
      </c>
      <c r="ER70" s="26">
        <v>49.38310326155419</v>
      </c>
      <c r="ES70" s="26">
        <v>34.803480470944635</v>
      </c>
      <c r="ET70" s="26">
        <v>82.3031446289786</v>
      </c>
      <c r="EU70" s="26">
        <v>35.80743009587291</v>
      </c>
      <c r="EV70" s="26">
        <v>42.145825448744461</v>
      </c>
      <c r="EW70" s="26">
        <v>37.481459126489455</v>
      </c>
      <c r="EX70" s="26">
        <v>46.774336523569389</v>
      </c>
      <c r="EY70" s="26">
        <v>38.015900732519235</v>
      </c>
      <c r="EZ70" s="26">
        <v>45.103425094031451</v>
      </c>
      <c r="FA70" s="26">
        <v>46.91610241439512</v>
      </c>
      <c r="FB70" s="26">
        <v>80.543757470614906</v>
      </c>
      <c r="FC70" s="26">
        <v>48.924004671419439</v>
      </c>
      <c r="FD70" s="26">
        <v>60.4769805032224</v>
      </c>
      <c r="FE70" s="26">
        <v>51.249727009978152</v>
      </c>
      <c r="FF70" s="26">
        <v>50.485654842961395</v>
      </c>
      <c r="FG70" s="26">
        <v>55.898885019275546</v>
      </c>
      <c r="FH70" s="26">
        <v>43.496302567936084</v>
      </c>
      <c r="FI70" s="26">
        <v>28.15060280502065</v>
      </c>
      <c r="FJ70" s="26">
        <v>29.03847205198262</v>
      </c>
      <c r="FK70" s="26">
        <v>22.265429395212927</v>
      </c>
      <c r="FL70" s="26">
        <v>32.61897689174662</v>
      </c>
      <c r="FM70" s="26">
        <v>35.980317193414088</v>
      </c>
      <c r="FN70" s="26">
        <v>44.884858668606192</v>
      </c>
      <c r="FO70" s="26">
        <v>44.764153017887374</v>
      </c>
      <c r="FP70" s="26">
        <v>43.890844716065871</v>
      </c>
      <c r="FQ70" s="26">
        <v>38.053324836433234</v>
      </c>
      <c r="FR70" s="26">
        <v>30.358019619841187</v>
      </c>
      <c r="FS70" s="26">
        <v>67.95602532063856</v>
      </c>
      <c r="FT70" s="26">
        <v>43.030440888644286</v>
      </c>
      <c r="FU70" s="26">
        <v>20.388841861371514</v>
      </c>
      <c r="FV70" s="26">
        <v>20.881717601063041</v>
      </c>
      <c r="FW70" s="26">
        <v>13.931451769283276</v>
      </c>
      <c r="FX70" s="26">
        <v>22.964324845927901</v>
      </c>
      <c r="FY70" s="26">
        <v>16.530326862067273</v>
      </c>
      <c r="FZ70" s="26">
        <v>29.92571375033156</v>
      </c>
      <c r="GA70" s="26">
        <v>20.827269961857141</v>
      </c>
      <c r="GB70" s="26">
        <v>36.335206507426761</v>
      </c>
      <c r="GC70" s="26">
        <v>9.1072269655884774</v>
      </c>
      <c r="GD70" s="26">
        <v>20.622577926096703</v>
      </c>
      <c r="GE70" s="26">
        <v>17.178892992763334</v>
      </c>
      <c r="GF70" s="26">
        <v>11.503920111384279</v>
      </c>
      <c r="GG70" s="26">
        <v>21.594813081554339</v>
      </c>
      <c r="GH70" s="26">
        <v>31.174130974469367</v>
      </c>
      <c r="GI70" s="26">
        <v>16.703957822222865</v>
      </c>
      <c r="GJ70" s="26">
        <v>79.321056403709605</v>
      </c>
      <c r="GK70" s="26">
        <v>11.950975353870328</v>
      </c>
      <c r="GL70" s="26">
        <v>34.88760031605154</v>
      </c>
      <c r="GM70" s="26">
        <v>17.650138917306496</v>
      </c>
      <c r="GN70" s="26">
        <v>27.23852866825364</v>
      </c>
      <c r="GO70" s="26">
        <v>34.118455866400183</v>
      </c>
      <c r="GP70" s="26">
        <v>17.523353475855817</v>
      </c>
      <c r="GQ70" s="26">
        <v>21.067120779227984</v>
      </c>
      <c r="GR70" s="26">
        <v>14.582845197159804</v>
      </c>
      <c r="GS70" s="26">
        <v>12.246140276344354</v>
      </c>
      <c r="GT70" s="26">
        <v>14.464091233426736</v>
      </c>
      <c r="GU70" s="26">
        <v>30.900670528074784</v>
      </c>
      <c r="GV70" s="26">
        <v>18.747985096987946</v>
      </c>
      <c r="GW70" s="26">
        <v>25.765694423984289</v>
      </c>
      <c r="GX70" s="26">
        <v>23.563805093703738</v>
      </c>
      <c r="GY70" s="26">
        <v>76.041373554210764</v>
      </c>
      <c r="GZ70" s="26">
        <v>25.340528993163687</v>
      </c>
      <c r="HA70" s="26">
        <v>64.208863835681186</v>
      </c>
      <c r="HB70" s="26">
        <v>96.514948547330704</v>
      </c>
      <c r="HC70" s="26">
        <v>80.955418955016086</v>
      </c>
      <c r="HD70" s="26">
        <v>25.371179999665511</v>
      </c>
      <c r="HE70" s="26">
        <v>33.782341117360978</v>
      </c>
      <c r="HF70" s="26">
        <v>49.971029369652747</v>
      </c>
      <c r="HG70" s="26">
        <v>46.550541940592353</v>
      </c>
      <c r="HH70" s="26">
        <v>42.946248006473937</v>
      </c>
      <c r="HI70" s="26">
        <v>40.524740190223739</v>
      </c>
      <c r="HJ70" s="26">
        <v>53.942273370008841</v>
      </c>
      <c r="HK70" s="26">
        <v>82.900395421134306</v>
      </c>
      <c r="HL70" s="26">
        <v>53.275608400573525</v>
      </c>
      <c r="HM70" s="26">
        <v>44.12298199268362</v>
      </c>
      <c r="HN70" s="26">
        <v>43.690484426834232</v>
      </c>
      <c r="HO70" s="26">
        <v>27.824951337134493</v>
      </c>
      <c r="HP70" s="26">
        <v>37.781045091514621</v>
      </c>
      <c r="HQ70" s="26">
        <v>29.618483423540983</v>
      </c>
      <c r="HR70" s="26">
        <v>40.948728766592822</v>
      </c>
      <c r="HS70" s="26">
        <v>27.587479745781405</v>
      </c>
      <c r="HT70" s="26">
        <v>31.997805284871163</v>
      </c>
      <c r="HU70" s="26">
        <v>49.309490047260631</v>
      </c>
      <c r="HV70" s="26">
        <v>58.661674370234643</v>
      </c>
      <c r="HW70" s="26">
        <v>37.954356433914924</v>
      </c>
      <c r="HX70" s="26">
        <v>47.066790382413259</v>
      </c>
      <c r="HY70" s="26">
        <v>26.621942491413517</v>
      </c>
      <c r="HZ70" s="26">
        <v>51.050642276783179</v>
      </c>
      <c r="IA70" s="26">
        <v>50.547692652327939</v>
      </c>
      <c r="IB70" s="26">
        <v>43.152602257738494</v>
      </c>
      <c r="IC70" s="26">
        <v>30.234188258880753</v>
      </c>
      <c r="ID70" s="26">
        <v>35.239326599382998</v>
      </c>
      <c r="IE70" s="26">
        <v>23.990840405830383</v>
      </c>
      <c r="IF70" s="26">
        <v>24.702258611601671</v>
      </c>
      <c r="IG70" s="26">
        <v>37.492286873440115</v>
      </c>
      <c r="IH70" s="26">
        <v>35.092012611355074</v>
      </c>
      <c r="II70" s="26">
        <v>47.017213995422324</v>
      </c>
      <c r="IJ70" s="26">
        <v>51.463678348238801</v>
      </c>
      <c r="IK70" s="26">
        <v>38.735654307076736</v>
      </c>
      <c r="IL70" s="26">
        <v>39.28443545065484</v>
      </c>
      <c r="IM70" s="26">
        <v>66.474256523519855</v>
      </c>
      <c r="IN70" s="26">
        <v>49.344705655373744</v>
      </c>
      <c r="IO70" s="26">
        <v>46.299413524623645</v>
      </c>
      <c r="IP70" s="26">
        <v>52.449853998100096</v>
      </c>
      <c r="IQ70" s="26">
        <v>35.903232868595083</v>
      </c>
      <c r="IR70" s="26">
        <v>41.235844478910614</v>
      </c>
      <c r="IS70" s="26">
        <v>46.16726616590001</v>
      </c>
      <c r="IT70" s="26">
        <v>64.295013963290728</v>
      </c>
      <c r="IU70" s="26">
        <v>30.753301626219596</v>
      </c>
      <c r="IV70" s="26">
        <v>53.593173621496256</v>
      </c>
      <c r="IW70" s="26">
        <v>41.353511217048826</v>
      </c>
      <c r="IX70" s="26">
        <v>45.079375959795556</v>
      </c>
      <c r="IY70" s="26">
        <v>35.413745642594506</v>
      </c>
      <c r="IZ70" s="26">
        <v>48.453641596760647</v>
      </c>
      <c r="JA70" s="26">
        <v>46.847050355809301</v>
      </c>
      <c r="JB70" s="26">
        <v>50.05079639667855</v>
      </c>
      <c r="JC70" s="26">
        <v>34.966915307329991</v>
      </c>
      <c r="JD70" s="26">
        <v>38.735384899684483</v>
      </c>
      <c r="JE70" s="26">
        <v>54.541255648949907</v>
      </c>
      <c r="JF70" s="26">
        <v>34.484961150657981</v>
      </c>
      <c r="JG70" s="26">
        <v>31.911260929046495</v>
      </c>
      <c r="JH70" s="26">
        <v>24.681826147949661</v>
      </c>
      <c r="JI70" s="26">
        <v>43.357335284488563</v>
      </c>
      <c r="JJ70" s="26">
        <v>45.944735363666339</v>
      </c>
      <c r="JK70" s="26">
        <v>29.265702567931893</v>
      </c>
      <c r="JL70" s="26">
        <v>31.735290636622619</v>
      </c>
      <c r="JM70" s="26">
        <v>35.93631146887909</v>
      </c>
      <c r="JN70" s="26">
        <v>30.695322707747362</v>
      </c>
      <c r="JO70" s="26">
        <v>24.897475762842156</v>
      </c>
      <c r="JP70" s="26">
        <v>23.089469724726399</v>
      </c>
      <c r="JQ70" s="26">
        <v>43.71302045186367</v>
      </c>
      <c r="JR70" s="26">
        <v>42.36924806865327</v>
      </c>
      <c r="JS70" s="26">
        <v>52.134733158656083</v>
      </c>
      <c r="JT70" s="26">
        <v>58.8452992341414</v>
      </c>
      <c r="JU70" s="26">
        <v>55.186746097701807</v>
      </c>
      <c r="JV70" s="26">
        <v>57.227270045277692</v>
      </c>
      <c r="JW70" s="26">
        <v>48.934143145168868</v>
      </c>
      <c r="JX70" s="26">
        <v>49.198352332606639</v>
      </c>
      <c r="JY70" s="26">
        <v>44.014412914498315</v>
      </c>
      <c r="JZ70" s="26">
        <v>38.17352628384247</v>
      </c>
      <c r="KA70" s="26">
        <v>38.911904194252699</v>
      </c>
      <c r="KB70" s="26">
        <v>35.435092451532249</v>
      </c>
      <c r="KC70" s="26">
        <v>34.449936791700765</v>
      </c>
      <c r="KD70" s="26">
        <v>49.03154074864284</v>
      </c>
      <c r="KE70" s="26">
        <v>50.501182744039568</v>
      </c>
      <c r="KF70" s="26">
        <v>63.229629431455301</v>
      </c>
      <c r="KG70" s="26">
        <v>58.210296377067934</v>
      </c>
      <c r="KH70" s="26">
        <v>50.865257357031155</v>
      </c>
      <c r="KI70" s="26">
        <v>55.010842060104864</v>
      </c>
      <c r="KJ70" s="26">
        <v>50.149336157059579</v>
      </c>
      <c r="KK70" s="26">
        <v>39.513898129699513</v>
      </c>
      <c r="KL70" s="26">
        <v>38.778554219710543</v>
      </c>
      <c r="KM70" s="26">
        <v>33.92853582760565</v>
      </c>
      <c r="KN70" s="26">
        <v>33.467866545465867</v>
      </c>
      <c r="KO70" s="26">
        <v>41.326048991848637</v>
      </c>
      <c r="KP70" s="26">
        <v>33.45757813914345</v>
      </c>
      <c r="KQ70" s="26">
        <v>59.3965667379385</v>
      </c>
      <c r="KR70" s="26">
        <v>36.850874208424273</v>
      </c>
      <c r="KS70" s="26">
        <v>57.0738290093987</v>
      </c>
      <c r="KT70" s="26">
        <v>39.810708198952582</v>
      </c>
      <c r="KU70" s="26">
        <v>58.497225042831772</v>
      </c>
      <c r="KV70" s="26">
        <v>39.538232512825289</v>
      </c>
      <c r="KW70" s="26">
        <v>43.643711016768663</v>
      </c>
      <c r="KX70" s="26">
        <v>44.384181637226874</v>
      </c>
      <c r="KY70" s="26">
        <v>46.156368226484851</v>
      </c>
      <c r="KZ70" s="26">
        <v>37.796057593060873</v>
      </c>
      <c r="LA70" s="26">
        <v>26.535410909965009</v>
      </c>
      <c r="LB70" s="26">
        <v>26.462132438692947</v>
      </c>
      <c r="LC70" s="26">
        <v>60.208981096059823</v>
      </c>
      <c r="LD70" s="26">
        <v>74.850096258470614</v>
      </c>
      <c r="LE70" s="26">
        <v>60.383500912380839</v>
      </c>
      <c r="LF70" s="26">
        <v>39.729496574261368</v>
      </c>
      <c r="LG70" s="26">
        <v>45.6742256971865</v>
      </c>
      <c r="LH70" s="26">
        <v>60.158422555116637</v>
      </c>
      <c r="LI70" s="26">
        <v>52.975178759430435</v>
      </c>
      <c r="LJ70" s="26">
        <v>36.064884476436063</v>
      </c>
      <c r="LK70" s="26">
        <v>32.893722780831467</v>
      </c>
      <c r="LL70" s="26">
        <v>40.143129230719353</v>
      </c>
      <c r="LM70" s="26">
        <v>28.481484065651792</v>
      </c>
      <c r="LN70" s="26">
        <v>44.362339319785541</v>
      </c>
      <c r="LO70" s="26">
        <v>49.033428783607285</v>
      </c>
      <c r="LP70" s="26">
        <v>45.737107690006596</v>
      </c>
      <c r="LQ70" s="26">
        <v>43.8354780153945</v>
      </c>
      <c r="LR70" s="26">
        <v>33.002554062086197</v>
      </c>
      <c r="LS70" s="26">
        <v>37.142207103428802</v>
      </c>
      <c r="LT70" s="26">
        <v>40.393347622224596</v>
      </c>
      <c r="LU70" s="26">
        <v>24.91537348341274</v>
      </c>
      <c r="LV70" s="26">
        <v>31.826138038534808</v>
      </c>
      <c r="LW70" s="26">
        <v>29.725953915246368</v>
      </c>
      <c r="LX70" s="26">
        <v>35.300249114040454</v>
      </c>
      <c r="LY70" s="26">
        <v>36.776016806469933</v>
      </c>
      <c r="LZ70" s="26">
        <v>52.396413870488374</v>
      </c>
      <c r="MA70" s="26">
        <v>46.681138052646631</v>
      </c>
      <c r="MB70" s="26">
        <v>35.81818402006553</v>
      </c>
      <c r="MC70" s="26">
        <v>41.905822109913373</v>
      </c>
      <c r="MD70" s="26">
        <v>62.018755141541625</v>
      </c>
      <c r="ME70" s="26">
        <v>49.640182075098835</v>
      </c>
      <c r="MF70" s="26">
        <v>40.730442534154051</v>
      </c>
      <c r="MG70" s="26">
        <v>41.49732860260211</v>
      </c>
      <c r="MH70" s="26">
        <v>47.499292416193285</v>
      </c>
      <c r="MI70" s="26">
        <v>41.680002854770912</v>
      </c>
      <c r="MJ70" s="26">
        <v>48.023951398835976</v>
      </c>
      <c r="MK70" s="26">
        <v>54.56699047150358</v>
      </c>
      <c r="ML70" s="26">
        <v>42.463724925355478</v>
      </c>
      <c r="MM70" s="26">
        <v>48.587396593660905</v>
      </c>
      <c r="MN70" s="26">
        <v>52.802408423518528</v>
      </c>
      <c r="MO70" s="26">
        <v>57.737138719653458</v>
      </c>
      <c r="MP70" s="26">
        <v>48.993224124434228</v>
      </c>
      <c r="MQ70" s="26">
        <v>51.210230986690235</v>
      </c>
      <c r="MR70" s="26">
        <v>49.899946420754915</v>
      </c>
      <c r="MS70" s="26">
        <v>44.849584207347867</v>
      </c>
      <c r="MT70" s="26">
        <v>49.997247283672294</v>
      </c>
      <c r="MU70" s="26">
        <v>42.001535377378652</v>
      </c>
      <c r="MV70" s="26">
        <v>42.508502119211123</v>
      </c>
      <c r="MW70" s="26">
        <v>47.633741240175304</v>
      </c>
      <c r="MX70" s="26">
        <v>41.117942385134988</v>
      </c>
      <c r="MY70" s="26">
        <v>49.461425813328809</v>
      </c>
      <c r="MZ70" s="26">
        <v>45.834193083289186</v>
      </c>
      <c r="NA70" s="26">
        <v>44.156468471146596</v>
      </c>
      <c r="NB70" s="26">
        <v>39.92292118287088</v>
      </c>
      <c r="NC70" s="26">
        <v>40.757913898149084</v>
      </c>
      <c r="ND70" s="26">
        <v>45.558157469825872</v>
      </c>
      <c r="NE70" s="26">
        <v>51.095438991484258</v>
      </c>
      <c r="NF70" s="26">
        <v>43.71209114804342</v>
      </c>
      <c r="NG70" s="26">
        <v>44.077986316580969</v>
      </c>
      <c r="NH70" s="26">
        <v>43.138848460680613</v>
      </c>
      <c r="NI70" s="26">
        <v>48.039166260846073</v>
      </c>
      <c r="NJ70" s="26">
        <v>51.521022793159936</v>
      </c>
      <c r="NK70" s="26">
        <v>69.953536846499958</v>
      </c>
      <c r="NL70" s="26">
        <v>53.541581454687929</v>
      </c>
      <c r="NM70" s="26">
        <v>43.797788823766801</v>
      </c>
      <c r="NN70" s="26">
        <v>40.93145431638137</v>
      </c>
      <c r="NO70" s="26">
        <v>50.090483250803985</v>
      </c>
      <c r="NP70" s="26">
        <v>45.776117096511939</v>
      </c>
      <c r="NQ70" s="26">
        <v>36.086180689759054</v>
      </c>
      <c r="NR70" s="26">
        <v>39.182124101477491</v>
      </c>
      <c r="NS70" s="26">
        <v>37.738773786871839</v>
      </c>
      <c r="NT70" s="26">
        <v>40.837564709339325</v>
      </c>
      <c r="NU70" s="26">
        <v>35.398193929696568</v>
      </c>
      <c r="NV70" s="26">
        <v>39.858881641889859</v>
      </c>
      <c r="NW70" s="26">
        <v>29.930127713999745</v>
      </c>
      <c r="NX70" s="26">
        <v>33.57331457272651</v>
      </c>
      <c r="NY70" s="26">
        <v>47.916413709262372</v>
      </c>
      <c r="NZ70" s="26">
        <v>45.13022473486555</v>
      </c>
      <c r="OA70" s="26">
        <v>43.627500224052589</v>
      </c>
      <c r="OB70" s="26">
        <v>44.442355764616309</v>
      </c>
      <c r="OC70" s="26">
        <v>50.296363712067013</v>
      </c>
      <c r="OD70" s="26">
        <v>38.956696877222313</v>
      </c>
      <c r="OE70" s="26">
        <v>33.687520883890144</v>
      </c>
      <c r="OF70" s="26">
        <v>26.944625327877329</v>
      </c>
      <c r="OG70" s="26">
        <v>34.927001504835729</v>
      </c>
    </row>
    <row r="71" spans="1:397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397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397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397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397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397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397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397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397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29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2" t="s">
        <v>30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3" customFormat="1" ht="15.75" x14ac:dyDescent="0.25">
      <c r="A2" s="43" t="s">
        <v>33</v>
      </c>
    </row>
    <row r="3" spans="1:26" s="23" customFormat="1" ht="14.25" x14ac:dyDescent="0.2">
      <c r="A3" s="50" t="s">
        <v>43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96.39564523</v>
      </c>
      <c r="E12668" s="17">
        <v>1273.4800223899999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10.948743520000001</v>
      </c>
      <c r="E12669" s="17">
        <v>696.23552360999997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6.5399077600000002</v>
      </c>
      <c r="E12670" s="17">
        <v>1046.18718627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10.447524</v>
      </c>
      <c r="E12671" s="17">
        <v>148.99515744000001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2.5919144099999998</v>
      </c>
      <c r="E12672" s="17">
        <v>156.75415128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4.8047903700000001</v>
      </c>
      <c r="E12673" s="17">
        <v>905.69290954999997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12.80070849</v>
      </c>
      <c r="E12674" s="17">
        <v>241.41325864999999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2.8061183700000001</v>
      </c>
      <c r="E12675" s="17">
        <v>194.88486058000001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0.53409105999999995</v>
      </c>
      <c r="E12676" s="17">
        <v>396.67920136999999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88.984830220000006</v>
      </c>
      <c r="E12677" s="17">
        <v>1137.5592566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7.9836301499999998</v>
      </c>
      <c r="E12678" s="17">
        <v>563.78407114000004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18.760174549999999</v>
      </c>
      <c r="E12679" s="17">
        <v>5203.6414570300003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28.269988420000001</v>
      </c>
      <c r="E12680" s="17">
        <v>498.89878521000003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2.2260787199999998</v>
      </c>
      <c r="E12681" s="17">
        <v>171.28346754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6.5126787100000003</v>
      </c>
      <c r="E12682" s="17">
        <v>1055.57586298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3.5324238499999998</v>
      </c>
      <c r="E12683" s="17">
        <v>57.899946900000003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0.45608313</v>
      </c>
      <c r="E12684" s="17">
        <v>33.220507449999999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2.8935225999999998</v>
      </c>
      <c r="E12685" s="17">
        <v>705.52226211000004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3.77642919</v>
      </c>
      <c r="E12686" s="17">
        <v>32.544513780000003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1.7171605599999999</v>
      </c>
      <c r="E12687" s="17">
        <v>114.89005919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1.92453045</v>
      </c>
      <c r="E12688" s="17">
        <v>289.80060680000003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95.036415480000002</v>
      </c>
      <c r="E12689" s="17">
        <v>1323.4010910699999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11.015264459999999</v>
      </c>
      <c r="E12690" s="17">
        <v>725.11226584999997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2.2883027199999999</v>
      </c>
      <c r="E12691" s="17">
        <v>355.64590738999999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101.65705643</v>
      </c>
      <c r="E12692" s="17">
        <v>1631.1182566299999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15.598210460000001</v>
      </c>
      <c r="E12693" s="17">
        <v>1112.81260883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22.809898459999999</v>
      </c>
      <c r="E12694" s="17">
        <v>4171.61746726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20.27943866</v>
      </c>
      <c r="E12695" s="17">
        <v>315.09137636999998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4.3859493000000001</v>
      </c>
      <c r="E12696" s="17">
        <v>287.88122973999998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3.9064381099999999</v>
      </c>
      <c r="E12697" s="17">
        <v>961.74779487000001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45.76422367</v>
      </c>
      <c r="E12698" s="17">
        <v>744.11176135000005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7.3590606799999998</v>
      </c>
      <c r="E12699" s="17">
        <v>515.19967360999999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11.422755520000001</v>
      </c>
      <c r="E12700" s="17">
        <v>2842.9825382499998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29.609006910000002</v>
      </c>
      <c r="E12701" s="17">
        <v>353.83675563000003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4.9932184399999997</v>
      </c>
      <c r="E12702" s="17">
        <v>364.11009783999998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4.6654856100000002</v>
      </c>
      <c r="E12703" s="17">
        <v>1154.8143476099999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2.7029878599999999</v>
      </c>
      <c r="E12704" s="17">
        <v>22.58901526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0.68016120999999996</v>
      </c>
      <c r="E12705" s="17">
        <v>54.412897149999999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0.93937015999999995</v>
      </c>
      <c r="E12706" s="17">
        <v>139.95066352000001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6.5809699300000002</v>
      </c>
      <c r="E12707" s="17">
        <v>70.601375059999995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0.55341585999999998</v>
      </c>
      <c r="E12708" s="17">
        <v>33.553929070000002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1.68908171</v>
      </c>
      <c r="E12709" s="17">
        <v>315.69314695000003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83.865900159999995</v>
      </c>
      <c r="E12710" s="17">
        <v>1023.07527278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12.724580489999999</v>
      </c>
      <c r="E12711" s="17">
        <v>854.68521893000002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9.8558096800000001</v>
      </c>
      <c r="E12712" s="17">
        <v>1754.16245721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12.499095670000001</v>
      </c>
      <c r="E12713" s="17">
        <v>134.56656391999999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3.3031745699999999</v>
      </c>
      <c r="E12714" s="17">
        <v>228.29757878999999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2.8160213199999999</v>
      </c>
      <c r="E12715" s="17">
        <v>735.90479647999996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12.314369429999999</v>
      </c>
      <c r="E12716" s="17">
        <v>210.88956525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1.5345053399999999</v>
      </c>
      <c r="E12717" s="17">
        <v>103.59646848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0.92182008999999998</v>
      </c>
      <c r="E12718" s="17">
        <v>468.06288738000001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78.286958150000004</v>
      </c>
      <c r="E12719" s="17">
        <v>1080.0871186300001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7.06423427</v>
      </c>
      <c r="E12720" s="17">
        <v>474.41110184000001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15.25166434</v>
      </c>
      <c r="E12721" s="17">
        <v>4236.5284462999998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32.528136359999998</v>
      </c>
      <c r="E12722" s="17">
        <v>514.64951957999995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5.1005151700000004</v>
      </c>
      <c r="E12723" s="17">
        <v>323.20631434000001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7.9612517599999997</v>
      </c>
      <c r="E12724" s="17">
        <v>1441.0832838599999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4.0294902199999996</v>
      </c>
      <c r="E12725" s="17">
        <v>66.06617181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0.77411074999999996</v>
      </c>
      <c r="E12726" s="17">
        <v>52.043869649999998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3.9674180699999999</v>
      </c>
      <c r="E12727" s="17">
        <v>969.71982527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3.3765834099999998</v>
      </c>
      <c r="E12728" s="17">
        <v>40.89812629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0.12767971</v>
      </c>
      <c r="E12729" s="17">
        <v>6.6393450700000001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2.0304805500000001</v>
      </c>
      <c r="E12730" s="17">
        <v>394.85138247999998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79.978429449999993</v>
      </c>
      <c r="E12731" s="17">
        <v>1379.62431769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9.7015342100000002</v>
      </c>
      <c r="E12732" s="17">
        <v>773.87825161000001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4.3832526700000001</v>
      </c>
      <c r="E12733" s="17">
        <v>633.83602461999999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108.12176092</v>
      </c>
      <c r="E12734" s="17">
        <v>1957.45030245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17.308416619999999</v>
      </c>
      <c r="E12735" s="17">
        <v>1238.3282053400001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21.749414030000001</v>
      </c>
      <c r="E12736" s="17">
        <v>4841.0685665600004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16.385252990000001</v>
      </c>
      <c r="E12737" s="17">
        <v>255.17115036999999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4.41166138</v>
      </c>
      <c r="E12738" s="17">
        <v>325.89614919000002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3.8351115</v>
      </c>
      <c r="E12739" s="17">
        <v>1098.12013129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50.652524399999997</v>
      </c>
      <c r="E12740" s="17">
        <v>735.69299135999995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8.3059285799999998</v>
      </c>
      <c r="E12741" s="17">
        <v>556.49333689000002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13.867791929999999</v>
      </c>
      <c r="E12742" s="17">
        <v>3670.9144101699999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39.523556829999997</v>
      </c>
      <c r="E12743" s="17">
        <v>524.84330633000002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6.6994795500000004</v>
      </c>
      <c r="E12744" s="17">
        <v>459.12881332000001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6.1784676100000002</v>
      </c>
      <c r="E12745" s="17">
        <v>1671.04869667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4.6975322200000003</v>
      </c>
      <c r="E12746" s="17">
        <v>45.740670139999999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0.13797182</v>
      </c>
      <c r="E12747" s="17">
        <v>7.1745345800000004</v>
      </c>
    </row>
    <row r="12748" spans="1:5" x14ac:dyDescent="0.2">
      <c r="A12748" s="25">
        <v>42583</v>
      </c>
      <c r="B12748" s="17" t="s">
        <v>17</v>
      </c>
      <c r="C12748" s="17" t="s">
        <v>36</v>
      </c>
      <c r="D12748" s="17">
        <v>10.71076203</v>
      </c>
      <c r="E12748" s="17">
        <v>121.47145525000001</v>
      </c>
    </row>
    <row r="12749" spans="1:5" x14ac:dyDescent="0.2">
      <c r="A12749" s="25">
        <v>42583</v>
      </c>
      <c r="B12749" s="17" t="s">
        <v>17</v>
      </c>
      <c r="C12749" s="17" t="s">
        <v>22</v>
      </c>
      <c r="D12749" s="17">
        <v>1.0977591099999999</v>
      </c>
      <c r="E12749" s="17">
        <v>84.791243550000004</v>
      </c>
    </row>
    <row r="12750" spans="1:5" x14ac:dyDescent="0.2">
      <c r="A12750" s="25">
        <v>42583</v>
      </c>
      <c r="B12750" s="17" t="s">
        <v>17</v>
      </c>
      <c r="C12750" s="17" t="s">
        <v>23</v>
      </c>
      <c r="D12750" s="17">
        <v>5.9683310000000003E-2</v>
      </c>
      <c r="E12750" s="17">
        <v>7.8185134100000004</v>
      </c>
    </row>
    <row r="12751" spans="1:5" x14ac:dyDescent="0.2">
      <c r="A12751" s="25">
        <v>42614</v>
      </c>
      <c r="B12751" s="17" t="s">
        <v>4</v>
      </c>
      <c r="C12751" s="17" t="s">
        <v>36</v>
      </c>
      <c r="D12751" s="17">
        <v>85.471725370000001</v>
      </c>
      <c r="E12751" s="17">
        <v>1347.9556644500001</v>
      </c>
    </row>
    <row r="12752" spans="1:5" x14ac:dyDescent="0.2">
      <c r="A12752" s="25">
        <v>42614</v>
      </c>
      <c r="B12752" s="17" t="s">
        <v>4</v>
      </c>
      <c r="C12752" s="17" t="s">
        <v>22</v>
      </c>
      <c r="D12752" s="17">
        <v>12.846169250000001</v>
      </c>
      <c r="E12752" s="17">
        <v>838.77547332999995</v>
      </c>
    </row>
    <row r="12753" spans="1:5" x14ac:dyDescent="0.2">
      <c r="A12753" s="25">
        <v>42614</v>
      </c>
      <c r="B12753" s="17" t="s">
        <v>4</v>
      </c>
      <c r="C12753" s="17" t="s">
        <v>23</v>
      </c>
      <c r="D12753" s="17">
        <v>10.06255138</v>
      </c>
      <c r="E12753" s="17">
        <v>1783.01262475</v>
      </c>
    </row>
    <row r="12754" spans="1:5" x14ac:dyDescent="0.2">
      <c r="A12754" s="25">
        <v>42614</v>
      </c>
      <c r="B12754" s="17" t="s">
        <v>5</v>
      </c>
      <c r="C12754" s="17" t="s">
        <v>36</v>
      </c>
      <c r="D12754" s="17">
        <v>14.14233991</v>
      </c>
      <c r="E12754" s="17">
        <v>163.01479610999999</v>
      </c>
    </row>
    <row r="12755" spans="1:5" x14ac:dyDescent="0.2">
      <c r="A12755" s="25">
        <v>42614</v>
      </c>
      <c r="B12755" s="17" t="s">
        <v>5</v>
      </c>
      <c r="C12755" s="17" t="s">
        <v>22</v>
      </c>
      <c r="D12755" s="17">
        <v>4.2508162799999996</v>
      </c>
      <c r="E12755" s="17">
        <v>318.21738876000001</v>
      </c>
    </row>
    <row r="12756" spans="1:5" x14ac:dyDescent="0.2">
      <c r="A12756" s="25">
        <v>42614</v>
      </c>
      <c r="B12756" s="17" t="s">
        <v>5</v>
      </c>
      <c r="C12756" s="17" t="s">
        <v>23</v>
      </c>
      <c r="D12756" s="17">
        <v>2.0020770400000001</v>
      </c>
      <c r="E12756" s="17">
        <v>458.09986746999999</v>
      </c>
    </row>
    <row r="12757" spans="1:5" x14ac:dyDescent="0.2">
      <c r="A12757" s="25">
        <v>42614</v>
      </c>
      <c r="B12757" s="17" t="s">
        <v>6</v>
      </c>
      <c r="C12757" s="17" t="s">
        <v>36</v>
      </c>
      <c r="D12757" s="17">
        <v>8.3614598999999998</v>
      </c>
      <c r="E12757" s="17">
        <v>208.18762577000001</v>
      </c>
    </row>
    <row r="12758" spans="1:5" x14ac:dyDescent="0.2">
      <c r="A12758" s="25">
        <v>42614</v>
      </c>
      <c r="B12758" s="17" t="s">
        <v>6</v>
      </c>
      <c r="C12758" s="17" t="s">
        <v>22</v>
      </c>
      <c r="D12758" s="17">
        <v>2.0190994500000001</v>
      </c>
      <c r="E12758" s="17">
        <v>111.28914399999999</v>
      </c>
    </row>
    <row r="12759" spans="1:5" x14ac:dyDescent="0.2">
      <c r="A12759" s="25">
        <v>42614</v>
      </c>
      <c r="B12759" s="17" t="s">
        <v>6</v>
      </c>
      <c r="C12759" s="17" t="s">
        <v>23</v>
      </c>
      <c r="D12759" s="17">
        <v>1.7715295499999999</v>
      </c>
      <c r="E12759" s="17">
        <v>357.09908092000001</v>
      </c>
    </row>
    <row r="12760" spans="1:5" x14ac:dyDescent="0.2">
      <c r="A12760" s="25">
        <v>42614</v>
      </c>
      <c r="B12760" s="17" t="s">
        <v>7</v>
      </c>
      <c r="C12760" s="17" t="s">
        <v>36</v>
      </c>
      <c r="D12760" s="17">
        <v>74.980231860000004</v>
      </c>
      <c r="E12760" s="17">
        <v>980.66426786</v>
      </c>
    </row>
    <row r="12761" spans="1:5" x14ac:dyDescent="0.2">
      <c r="A12761" s="25">
        <v>42614</v>
      </c>
      <c r="B12761" s="17" t="s">
        <v>7</v>
      </c>
      <c r="C12761" s="17" t="s">
        <v>22</v>
      </c>
      <c r="D12761" s="17">
        <v>11.162495809999999</v>
      </c>
      <c r="E12761" s="17">
        <v>780.87027965000004</v>
      </c>
    </row>
    <row r="12762" spans="1:5" x14ac:dyDescent="0.2">
      <c r="A12762" s="25">
        <v>42614</v>
      </c>
      <c r="B12762" s="17" t="s">
        <v>7</v>
      </c>
      <c r="C12762" s="17" t="s">
        <v>23</v>
      </c>
      <c r="D12762" s="17">
        <v>11.17942832</v>
      </c>
      <c r="E12762" s="17">
        <v>2849.3519169699998</v>
      </c>
    </row>
    <row r="12763" spans="1:5" x14ac:dyDescent="0.2">
      <c r="A12763" s="25">
        <v>42614</v>
      </c>
      <c r="B12763" s="17" t="s">
        <v>8</v>
      </c>
      <c r="C12763" s="17" t="s">
        <v>36</v>
      </c>
      <c r="D12763" s="17">
        <v>35.904426469999997</v>
      </c>
      <c r="E12763" s="17">
        <v>518.52838283999995</v>
      </c>
    </row>
    <row r="12764" spans="1:5" x14ac:dyDescent="0.2">
      <c r="A12764" s="25">
        <v>42614</v>
      </c>
      <c r="B12764" s="17" t="s">
        <v>8</v>
      </c>
      <c r="C12764" s="17" t="s">
        <v>22</v>
      </c>
      <c r="D12764" s="17">
        <v>6.4593375599999998</v>
      </c>
      <c r="E12764" s="17">
        <v>437.11241023000002</v>
      </c>
    </row>
    <row r="12765" spans="1:5" x14ac:dyDescent="0.2">
      <c r="A12765" s="25">
        <v>42614</v>
      </c>
      <c r="B12765" s="17" t="s">
        <v>8</v>
      </c>
      <c r="C12765" s="17" t="s">
        <v>23</v>
      </c>
      <c r="D12765" s="17">
        <v>5.6208235200000001</v>
      </c>
      <c r="E12765" s="17">
        <v>1304.26280309</v>
      </c>
    </row>
    <row r="12766" spans="1:5" x14ac:dyDescent="0.2">
      <c r="A12766" s="25">
        <v>42614</v>
      </c>
      <c r="B12766" s="17" t="s">
        <v>9</v>
      </c>
      <c r="C12766" s="17" t="s">
        <v>36</v>
      </c>
      <c r="D12766" s="17">
        <v>3.6247411399999998</v>
      </c>
      <c r="E12766" s="17">
        <v>75.039613729999999</v>
      </c>
    </row>
    <row r="12767" spans="1:5" x14ac:dyDescent="0.2">
      <c r="A12767" s="25">
        <v>42614</v>
      </c>
      <c r="B12767" s="17" t="s">
        <v>9</v>
      </c>
      <c r="C12767" s="17" t="s">
        <v>22</v>
      </c>
      <c r="D12767" s="17">
        <v>1.78416767</v>
      </c>
      <c r="E12767" s="17">
        <v>113.26794083999999</v>
      </c>
    </row>
    <row r="12768" spans="1:5" x14ac:dyDescent="0.2">
      <c r="A12768" s="25">
        <v>42614</v>
      </c>
      <c r="B12768" s="17" t="s">
        <v>9</v>
      </c>
      <c r="C12768" s="17" t="s">
        <v>23</v>
      </c>
      <c r="D12768" s="17">
        <v>4.02101167</v>
      </c>
      <c r="E12768" s="17">
        <v>606.37245294000002</v>
      </c>
    </row>
    <row r="12769" spans="1:5" x14ac:dyDescent="0.2">
      <c r="A12769" s="25">
        <v>42614</v>
      </c>
      <c r="B12769" s="17" t="s">
        <v>10</v>
      </c>
      <c r="C12769" s="17" t="s">
        <v>36</v>
      </c>
      <c r="D12769" s="17">
        <v>5.2362143200000002</v>
      </c>
      <c r="E12769" s="17">
        <v>55.603529649999999</v>
      </c>
    </row>
    <row r="12770" spans="1:5" x14ac:dyDescent="0.2">
      <c r="A12770" s="25">
        <v>42614</v>
      </c>
      <c r="B12770" s="17" t="s">
        <v>10</v>
      </c>
      <c r="C12770" s="17" t="s">
        <v>23</v>
      </c>
      <c r="D12770" s="17">
        <v>1.1434410699999999</v>
      </c>
      <c r="E12770" s="17">
        <v>146.65744892000001</v>
      </c>
    </row>
    <row r="12771" spans="1:5" x14ac:dyDescent="0.2">
      <c r="A12771" s="25">
        <v>42614</v>
      </c>
      <c r="B12771" s="17" t="s">
        <v>11</v>
      </c>
      <c r="C12771" s="17" t="s">
        <v>36</v>
      </c>
      <c r="D12771" s="17">
        <v>78.320929629999995</v>
      </c>
      <c r="E12771" s="17">
        <v>1296.4689949000001</v>
      </c>
    </row>
    <row r="12772" spans="1:5" x14ac:dyDescent="0.2">
      <c r="A12772" s="25">
        <v>42614</v>
      </c>
      <c r="B12772" s="17" t="s">
        <v>11</v>
      </c>
      <c r="C12772" s="17" t="s">
        <v>22</v>
      </c>
      <c r="D12772" s="17">
        <v>12.691775939999999</v>
      </c>
      <c r="E12772" s="17">
        <v>850.32009717000005</v>
      </c>
    </row>
    <row r="12773" spans="1:5" x14ac:dyDescent="0.2">
      <c r="A12773" s="25">
        <v>42614</v>
      </c>
      <c r="B12773" s="17" t="s">
        <v>11</v>
      </c>
      <c r="C12773" s="17" t="s">
        <v>23</v>
      </c>
      <c r="D12773" s="17">
        <v>6.6770694900000001</v>
      </c>
      <c r="E12773" s="17">
        <v>952.48821444999999</v>
      </c>
    </row>
    <row r="12774" spans="1:5" x14ac:dyDescent="0.2">
      <c r="A12774" s="25">
        <v>42614</v>
      </c>
      <c r="B12774" s="17" t="s">
        <v>12</v>
      </c>
      <c r="C12774" s="17" t="s">
        <v>36</v>
      </c>
      <c r="D12774" s="17">
        <v>102.23956381000001</v>
      </c>
      <c r="E12774" s="17">
        <v>1932.40284774</v>
      </c>
    </row>
    <row r="12775" spans="1:5" x14ac:dyDescent="0.2">
      <c r="A12775" s="25">
        <v>42614</v>
      </c>
      <c r="B12775" s="17" t="s">
        <v>12</v>
      </c>
      <c r="C12775" s="17" t="s">
        <v>22</v>
      </c>
      <c r="D12775" s="17">
        <v>12.64464313</v>
      </c>
      <c r="E12775" s="17">
        <v>985.73641640999995</v>
      </c>
    </row>
    <row r="12776" spans="1:5" x14ac:dyDescent="0.2">
      <c r="A12776" s="25">
        <v>42614</v>
      </c>
      <c r="B12776" s="17" t="s">
        <v>12</v>
      </c>
      <c r="C12776" s="17" t="s">
        <v>23</v>
      </c>
      <c r="D12776" s="17">
        <v>20.917472109999999</v>
      </c>
      <c r="E12776" s="17">
        <v>4116.2495784700004</v>
      </c>
    </row>
    <row r="12777" spans="1:5" x14ac:dyDescent="0.2">
      <c r="A12777" s="25">
        <v>42614</v>
      </c>
      <c r="B12777" s="17" t="s">
        <v>13</v>
      </c>
      <c r="C12777" s="17" t="s">
        <v>36</v>
      </c>
      <c r="D12777" s="17">
        <v>20.475638140000001</v>
      </c>
      <c r="E12777" s="17">
        <v>293.74109242999998</v>
      </c>
    </row>
    <row r="12778" spans="1:5" x14ac:dyDescent="0.2">
      <c r="A12778" s="25">
        <v>42614</v>
      </c>
      <c r="B12778" s="17" t="s">
        <v>13</v>
      </c>
      <c r="C12778" s="17" t="s">
        <v>22</v>
      </c>
      <c r="D12778" s="17">
        <v>3.54062082</v>
      </c>
      <c r="E12778" s="17">
        <v>250.01421933</v>
      </c>
    </row>
    <row r="12779" spans="1:5" x14ac:dyDescent="0.2">
      <c r="A12779" s="25">
        <v>42614</v>
      </c>
      <c r="B12779" s="17" t="s">
        <v>13</v>
      </c>
      <c r="C12779" s="17" t="s">
        <v>23</v>
      </c>
      <c r="D12779" s="17">
        <v>5.1359918499999999</v>
      </c>
      <c r="E12779" s="17">
        <v>1212.0299054499999</v>
      </c>
    </row>
    <row r="12780" spans="1:5" x14ac:dyDescent="0.2">
      <c r="A12780" s="25">
        <v>42614</v>
      </c>
      <c r="B12780" s="17" t="s">
        <v>14</v>
      </c>
      <c r="C12780" s="17" t="s">
        <v>36</v>
      </c>
      <c r="D12780" s="17">
        <v>46.897555930000003</v>
      </c>
      <c r="E12780" s="17">
        <v>763.55846197000005</v>
      </c>
    </row>
    <row r="12781" spans="1:5" x14ac:dyDescent="0.2">
      <c r="A12781" s="25">
        <v>42614</v>
      </c>
      <c r="B12781" s="17" t="s">
        <v>14</v>
      </c>
      <c r="C12781" s="17" t="s">
        <v>22</v>
      </c>
      <c r="D12781" s="17">
        <v>4.1384748299999998</v>
      </c>
      <c r="E12781" s="17">
        <v>321.25725125000002</v>
      </c>
    </row>
    <row r="12782" spans="1:5" x14ac:dyDescent="0.2">
      <c r="A12782" s="25">
        <v>42614</v>
      </c>
      <c r="B12782" s="17" t="s">
        <v>14</v>
      </c>
      <c r="C12782" s="17" t="s">
        <v>23</v>
      </c>
      <c r="D12782" s="17">
        <v>12.121988</v>
      </c>
      <c r="E12782" s="17">
        <v>3993.18616496</v>
      </c>
    </row>
    <row r="12783" spans="1:5" x14ac:dyDescent="0.2">
      <c r="A12783" s="25">
        <v>42614</v>
      </c>
      <c r="B12783" s="17" t="s">
        <v>15</v>
      </c>
      <c r="C12783" s="17" t="s">
        <v>36</v>
      </c>
      <c r="D12783" s="17">
        <v>43.224289499999998</v>
      </c>
      <c r="E12783" s="17">
        <v>695.54045594000002</v>
      </c>
    </row>
    <row r="12784" spans="1:5" x14ac:dyDescent="0.2">
      <c r="A12784" s="25">
        <v>42614</v>
      </c>
      <c r="B12784" s="17" t="s">
        <v>15</v>
      </c>
      <c r="C12784" s="17" t="s">
        <v>22</v>
      </c>
      <c r="D12784" s="17">
        <v>6.5007444999999997</v>
      </c>
      <c r="E12784" s="17">
        <v>441.98699345</v>
      </c>
    </row>
    <row r="12785" spans="1:5" x14ac:dyDescent="0.2">
      <c r="A12785" s="25">
        <v>42614</v>
      </c>
      <c r="B12785" s="17" t="s">
        <v>15</v>
      </c>
      <c r="C12785" s="17" t="s">
        <v>23</v>
      </c>
      <c r="D12785" s="17">
        <v>4.3704648099999996</v>
      </c>
      <c r="E12785" s="17">
        <v>1161.42034395</v>
      </c>
    </row>
    <row r="12786" spans="1:5" x14ac:dyDescent="0.2">
      <c r="A12786" s="25">
        <v>42614</v>
      </c>
      <c r="B12786" s="17" t="s">
        <v>16</v>
      </c>
      <c r="C12786" s="17" t="s">
        <v>36</v>
      </c>
      <c r="D12786" s="17">
        <v>5.8891521899999999</v>
      </c>
      <c r="E12786" s="17">
        <v>51.289269959999999</v>
      </c>
    </row>
    <row r="12787" spans="1:5" x14ac:dyDescent="0.2">
      <c r="A12787" s="25">
        <v>42614</v>
      </c>
      <c r="B12787" s="17" t="s">
        <v>16</v>
      </c>
      <c r="C12787" s="17" t="s">
        <v>22</v>
      </c>
      <c r="D12787" s="17">
        <v>0.12683991</v>
      </c>
      <c r="E12787" s="17">
        <v>11.03507216</v>
      </c>
    </row>
    <row r="12788" spans="1:5" x14ac:dyDescent="0.2">
      <c r="A12788" s="25">
        <v>42614</v>
      </c>
      <c r="B12788" s="17" t="s">
        <v>17</v>
      </c>
      <c r="C12788" s="17" t="s">
        <v>36</v>
      </c>
      <c r="D12788" s="17">
        <v>6.68434594</v>
      </c>
      <c r="E12788" s="17">
        <v>87.864199799999994</v>
      </c>
    </row>
    <row r="12789" spans="1:5" x14ac:dyDescent="0.2">
      <c r="A12789" s="25">
        <v>42614</v>
      </c>
      <c r="B12789" s="17" t="s">
        <v>17</v>
      </c>
      <c r="C12789" s="17" t="s">
        <v>22</v>
      </c>
      <c r="D12789" s="17">
        <v>0.94879424999999995</v>
      </c>
      <c r="E12789" s="17">
        <v>63.41841058</v>
      </c>
    </row>
    <row r="12790" spans="1:5" x14ac:dyDescent="0.2">
      <c r="A12790" s="25">
        <v>42614</v>
      </c>
      <c r="B12790" s="17" t="s">
        <v>17</v>
      </c>
      <c r="C12790" s="17" t="s">
        <v>23</v>
      </c>
      <c r="D12790" s="17">
        <v>0.48047453000000001</v>
      </c>
      <c r="E12790" s="17">
        <v>75.434501589999996</v>
      </c>
    </row>
    <row r="12791" spans="1:5" x14ac:dyDescent="0.2">
      <c r="A12791" s="25">
        <v>42644</v>
      </c>
      <c r="B12791" s="17" t="s">
        <v>4</v>
      </c>
      <c r="C12791" s="17" t="s">
        <v>36</v>
      </c>
      <c r="D12791" s="17">
        <v>83.832475919999993</v>
      </c>
      <c r="E12791" s="17">
        <v>1249.0201843</v>
      </c>
    </row>
    <row r="12792" spans="1:5" x14ac:dyDescent="0.2">
      <c r="A12792" s="25">
        <v>42644</v>
      </c>
      <c r="B12792" s="17" t="s">
        <v>4</v>
      </c>
      <c r="C12792" s="17" t="s">
        <v>22</v>
      </c>
      <c r="D12792" s="17">
        <v>9.9166356100000002</v>
      </c>
      <c r="E12792" s="17">
        <v>733.16599176</v>
      </c>
    </row>
    <row r="12793" spans="1:5" x14ac:dyDescent="0.2">
      <c r="A12793" s="25">
        <v>42644</v>
      </c>
      <c r="B12793" s="17" t="s">
        <v>4</v>
      </c>
      <c r="C12793" s="17" t="s">
        <v>23</v>
      </c>
      <c r="D12793" s="17">
        <v>10.13302169</v>
      </c>
      <c r="E12793" s="17">
        <v>1827.48772732</v>
      </c>
    </row>
    <row r="12794" spans="1:5" x14ac:dyDescent="0.2">
      <c r="A12794" s="25">
        <v>42644</v>
      </c>
      <c r="B12794" s="17" t="s">
        <v>5</v>
      </c>
      <c r="C12794" s="17" t="s">
        <v>36</v>
      </c>
      <c r="D12794" s="17">
        <v>10.43220773</v>
      </c>
      <c r="E12794" s="17">
        <v>122.69082324</v>
      </c>
    </row>
    <row r="12795" spans="1:5" x14ac:dyDescent="0.2">
      <c r="A12795" s="25">
        <v>42644</v>
      </c>
      <c r="B12795" s="17" t="s">
        <v>5</v>
      </c>
      <c r="C12795" s="17" t="s">
        <v>22</v>
      </c>
      <c r="D12795" s="17">
        <v>2.0243177600000002</v>
      </c>
      <c r="E12795" s="17">
        <v>179.75883919</v>
      </c>
    </row>
    <row r="12796" spans="1:5" x14ac:dyDescent="0.2">
      <c r="A12796" s="25">
        <v>42644</v>
      </c>
      <c r="B12796" s="17" t="s">
        <v>5</v>
      </c>
      <c r="C12796" s="17" t="s">
        <v>23</v>
      </c>
      <c r="D12796" s="17">
        <v>3.4784598600000001</v>
      </c>
      <c r="E12796" s="17">
        <v>665.63492049000001</v>
      </c>
    </row>
    <row r="12797" spans="1:5" x14ac:dyDescent="0.2">
      <c r="A12797" s="25">
        <v>42644</v>
      </c>
      <c r="B12797" s="17" t="s">
        <v>6</v>
      </c>
      <c r="C12797" s="17" t="s">
        <v>36</v>
      </c>
      <c r="D12797" s="17">
        <v>9.8281666800000007</v>
      </c>
      <c r="E12797" s="17">
        <v>139.30577819000001</v>
      </c>
    </row>
    <row r="12798" spans="1:5" x14ac:dyDescent="0.2">
      <c r="A12798" s="25">
        <v>42644</v>
      </c>
      <c r="B12798" s="17" t="s">
        <v>6</v>
      </c>
      <c r="C12798" s="17" t="s">
        <v>22</v>
      </c>
      <c r="D12798" s="17">
        <v>2.3896950700000001</v>
      </c>
      <c r="E12798" s="17">
        <v>185.11096449999999</v>
      </c>
    </row>
    <row r="12799" spans="1:5" x14ac:dyDescent="0.2">
      <c r="A12799" s="25">
        <v>42644</v>
      </c>
      <c r="B12799" s="17" t="s">
        <v>6</v>
      </c>
      <c r="C12799" s="17" t="s">
        <v>23</v>
      </c>
      <c r="D12799" s="17">
        <v>2.5370197499999998</v>
      </c>
      <c r="E12799" s="17">
        <v>652.18676112000003</v>
      </c>
    </row>
    <row r="12800" spans="1:5" x14ac:dyDescent="0.2">
      <c r="A12800" s="25">
        <v>42644</v>
      </c>
      <c r="B12800" s="17" t="s">
        <v>7</v>
      </c>
      <c r="C12800" s="17" t="s">
        <v>36</v>
      </c>
      <c r="D12800" s="17">
        <v>68.763708940000001</v>
      </c>
      <c r="E12800" s="17">
        <v>935.22733114000005</v>
      </c>
    </row>
    <row r="12801" spans="1:5" x14ac:dyDescent="0.2">
      <c r="A12801" s="25">
        <v>42644</v>
      </c>
      <c r="B12801" s="17" t="s">
        <v>7</v>
      </c>
      <c r="C12801" s="17" t="s">
        <v>22</v>
      </c>
      <c r="D12801" s="17">
        <v>7.0546308599999996</v>
      </c>
      <c r="E12801" s="17">
        <v>495.99244919</v>
      </c>
    </row>
    <row r="12802" spans="1:5" x14ac:dyDescent="0.2">
      <c r="A12802" s="25">
        <v>42644</v>
      </c>
      <c r="B12802" s="17" t="s">
        <v>7</v>
      </c>
      <c r="C12802" s="17" t="s">
        <v>23</v>
      </c>
      <c r="D12802" s="17">
        <v>11.7318616</v>
      </c>
      <c r="E12802" s="17">
        <v>3005.3206945799998</v>
      </c>
    </row>
    <row r="12803" spans="1:5" x14ac:dyDescent="0.2">
      <c r="A12803" s="25">
        <v>42644</v>
      </c>
      <c r="B12803" s="17" t="s">
        <v>8</v>
      </c>
      <c r="C12803" s="17" t="s">
        <v>36</v>
      </c>
      <c r="D12803" s="17">
        <v>27.827659879999999</v>
      </c>
      <c r="E12803" s="17">
        <v>480.13495496000002</v>
      </c>
    </row>
    <row r="12804" spans="1:5" x14ac:dyDescent="0.2">
      <c r="A12804" s="25">
        <v>42644</v>
      </c>
      <c r="B12804" s="17" t="s">
        <v>8</v>
      </c>
      <c r="C12804" s="17" t="s">
        <v>22</v>
      </c>
      <c r="D12804" s="17">
        <v>5.0856261800000002</v>
      </c>
      <c r="E12804" s="17">
        <v>326.23507823</v>
      </c>
    </row>
    <row r="12805" spans="1:5" x14ac:dyDescent="0.2">
      <c r="A12805" s="25">
        <v>42644</v>
      </c>
      <c r="B12805" s="17" t="s">
        <v>8</v>
      </c>
      <c r="C12805" s="17" t="s">
        <v>23</v>
      </c>
      <c r="D12805" s="17">
        <v>5.3910127900000004</v>
      </c>
      <c r="E12805" s="17">
        <v>1249.35275078</v>
      </c>
    </row>
    <row r="12806" spans="1:5" x14ac:dyDescent="0.2">
      <c r="A12806" s="25">
        <v>42644</v>
      </c>
      <c r="B12806" s="17" t="s">
        <v>9</v>
      </c>
      <c r="C12806" s="17" t="s">
        <v>36</v>
      </c>
      <c r="D12806" s="17">
        <v>2.9733129699999998</v>
      </c>
      <c r="E12806" s="17">
        <v>50.535033480000003</v>
      </c>
    </row>
    <row r="12807" spans="1:5" x14ac:dyDescent="0.2">
      <c r="A12807" s="25">
        <v>42644</v>
      </c>
      <c r="B12807" s="17" t="s">
        <v>9</v>
      </c>
      <c r="C12807" s="17" t="s">
        <v>22</v>
      </c>
      <c r="D12807" s="17">
        <v>0.50840324000000003</v>
      </c>
      <c r="E12807" s="17">
        <v>46.029101060000002</v>
      </c>
    </row>
    <row r="12808" spans="1:5" x14ac:dyDescent="0.2">
      <c r="A12808" s="25">
        <v>42644</v>
      </c>
      <c r="B12808" s="17" t="s">
        <v>9</v>
      </c>
      <c r="C12808" s="17" t="s">
        <v>23</v>
      </c>
      <c r="D12808" s="17">
        <v>3.1721204900000002</v>
      </c>
      <c r="E12808" s="17">
        <v>501.19608404000002</v>
      </c>
    </row>
    <row r="12809" spans="1:5" x14ac:dyDescent="0.2">
      <c r="A12809" s="25">
        <v>42644</v>
      </c>
      <c r="B12809" s="17" t="s">
        <v>10</v>
      </c>
      <c r="C12809" s="17" t="s">
        <v>36</v>
      </c>
      <c r="D12809" s="17">
        <v>4.2168559300000004</v>
      </c>
      <c r="E12809" s="17">
        <v>48.451654300000001</v>
      </c>
    </row>
    <row r="12810" spans="1:5" x14ac:dyDescent="0.2">
      <c r="A12810" s="25">
        <v>42644</v>
      </c>
      <c r="B12810" s="17" t="s">
        <v>10</v>
      </c>
      <c r="C12810" s="17" t="s">
        <v>22</v>
      </c>
      <c r="D12810" s="17">
        <v>0.77820394999999998</v>
      </c>
      <c r="E12810" s="17">
        <v>55.997049359999998</v>
      </c>
    </row>
    <row r="12811" spans="1:5" x14ac:dyDescent="0.2">
      <c r="A12811" s="25">
        <v>42644</v>
      </c>
      <c r="B12811" s="17" t="s">
        <v>10</v>
      </c>
      <c r="C12811" s="17" t="s">
        <v>23</v>
      </c>
      <c r="D12811" s="17">
        <v>0.43725944999999999</v>
      </c>
      <c r="E12811" s="17">
        <v>74.334106719999994</v>
      </c>
    </row>
    <row r="12812" spans="1:5" x14ac:dyDescent="0.2">
      <c r="A12812" s="25">
        <v>42644</v>
      </c>
      <c r="B12812" s="17" t="s">
        <v>11</v>
      </c>
      <c r="C12812" s="17" t="s">
        <v>36</v>
      </c>
      <c r="D12812" s="17">
        <v>80.181644820000002</v>
      </c>
      <c r="E12812" s="17">
        <v>1334.71091277</v>
      </c>
    </row>
    <row r="12813" spans="1:5" x14ac:dyDescent="0.2">
      <c r="A12813" s="25">
        <v>42644</v>
      </c>
      <c r="B12813" s="17" t="s">
        <v>11</v>
      </c>
      <c r="C12813" s="17" t="s">
        <v>22</v>
      </c>
      <c r="D12813" s="17">
        <v>11.867624749999999</v>
      </c>
      <c r="E12813" s="17">
        <v>925.97431346999997</v>
      </c>
    </row>
    <row r="12814" spans="1:5" x14ac:dyDescent="0.2">
      <c r="A12814" s="25">
        <v>42644</v>
      </c>
      <c r="B12814" s="17" t="s">
        <v>11</v>
      </c>
      <c r="C12814" s="17" t="s">
        <v>23</v>
      </c>
      <c r="D12814" s="17">
        <v>6.4806831200000001</v>
      </c>
      <c r="E12814" s="17">
        <v>1050.6760575999999</v>
      </c>
    </row>
    <row r="12815" spans="1:5" x14ac:dyDescent="0.2">
      <c r="A12815" s="25">
        <v>42644</v>
      </c>
      <c r="B12815" s="17" t="s">
        <v>12</v>
      </c>
      <c r="C12815" s="17" t="s">
        <v>36</v>
      </c>
      <c r="D12815" s="17">
        <v>111.1829133</v>
      </c>
      <c r="E12815" s="17">
        <v>2067.9120359499998</v>
      </c>
    </row>
    <row r="12816" spans="1:5" x14ac:dyDescent="0.2">
      <c r="A12816" s="25">
        <v>42644</v>
      </c>
      <c r="B12816" s="17" t="s">
        <v>12</v>
      </c>
      <c r="C12816" s="17" t="s">
        <v>22</v>
      </c>
      <c r="D12816" s="17">
        <v>17.064726830000001</v>
      </c>
      <c r="E12816" s="17">
        <v>1257.18520416</v>
      </c>
    </row>
    <row r="12817" spans="1:5" x14ac:dyDescent="0.2">
      <c r="A12817" s="25">
        <v>42644</v>
      </c>
      <c r="B12817" s="17" t="s">
        <v>12</v>
      </c>
      <c r="C12817" s="17" t="s">
        <v>23</v>
      </c>
      <c r="D12817" s="17">
        <v>21.78590801</v>
      </c>
      <c r="E12817" s="17">
        <v>3876.5216417699999</v>
      </c>
    </row>
    <row r="12818" spans="1:5" x14ac:dyDescent="0.2">
      <c r="A12818" s="25">
        <v>42644</v>
      </c>
      <c r="B12818" s="17" t="s">
        <v>13</v>
      </c>
      <c r="C12818" s="17" t="s">
        <v>36</v>
      </c>
      <c r="D12818" s="17">
        <v>20.773454990000001</v>
      </c>
      <c r="E12818" s="17">
        <v>308.72926816</v>
      </c>
    </row>
    <row r="12819" spans="1:5" x14ac:dyDescent="0.2">
      <c r="A12819" s="25">
        <v>42644</v>
      </c>
      <c r="B12819" s="17" t="s">
        <v>13</v>
      </c>
      <c r="C12819" s="17" t="s">
        <v>22</v>
      </c>
      <c r="D12819" s="17">
        <v>2.1301221899999998</v>
      </c>
      <c r="E12819" s="17">
        <v>145.09089975000001</v>
      </c>
    </row>
    <row r="12820" spans="1:5" x14ac:dyDescent="0.2">
      <c r="A12820" s="25">
        <v>42644</v>
      </c>
      <c r="B12820" s="17" t="s">
        <v>13</v>
      </c>
      <c r="C12820" s="17" t="s">
        <v>23</v>
      </c>
      <c r="D12820" s="17">
        <v>4.8031970099999999</v>
      </c>
      <c r="E12820" s="17">
        <v>888.65074100000004</v>
      </c>
    </row>
    <row r="12821" spans="1:5" x14ac:dyDescent="0.2">
      <c r="A12821" s="25">
        <v>42644</v>
      </c>
      <c r="B12821" s="17" t="s">
        <v>14</v>
      </c>
      <c r="C12821" s="17" t="s">
        <v>36</v>
      </c>
      <c r="D12821" s="17">
        <v>45.121415659999997</v>
      </c>
      <c r="E12821" s="17">
        <v>661.52204587999995</v>
      </c>
    </row>
    <row r="12822" spans="1:5" x14ac:dyDescent="0.2">
      <c r="A12822" s="25">
        <v>42644</v>
      </c>
      <c r="B12822" s="17" t="s">
        <v>14</v>
      </c>
      <c r="C12822" s="17" t="s">
        <v>22</v>
      </c>
      <c r="D12822" s="17">
        <v>8.18745178</v>
      </c>
      <c r="E12822" s="17">
        <v>573.86824669999999</v>
      </c>
    </row>
    <row r="12823" spans="1:5" x14ac:dyDescent="0.2">
      <c r="A12823" s="25">
        <v>42644</v>
      </c>
      <c r="B12823" s="17" t="s">
        <v>14</v>
      </c>
      <c r="C12823" s="17" t="s">
        <v>23</v>
      </c>
      <c r="D12823" s="17">
        <v>8.5037576399999999</v>
      </c>
      <c r="E12823" s="17">
        <v>2172.2055223799998</v>
      </c>
    </row>
    <row r="12824" spans="1:5" x14ac:dyDescent="0.2">
      <c r="A12824" s="25">
        <v>42644</v>
      </c>
      <c r="B12824" s="17" t="s">
        <v>15</v>
      </c>
      <c r="C12824" s="17" t="s">
        <v>36</v>
      </c>
      <c r="D12824" s="17">
        <v>38.792509209999999</v>
      </c>
      <c r="E12824" s="17">
        <v>626.96867318</v>
      </c>
    </row>
    <row r="12825" spans="1:5" x14ac:dyDescent="0.2">
      <c r="A12825" s="25">
        <v>42644</v>
      </c>
      <c r="B12825" s="17" t="s">
        <v>15</v>
      </c>
      <c r="C12825" s="17" t="s">
        <v>22</v>
      </c>
      <c r="D12825" s="17">
        <v>7.6279278799999997</v>
      </c>
      <c r="E12825" s="17">
        <v>564.23214493</v>
      </c>
    </row>
    <row r="12826" spans="1:5" x14ac:dyDescent="0.2">
      <c r="A12826" s="25">
        <v>42644</v>
      </c>
      <c r="B12826" s="17" t="s">
        <v>15</v>
      </c>
      <c r="C12826" s="17" t="s">
        <v>23</v>
      </c>
      <c r="D12826" s="17">
        <v>6.3220735100000001</v>
      </c>
      <c r="E12826" s="17">
        <v>1209.3401132399999</v>
      </c>
    </row>
    <row r="12827" spans="1:5" x14ac:dyDescent="0.2">
      <c r="A12827" s="25">
        <v>42644</v>
      </c>
      <c r="B12827" s="17" t="s">
        <v>16</v>
      </c>
      <c r="C12827" s="17" t="s">
        <v>36</v>
      </c>
      <c r="D12827" s="17">
        <v>4.4918636100000002</v>
      </c>
      <c r="E12827" s="17">
        <v>19.686611370000001</v>
      </c>
    </row>
    <row r="12828" spans="1:5" x14ac:dyDescent="0.2">
      <c r="A12828" s="25">
        <v>42644</v>
      </c>
      <c r="B12828" s="17" t="s">
        <v>16</v>
      </c>
      <c r="C12828" s="17" t="s">
        <v>22</v>
      </c>
      <c r="D12828" s="17">
        <v>0.51598427999999996</v>
      </c>
      <c r="E12828" s="17">
        <v>47.470554210000003</v>
      </c>
    </row>
    <row r="12829" spans="1:5" x14ac:dyDescent="0.2">
      <c r="A12829" s="25">
        <v>42644</v>
      </c>
      <c r="B12829" s="17" t="s">
        <v>17</v>
      </c>
      <c r="C12829" s="17" t="s">
        <v>36</v>
      </c>
      <c r="D12829" s="17">
        <v>5.9271786799999999</v>
      </c>
      <c r="E12829" s="17">
        <v>41.789212880000001</v>
      </c>
    </row>
    <row r="12830" spans="1:5" x14ac:dyDescent="0.2">
      <c r="A12830" s="25">
        <v>42644</v>
      </c>
      <c r="B12830" s="17" t="s">
        <v>17</v>
      </c>
      <c r="C12830" s="17" t="s">
        <v>22</v>
      </c>
      <c r="D12830" s="17">
        <v>1.3143931099999999</v>
      </c>
      <c r="E12830" s="17">
        <v>86.361517219999996</v>
      </c>
    </row>
    <row r="12831" spans="1:5" x14ac:dyDescent="0.2">
      <c r="A12831" s="25">
        <v>42644</v>
      </c>
      <c r="B12831" s="17" t="s">
        <v>17</v>
      </c>
      <c r="C12831" s="17" t="s">
        <v>23</v>
      </c>
      <c r="D12831" s="17">
        <v>0.91209543999999998</v>
      </c>
      <c r="E12831" s="17">
        <v>168.27255016999999</v>
      </c>
    </row>
    <row r="12832" spans="1:5" x14ac:dyDescent="0.2">
      <c r="A12832" s="25">
        <v>42675</v>
      </c>
      <c r="B12832" s="17" t="s">
        <v>4</v>
      </c>
      <c r="C12832" s="17" t="s">
        <v>36</v>
      </c>
      <c r="D12832" s="17">
        <v>81.760310820000001</v>
      </c>
      <c r="E12832" s="17">
        <v>1269.4306983900001</v>
      </c>
    </row>
    <row r="12833" spans="1:5" x14ac:dyDescent="0.2">
      <c r="A12833" s="25">
        <v>42675</v>
      </c>
      <c r="B12833" s="17" t="s">
        <v>4</v>
      </c>
      <c r="C12833" s="17" t="s">
        <v>22</v>
      </c>
      <c r="D12833" s="17">
        <v>11.81169783</v>
      </c>
      <c r="E12833" s="17">
        <v>818.04152016</v>
      </c>
    </row>
    <row r="12834" spans="1:5" x14ac:dyDescent="0.2">
      <c r="A12834" s="25">
        <v>42675</v>
      </c>
      <c r="B12834" s="17" t="s">
        <v>4</v>
      </c>
      <c r="C12834" s="17" t="s">
        <v>23</v>
      </c>
      <c r="D12834" s="17">
        <v>11.393848609999999</v>
      </c>
      <c r="E12834" s="17">
        <v>1997.5776555</v>
      </c>
    </row>
    <row r="12835" spans="1:5" x14ac:dyDescent="0.2">
      <c r="A12835" s="25">
        <v>42675</v>
      </c>
      <c r="B12835" s="17" t="s">
        <v>5</v>
      </c>
      <c r="C12835" s="17" t="s">
        <v>36</v>
      </c>
      <c r="D12835" s="17">
        <v>11.27642868</v>
      </c>
      <c r="E12835" s="17">
        <v>140.25122343000001</v>
      </c>
    </row>
    <row r="12836" spans="1:5" x14ac:dyDescent="0.2">
      <c r="A12836" s="25">
        <v>42675</v>
      </c>
      <c r="B12836" s="17" t="s">
        <v>5</v>
      </c>
      <c r="C12836" s="17" t="s">
        <v>22</v>
      </c>
      <c r="D12836" s="17">
        <v>3.1130081299999999</v>
      </c>
      <c r="E12836" s="17">
        <v>211.60651209</v>
      </c>
    </row>
    <row r="12837" spans="1:5" x14ac:dyDescent="0.2">
      <c r="A12837" s="25">
        <v>42675</v>
      </c>
      <c r="B12837" s="17" t="s">
        <v>5</v>
      </c>
      <c r="C12837" s="17" t="s">
        <v>23</v>
      </c>
      <c r="D12837" s="17">
        <v>4.31298768</v>
      </c>
      <c r="E12837" s="17">
        <v>830.74794308000003</v>
      </c>
    </row>
    <row r="12838" spans="1:5" x14ac:dyDescent="0.2">
      <c r="A12838" s="25">
        <v>42675</v>
      </c>
      <c r="B12838" s="17" t="s">
        <v>6</v>
      </c>
      <c r="C12838" s="17" t="s">
        <v>36</v>
      </c>
      <c r="D12838" s="17">
        <v>8.3044291900000005</v>
      </c>
      <c r="E12838" s="17">
        <v>149.12126086000001</v>
      </c>
    </row>
    <row r="12839" spans="1:5" x14ac:dyDescent="0.2">
      <c r="A12839" s="25">
        <v>42675</v>
      </c>
      <c r="B12839" s="17" t="s">
        <v>6</v>
      </c>
      <c r="C12839" s="17" t="s">
        <v>22</v>
      </c>
      <c r="D12839" s="17">
        <v>2.9291987900000001</v>
      </c>
      <c r="E12839" s="17">
        <v>216.83562182</v>
      </c>
    </row>
    <row r="12840" spans="1:5" x14ac:dyDescent="0.2">
      <c r="A12840" s="25">
        <v>42675</v>
      </c>
      <c r="B12840" s="17" t="s">
        <v>6</v>
      </c>
      <c r="C12840" s="17" t="s">
        <v>23</v>
      </c>
      <c r="D12840" s="17">
        <v>0.47766026</v>
      </c>
      <c r="E12840" s="17">
        <v>96.009711600000003</v>
      </c>
    </row>
    <row r="12841" spans="1:5" x14ac:dyDescent="0.2">
      <c r="A12841" s="25">
        <v>42675</v>
      </c>
      <c r="B12841" s="17" t="s">
        <v>7</v>
      </c>
      <c r="C12841" s="17" t="s">
        <v>36</v>
      </c>
      <c r="D12841" s="17">
        <v>74.808387170000003</v>
      </c>
      <c r="E12841" s="17">
        <v>924.63204562999999</v>
      </c>
    </row>
    <row r="12842" spans="1:5" x14ac:dyDescent="0.2">
      <c r="A12842" s="25">
        <v>42675</v>
      </c>
      <c r="B12842" s="17" t="s">
        <v>7</v>
      </c>
      <c r="C12842" s="17" t="s">
        <v>22</v>
      </c>
      <c r="D12842" s="17">
        <v>9.21790691</v>
      </c>
      <c r="E12842" s="17">
        <v>690.18123992000005</v>
      </c>
    </row>
    <row r="12843" spans="1:5" x14ac:dyDescent="0.2">
      <c r="A12843" s="25">
        <v>42675</v>
      </c>
      <c r="B12843" s="17" t="s">
        <v>7</v>
      </c>
      <c r="C12843" s="17" t="s">
        <v>23</v>
      </c>
      <c r="D12843" s="17">
        <v>12.448559039999999</v>
      </c>
      <c r="E12843" s="17">
        <v>2947.9890101999999</v>
      </c>
    </row>
    <row r="12844" spans="1:5" x14ac:dyDescent="0.2">
      <c r="A12844" s="25">
        <v>42675</v>
      </c>
      <c r="B12844" s="17" t="s">
        <v>8</v>
      </c>
      <c r="C12844" s="17" t="s">
        <v>36</v>
      </c>
      <c r="D12844" s="17">
        <v>26.837246459999999</v>
      </c>
      <c r="E12844" s="17">
        <v>459.39770353</v>
      </c>
    </row>
    <row r="12845" spans="1:5" x14ac:dyDescent="0.2">
      <c r="A12845" s="25">
        <v>42675</v>
      </c>
      <c r="B12845" s="17" t="s">
        <v>8</v>
      </c>
      <c r="C12845" s="17" t="s">
        <v>22</v>
      </c>
      <c r="D12845" s="17">
        <v>4.8814626099999998</v>
      </c>
      <c r="E12845" s="17">
        <v>345.57918117999998</v>
      </c>
    </row>
    <row r="12846" spans="1:5" x14ac:dyDescent="0.2">
      <c r="A12846" s="25">
        <v>42675</v>
      </c>
      <c r="B12846" s="17" t="s">
        <v>8</v>
      </c>
      <c r="C12846" s="17" t="s">
        <v>23</v>
      </c>
      <c r="D12846" s="17">
        <v>5.51755453</v>
      </c>
      <c r="E12846" s="17">
        <v>1248.86951866</v>
      </c>
    </row>
    <row r="12847" spans="1:5" x14ac:dyDescent="0.2">
      <c r="A12847" s="25">
        <v>42675</v>
      </c>
      <c r="B12847" s="17" t="s">
        <v>9</v>
      </c>
      <c r="C12847" s="17" t="s">
        <v>36</v>
      </c>
      <c r="D12847" s="17">
        <v>4.3441163400000002</v>
      </c>
      <c r="E12847" s="17">
        <v>50.929922929999996</v>
      </c>
    </row>
    <row r="12848" spans="1:5" x14ac:dyDescent="0.2">
      <c r="A12848" s="25">
        <v>42675</v>
      </c>
      <c r="B12848" s="17" t="s">
        <v>9</v>
      </c>
      <c r="C12848" s="17" t="s">
        <v>22</v>
      </c>
      <c r="D12848" s="17">
        <v>0.69256276999999999</v>
      </c>
      <c r="E12848" s="17">
        <v>45.952796169999999</v>
      </c>
    </row>
    <row r="12849" spans="1:5" x14ac:dyDescent="0.2">
      <c r="A12849" s="25">
        <v>42675</v>
      </c>
      <c r="B12849" s="17" t="s">
        <v>9</v>
      </c>
      <c r="C12849" s="17" t="s">
        <v>23</v>
      </c>
      <c r="D12849" s="17">
        <v>2.1981203300000001</v>
      </c>
      <c r="E12849" s="17">
        <v>396.90476679</v>
      </c>
    </row>
    <row r="12850" spans="1:5" x14ac:dyDescent="0.2">
      <c r="A12850" s="25">
        <v>42675</v>
      </c>
      <c r="B12850" s="17" t="s">
        <v>10</v>
      </c>
      <c r="C12850" s="17" t="s">
        <v>36</v>
      </c>
      <c r="D12850" s="17">
        <v>4.1731888599999998</v>
      </c>
      <c r="E12850" s="17">
        <v>61.166129050000002</v>
      </c>
    </row>
    <row r="12851" spans="1:5" x14ac:dyDescent="0.2">
      <c r="A12851" s="25">
        <v>42675</v>
      </c>
      <c r="B12851" s="17" t="s">
        <v>10</v>
      </c>
      <c r="C12851" s="17" t="s">
        <v>23</v>
      </c>
      <c r="D12851" s="17">
        <v>1.78426408</v>
      </c>
      <c r="E12851" s="17">
        <v>418.44139754000003</v>
      </c>
    </row>
    <row r="12852" spans="1:5" x14ac:dyDescent="0.2">
      <c r="A12852" s="25">
        <v>42675</v>
      </c>
      <c r="B12852" s="17" t="s">
        <v>11</v>
      </c>
      <c r="C12852" s="17" t="s">
        <v>36</v>
      </c>
      <c r="D12852" s="17">
        <v>88.856622659999999</v>
      </c>
      <c r="E12852" s="17">
        <v>1323.2374787900001</v>
      </c>
    </row>
    <row r="12853" spans="1:5" x14ac:dyDescent="0.2">
      <c r="A12853" s="25">
        <v>42675</v>
      </c>
      <c r="B12853" s="17" t="s">
        <v>11</v>
      </c>
      <c r="C12853" s="17" t="s">
        <v>22</v>
      </c>
      <c r="D12853" s="17">
        <v>14.0811747</v>
      </c>
      <c r="E12853" s="17">
        <v>1022.02764702</v>
      </c>
    </row>
    <row r="12854" spans="1:5" x14ac:dyDescent="0.2">
      <c r="A12854" s="25">
        <v>42675</v>
      </c>
      <c r="B12854" s="17" t="s">
        <v>11</v>
      </c>
      <c r="C12854" s="17" t="s">
        <v>23</v>
      </c>
      <c r="D12854" s="17">
        <v>3.96214786</v>
      </c>
      <c r="E12854" s="17">
        <v>684.66792914999996</v>
      </c>
    </row>
    <row r="12855" spans="1:5" x14ac:dyDescent="0.2">
      <c r="A12855" s="25">
        <v>42675</v>
      </c>
      <c r="B12855" s="17" t="s">
        <v>12</v>
      </c>
      <c r="C12855" s="17" t="s">
        <v>36</v>
      </c>
      <c r="D12855" s="17">
        <v>97.796668780000005</v>
      </c>
      <c r="E12855" s="17">
        <v>1856.2134730099999</v>
      </c>
    </row>
    <row r="12856" spans="1:5" x14ac:dyDescent="0.2">
      <c r="A12856" s="25">
        <v>42675</v>
      </c>
      <c r="B12856" s="17" t="s">
        <v>12</v>
      </c>
      <c r="C12856" s="17" t="s">
        <v>22</v>
      </c>
      <c r="D12856" s="17">
        <v>17.74463304</v>
      </c>
      <c r="E12856" s="17">
        <v>1263.38392636</v>
      </c>
    </row>
    <row r="12857" spans="1:5" x14ac:dyDescent="0.2">
      <c r="A12857" s="25">
        <v>42675</v>
      </c>
      <c r="B12857" s="17" t="s">
        <v>12</v>
      </c>
      <c r="C12857" s="17" t="s">
        <v>23</v>
      </c>
      <c r="D12857" s="17">
        <v>21.61955485</v>
      </c>
      <c r="E12857" s="17">
        <v>4704.4181927099999</v>
      </c>
    </row>
    <row r="12858" spans="1:5" x14ac:dyDescent="0.2">
      <c r="A12858" s="25">
        <v>42675</v>
      </c>
      <c r="B12858" s="17" t="s">
        <v>13</v>
      </c>
      <c r="C12858" s="17" t="s">
        <v>36</v>
      </c>
      <c r="D12858" s="17">
        <v>18.847768970000001</v>
      </c>
      <c r="E12858" s="17">
        <v>221.51558975</v>
      </c>
    </row>
    <row r="12859" spans="1:5" x14ac:dyDescent="0.2">
      <c r="A12859" s="25">
        <v>42675</v>
      </c>
      <c r="B12859" s="17" t="s">
        <v>13</v>
      </c>
      <c r="C12859" s="17" t="s">
        <v>22</v>
      </c>
      <c r="D12859" s="17">
        <v>1.54643032</v>
      </c>
      <c r="E12859" s="17">
        <v>122.39150236</v>
      </c>
    </row>
    <row r="12860" spans="1:5" x14ac:dyDescent="0.2">
      <c r="A12860" s="25">
        <v>42675</v>
      </c>
      <c r="B12860" s="17" t="s">
        <v>13</v>
      </c>
      <c r="C12860" s="17" t="s">
        <v>23</v>
      </c>
      <c r="D12860" s="17">
        <v>4.0967658299999998</v>
      </c>
      <c r="E12860" s="17">
        <v>722.86269852999999</v>
      </c>
    </row>
    <row r="12861" spans="1:5" x14ac:dyDescent="0.2">
      <c r="A12861" s="25">
        <v>42675</v>
      </c>
      <c r="B12861" s="17" t="s">
        <v>14</v>
      </c>
      <c r="C12861" s="17" t="s">
        <v>36</v>
      </c>
      <c r="D12861" s="17">
        <v>43.553335060000002</v>
      </c>
      <c r="E12861" s="17">
        <v>713.26026056000001</v>
      </c>
    </row>
    <row r="12862" spans="1:5" x14ac:dyDescent="0.2">
      <c r="A12862" s="25">
        <v>42675</v>
      </c>
      <c r="B12862" s="17" t="s">
        <v>14</v>
      </c>
      <c r="C12862" s="17" t="s">
        <v>22</v>
      </c>
      <c r="D12862" s="17">
        <v>8.1187325399999999</v>
      </c>
      <c r="E12862" s="17">
        <v>486.19322648999997</v>
      </c>
    </row>
    <row r="12863" spans="1:5" x14ac:dyDescent="0.2">
      <c r="A12863" s="25">
        <v>42675</v>
      </c>
      <c r="B12863" s="17" t="s">
        <v>14</v>
      </c>
      <c r="C12863" s="17" t="s">
        <v>23</v>
      </c>
      <c r="D12863" s="17">
        <v>8.8720456199999997</v>
      </c>
      <c r="E12863" s="17">
        <v>2845.5375830900002</v>
      </c>
    </row>
    <row r="12864" spans="1:5" x14ac:dyDescent="0.2">
      <c r="A12864" s="25">
        <v>42675</v>
      </c>
      <c r="B12864" s="17" t="s">
        <v>15</v>
      </c>
      <c r="C12864" s="17" t="s">
        <v>36</v>
      </c>
      <c r="D12864" s="17">
        <v>40.866521130000002</v>
      </c>
      <c r="E12864" s="17">
        <v>486.87667949000001</v>
      </c>
    </row>
    <row r="12865" spans="1:5" x14ac:dyDescent="0.2">
      <c r="A12865" s="25">
        <v>42675</v>
      </c>
      <c r="B12865" s="17" t="s">
        <v>15</v>
      </c>
      <c r="C12865" s="17" t="s">
        <v>22</v>
      </c>
      <c r="D12865" s="17">
        <v>6.4555880200000004</v>
      </c>
      <c r="E12865" s="17">
        <v>528.97702285000003</v>
      </c>
    </row>
    <row r="12866" spans="1:5" x14ac:dyDescent="0.2">
      <c r="A12866" s="25">
        <v>42675</v>
      </c>
      <c r="B12866" s="17" t="s">
        <v>15</v>
      </c>
      <c r="C12866" s="17" t="s">
        <v>23</v>
      </c>
      <c r="D12866" s="17">
        <v>8.4690694099999995</v>
      </c>
      <c r="E12866" s="17">
        <v>1377.8296718199999</v>
      </c>
    </row>
    <row r="12867" spans="1:5" x14ac:dyDescent="0.2">
      <c r="A12867" s="25">
        <v>42675</v>
      </c>
      <c r="B12867" s="17" t="s">
        <v>16</v>
      </c>
      <c r="C12867" s="17" t="s">
        <v>36</v>
      </c>
      <c r="D12867" s="17">
        <v>5.61866222</v>
      </c>
      <c r="E12867" s="17">
        <v>25.46494612</v>
      </c>
    </row>
    <row r="12868" spans="1:5" x14ac:dyDescent="0.2">
      <c r="A12868" s="25">
        <v>42675</v>
      </c>
      <c r="B12868" s="17" t="s">
        <v>16</v>
      </c>
      <c r="C12868" s="17" t="s">
        <v>22</v>
      </c>
      <c r="D12868" s="17">
        <v>0.968163</v>
      </c>
      <c r="E12868" s="17">
        <v>99.72078922</v>
      </c>
    </row>
    <row r="12869" spans="1:5" x14ac:dyDescent="0.2">
      <c r="A12869" s="25">
        <v>42675</v>
      </c>
      <c r="B12869" s="17" t="s">
        <v>16</v>
      </c>
      <c r="C12869" s="17" t="s">
        <v>23</v>
      </c>
      <c r="D12869" s="17">
        <v>0.13222369</v>
      </c>
      <c r="E12869" s="17">
        <v>14.015710800000001</v>
      </c>
    </row>
    <row r="12870" spans="1:5" x14ac:dyDescent="0.2">
      <c r="A12870" s="25">
        <v>42675</v>
      </c>
      <c r="B12870" s="17" t="s">
        <v>17</v>
      </c>
      <c r="C12870" s="17" t="s">
        <v>36</v>
      </c>
      <c r="D12870" s="17">
        <v>4.2727596200000004</v>
      </c>
      <c r="E12870" s="17">
        <v>56.026356700000001</v>
      </c>
    </row>
    <row r="12871" spans="1:5" x14ac:dyDescent="0.2">
      <c r="A12871" s="25">
        <v>42675</v>
      </c>
      <c r="B12871" s="17" t="s">
        <v>17</v>
      </c>
      <c r="C12871" s="17" t="s">
        <v>22</v>
      </c>
      <c r="D12871" s="17">
        <v>2.2762889799999999</v>
      </c>
      <c r="E12871" s="17">
        <v>127.11043607000001</v>
      </c>
    </row>
    <row r="12872" spans="1:5" x14ac:dyDescent="0.2">
      <c r="A12872" s="25">
        <v>42675</v>
      </c>
      <c r="B12872" s="17" t="s">
        <v>17</v>
      </c>
      <c r="C12872" s="17" t="s">
        <v>23</v>
      </c>
      <c r="D12872" s="17">
        <v>3.5461791100000002</v>
      </c>
      <c r="E12872" s="17">
        <v>651.07156263000002</v>
      </c>
    </row>
    <row r="12873" spans="1:5" x14ac:dyDescent="0.2">
      <c r="A12873" s="25">
        <v>42705</v>
      </c>
      <c r="B12873" s="17" t="s">
        <v>4</v>
      </c>
      <c r="C12873" s="17" t="s">
        <v>36</v>
      </c>
      <c r="D12873" s="17">
        <v>76.730166990000001</v>
      </c>
      <c r="E12873" s="17">
        <v>1229.99861053</v>
      </c>
    </row>
    <row r="12874" spans="1:5" x14ac:dyDescent="0.2">
      <c r="A12874" s="25">
        <v>42705</v>
      </c>
      <c r="B12874" s="17" t="s">
        <v>4</v>
      </c>
      <c r="C12874" s="17" t="s">
        <v>22</v>
      </c>
      <c r="D12874" s="17">
        <v>12.71340563</v>
      </c>
      <c r="E12874" s="17">
        <v>877.24305330000004</v>
      </c>
    </row>
    <row r="12875" spans="1:5" x14ac:dyDescent="0.2">
      <c r="A12875" s="25">
        <v>42705</v>
      </c>
      <c r="B12875" s="17" t="s">
        <v>4</v>
      </c>
      <c r="C12875" s="17" t="s">
        <v>23</v>
      </c>
      <c r="D12875" s="17">
        <v>13.93276844</v>
      </c>
      <c r="E12875" s="17">
        <v>2155.4837355</v>
      </c>
    </row>
    <row r="12876" spans="1:5" x14ac:dyDescent="0.2">
      <c r="A12876" s="25">
        <v>42705</v>
      </c>
      <c r="B12876" s="17" t="s">
        <v>5</v>
      </c>
      <c r="C12876" s="17" t="s">
        <v>36</v>
      </c>
      <c r="D12876" s="17">
        <v>11.51243316</v>
      </c>
      <c r="E12876" s="17">
        <v>219.64721857999999</v>
      </c>
    </row>
    <row r="12877" spans="1:5" x14ac:dyDescent="0.2">
      <c r="A12877" s="25">
        <v>42705</v>
      </c>
      <c r="B12877" s="17" t="s">
        <v>5</v>
      </c>
      <c r="C12877" s="17" t="s">
        <v>22</v>
      </c>
      <c r="D12877" s="17">
        <v>2.5727317599999999</v>
      </c>
      <c r="E12877" s="17">
        <v>213.14081383000001</v>
      </c>
    </row>
    <row r="12878" spans="1:5" x14ac:dyDescent="0.2">
      <c r="A12878" s="25">
        <v>42705</v>
      </c>
      <c r="B12878" s="17" t="s">
        <v>5</v>
      </c>
      <c r="C12878" s="17" t="s">
        <v>23</v>
      </c>
      <c r="D12878" s="17">
        <v>3.9046490299999999</v>
      </c>
      <c r="E12878" s="17">
        <v>590.47341014999995</v>
      </c>
    </row>
    <row r="12879" spans="1:5" x14ac:dyDescent="0.2">
      <c r="A12879" s="25">
        <v>42705</v>
      </c>
      <c r="B12879" s="17" t="s">
        <v>6</v>
      </c>
      <c r="C12879" s="17" t="s">
        <v>36</v>
      </c>
      <c r="D12879" s="17">
        <v>10.73209441</v>
      </c>
      <c r="E12879" s="17">
        <v>165.62998463</v>
      </c>
    </row>
    <row r="12880" spans="1:5" x14ac:dyDescent="0.2">
      <c r="A12880" s="25">
        <v>42705</v>
      </c>
      <c r="B12880" s="17" t="s">
        <v>6</v>
      </c>
      <c r="C12880" s="17" t="s">
        <v>22</v>
      </c>
      <c r="D12880" s="17">
        <v>1.84683972</v>
      </c>
      <c r="E12880" s="17">
        <v>157.25207983999999</v>
      </c>
    </row>
    <row r="12881" spans="1:5" x14ac:dyDescent="0.2">
      <c r="A12881" s="25">
        <v>42705</v>
      </c>
      <c r="B12881" s="17" t="s">
        <v>6</v>
      </c>
      <c r="C12881" s="17" t="s">
        <v>23</v>
      </c>
      <c r="D12881" s="17">
        <v>1.6253301099999999</v>
      </c>
      <c r="E12881" s="17">
        <v>336.01942688000003</v>
      </c>
    </row>
    <row r="12882" spans="1:5" x14ac:dyDescent="0.2">
      <c r="A12882" s="25">
        <v>42705</v>
      </c>
      <c r="B12882" s="17" t="s">
        <v>7</v>
      </c>
      <c r="C12882" s="17" t="s">
        <v>36</v>
      </c>
      <c r="D12882" s="17">
        <v>80.036312699999996</v>
      </c>
      <c r="E12882" s="17">
        <v>928.08315209</v>
      </c>
    </row>
    <row r="12883" spans="1:5" x14ac:dyDescent="0.2">
      <c r="A12883" s="25">
        <v>42705</v>
      </c>
      <c r="B12883" s="17" t="s">
        <v>7</v>
      </c>
      <c r="C12883" s="17" t="s">
        <v>22</v>
      </c>
      <c r="D12883" s="17">
        <v>8.9682353999999993</v>
      </c>
      <c r="E12883" s="17">
        <v>650.41941395000003</v>
      </c>
    </row>
    <row r="12884" spans="1:5" x14ac:dyDescent="0.2">
      <c r="A12884" s="25">
        <v>42705</v>
      </c>
      <c r="B12884" s="17" t="s">
        <v>7</v>
      </c>
      <c r="C12884" s="17" t="s">
        <v>23</v>
      </c>
      <c r="D12884" s="17">
        <v>11.943980310000001</v>
      </c>
      <c r="E12884" s="17">
        <v>2587.27743435</v>
      </c>
    </row>
    <row r="12885" spans="1:5" x14ac:dyDescent="0.2">
      <c r="A12885" s="25">
        <v>42705</v>
      </c>
      <c r="B12885" s="17" t="s">
        <v>8</v>
      </c>
      <c r="C12885" s="17" t="s">
        <v>36</v>
      </c>
      <c r="D12885" s="17">
        <v>34.825235999999997</v>
      </c>
      <c r="E12885" s="17">
        <v>671.12060435000001</v>
      </c>
    </row>
    <row r="12886" spans="1:5" x14ac:dyDescent="0.2">
      <c r="A12886" s="25">
        <v>42705</v>
      </c>
      <c r="B12886" s="17" t="s">
        <v>8</v>
      </c>
      <c r="C12886" s="17" t="s">
        <v>22</v>
      </c>
      <c r="D12886" s="17">
        <v>5.0854291700000003</v>
      </c>
      <c r="E12886" s="17">
        <v>360.00242768999999</v>
      </c>
    </row>
    <row r="12887" spans="1:5" x14ac:dyDescent="0.2">
      <c r="A12887" s="25">
        <v>42705</v>
      </c>
      <c r="B12887" s="17" t="s">
        <v>8</v>
      </c>
      <c r="C12887" s="17" t="s">
        <v>23</v>
      </c>
      <c r="D12887" s="17">
        <v>4.89843969</v>
      </c>
      <c r="E12887" s="17">
        <v>1036.7323967</v>
      </c>
    </row>
    <row r="12888" spans="1:5" x14ac:dyDescent="0.2">
      <c r="A12888" s="25">
        <v>42705</v>
      </c>
      <c r="B12888" s="17" t="s">
        <v>9</v>
      </c>
      <c r="C12888" s="17" t="s">
        <v>36</v>
      </c>
      <c r="D12888" s="17">
        <v>5.6779949500000004</v>
      </c>
      <c r="E12888" s="17">
        <v>64.904637379999997</v>
      </c>
    </row>
    <row r="12889" spans="1:5" x14ac:dyDescent="0.2">
      <c r="A12889" s="25">
        <v>42705</v>
      </c>
      <c r="B12889" s="17" t="s">
        <v>9</v>
      </c>
      <c r="C12889" s="17" t="s">
        <v>22</v>
      </c>
      <c r="D12889" s="17">
        <v>9.0934360000000006E-2</v>
      </c>
      <c r="E12889" s="17">
        <v>7.1838143399999996</v>
      </c>
    </row>
    <row r="12890" spans="1:5" x14ac:dyDescent="0.2">
      <c r="A12890" s="25">
        <v>42705</v>
      </c>
      <c r="B12890" s="17" t="s">
        <v>9</v>
      </c>
      <c r="C12890" s="17" t="s">
        <v>23</v>
      </c>
      <c r="D12890" s="17">
        <v>2.1737369700000002</v>
      </c>
      <c r="E12890" s="17">
        <v>506.11886408999999</v>
      </c>
    </row>
    <row r="12891" spans="1:5" x14ac:dyDescent="0.2">
      <c r="A12891" s="25">
        <v>42705</v>
      </c>
      <c r="B12891" s="17" t="s">
        <v>10</v>
      </c>
      <c r="C12891" s="17" t="s">
        <v>36</v>
      </c>
      <c r="D12891" s="17">
        <v>4.56599383</v>
      </c>
      <c r="E12891" s="17">
        <v>88.501269030000003</v>
      </c>
    </row>
    <row r="12892" spans="1:5" x14ac:dyDescent="0.2">
      <c r="A12892" s="25">
        <v>42705</v>
      </c>
      <c r="B12892" s="17" t="s">
        <v>10</v>
      </c>
      <c r="C12892" s="17" t="s">
        <v>22</v>
      </c>
      <c r="D12892" s="17">
        <v>0.51675700999999996</v>
      </c>
      <c r="E12892" s="17">
        <v>38.240018380000002</v>
      </c>
    </row>
    <row r="12893" spans="1:5" x14ac:dyDescent="0.2">
      <c r="A12893" s="25">
        <v>42705</v>
      </c>
      <c r="B12893" s="17" t="s">
        <v>10</v>
      </c>
      <c r="C12893" s="17" t="s">
        <v>23</v>
      </c>
      <c r="D12893" s="17">
        <v>0.97750444000000003</v>
      </c>
      <c r="E12893" s="17">
        <v>276.10269670000002</v>
      </c>
    </row>
    <row r="12894" spans="1:5" x14ac:dyDescent="0.2">
      <c r="A12894" s="25">
        <v>42705</v>
      </c>
      <c r="B12894" s="17" t="s">
        <v>11</v>
      </c>
      <c r="C12894" s="17" t="s">
        <v>36</v>
      </c>
      <c r="D12894" s="17">
        <v>108.17504163</v>
      </c>
      <c r="E12894" s="17">
        <v>1137.2609635599999</v>
      </c>
    </row>
    <row r="12895" spans="1:5" x14ac:dyDescent="0.2">
      <c r="A12895" s="25">
        <v>42705</v>
      </c>
      <c r="B12895" s="17" t="s">
        <v>11</v>
      </c>
      <c r="C12895" s="17" t="s">
        <v>22</v>
      </c>
      <c r="D12895" s="17">
        <v>10.5439246</v>
      </c>
      <c r="E12895" s="17">
        <v>732.37729565999996</v>
      </c>
    </row>
    <row r="12896" spans="1:5" x14ac:dyDescent="0.2">
      <c r="A12896" s="25">
        <v>42705</v>
      </c>
      <c r="B12896" s="17" t="s">
        <v>11</v>
      </c>
      <c r="C12896" s="17" t="s">
        <v>23</v>
      </c>
      <c r="D12896" s="17">
        <v>6.0580749000000003</v>
      </c>
      <c r="E12896" s="17">
        <v>705.98501891000001</v>
      </c>
    </row>
    <row r="12897" spans="1:5" x14ac:dyDescent="0.2">
      <c r="A12897" s="25">
        <v>42705</v>
      </c>
      <c r="B12897" s="17" t="s">
        <v>12</v>
      </c>
      <c r="C12897" s="17" t="s">
        <v>36</v>
      </c>
      <c r="D12897" s="17">
        <v>105.50259714000001</v>
      </c>
      <c r="E12897" s="17">
        <v>1770.98180146</v>
      </c>
    </row>
    <row r="12898" spans="1:5" x14ac:dyDescent="0.2">
      <c r="A12898" s="25">
        <v>42705</v>
      </c>
      <c r="B12898" s="17" t="s">
        <v>12</v>
      </c>
      <c r="C12898" s="17" t="s">
        <v>22</v>
      </c>
      <c r="D12898" s="17">
        <v>21.59394734</v>
      </c>
      <c r="E12898" s="17">
        <v>1513.27048481</v>
      </c>
    </row>
    <row r="12899" spans="1:5" x14ac:dyDescent="0.2">
      <c r="A12899" s="25">
        <v>42705</v>
      </c>
      <c r="B12899" s="17" t="s">
        <v>12</v>
      </c>
      <c r="C12899" s="17" t="s">
        <v>23</v>
      </c>
      <c r="D12899" s="17">
        <v>17.63264435</v>
      </c>
      <c r="E12899" s="17">
        <v>3465.5105362499999</v>
      </c>
    </row>
    <row r="12900" spans="1:5" x14ac:dyDescent="0.2">
      <c r="A12900" s="25">
        <v>42705</v>
      </c>
      <c r="B12900" s="17" t="s">
        <v>13</v>
      </c>
      <c r="C12900" s="17" t="s">
        <v>36</v>
      </c>
      <c r="D12900" s="17">
        <v>22.10657131</v>
      </c>
      <c r="E12900" s="17">
        <v>336.65578197999997</v>
      </c>
    </row>
    <row r="12901" spans="1:5" x14ac:dyDescent="0.2">
      <c r="A12901" s="25">
        <v>42705</v>
      </c>
      <c r="B12901" s="17" t="s">
        <v>13</v>
      </c>
      <c r="C12901" s="17" t="s">
        <v>22</v>
      </c>
      <c r="D12901" s="17">
        <v>1.3718410400000001</v>
      </c>
      <c r="E12901" s="17">
        <v>101.79202539000001</v>
      </c>
    </row>
    <row r="12902" spans="1:5" x14ac:dyDescent="0.2">
      <c r="A12902" s="25">
        <v>42705</v>
      </c>
      <c r="B12902" s="17" t="s">
        <v>13</v>
      </c>
      <c r="C12902" s="17" t="s">
        <v>23</v>
      </c>
      <c r="D12902" s="17">
        <v>7.0872635199999996</v>
      </c>
      <c r="E12902" s="17">
        <v>1146.66908429</v>
      </c>
    </row>
    <row r="12903" spans="1:5" x14ac:dyDescent="0.2">
      <c r="A12903" s="25">
        <v>42705</v>
      </c>
      <c r="B12903" s="17" t="s">
        <v>14</v>
      </c>
      <c r="C12903" s="17" t="s">
        <v>36</v>
      </c>
      <c r="D12903" s="17">
        <v>39.3147023</v>
      </c>
      <c r="E12903" s="17">
        <v>579.44435828999997</v>
      </c>
    </row>
    <row r="12904" spans="1:5" x14ac:dyDescent="0.2">
      <c r="A12904" s="25">
        <v>42705</v>
      </c>
      <c r="B12904" s="17" t="s">
        <v>14</v>
      </c>
      <c r="C12904" s="17" t="s">
        <v>22</v>
      </c>
      <c r="D12904" s="17">
        <v>9.6514206399999996</v>
      </c>
      <c r="E12904" s="17">
        <v>669.09540326000001</v>
      </c>
    </row>
    <row r="12905" spans="1:5" x14ac:dyDescent="0.2">
      <c r="A12905" s="25">
        <v>42705</v>
      </c>
      <c r="B12905" s="17" t="s">
        <v>14</v>
      </c>
      <c r="C12905" s="17" t="s">
        <v>23</v>
      </c>
      <c r="D12905" s="17">
        <v>10.42441625</v>
      </c>
      <c r="E12905" s="17">
        <v>2995.8479310299999</v>
      </c>
    </row>
    <row r="12906" spans="1:5" x14ac:dyDescent="0.2">
      <c r="A12906" s="25">
        <v>42705</v>
      </c>
      <c r="B12906" s="17" t="s">
        <v>15</v>
      </c>
      <c r="C12906" s="17" t="s">
        <v>36</v>
      </c>
      <c r="D12906" s="17">
        <v>40.67767233</v>
      </c>
      <c r="E12906" s="17">
        <v>615.67820833999997</v>
      </c>
    </row>
    <row r="12907" spans="1:5" x14ac:dyDescent="0.2">
      <c r="A12907" s="25">
        <v>42705</v>
      </c>
      <c r="B12907" s="17" t="s">
        <v>15</v>
      </c>
      <c r="C12907" s="17" t="s">
        <v>22</v>
      </c>
      <c r="D12907" s="17">
        <v>5.2428183500000003</v>
      </c>
      <c r="E12907" s="17">
        <v>414.16465002000001</v>
      </c>
    </row>
    <row r="12908" spans="1:5" x14ac:dyDescent="0.2">
      <c r="A12908" s="25">
        <v>42705</v>
      </c>
      <c r="B12908" s="17" t="s">
        <v>15</v>
      </c>
      <c r="C12908" s="17" t="s">
        <v>23</v>
      </c>
      <c r="D12908" s="17">
        <v>4.8185851700000004</v>
      </c>
      <c r="E12908" s="17">
        <v>980.14011533999997</v>
      </c>
    </row>
    <row r="12909" spans="1:5" x14ac:dyDescent="0.2">
      <c r="A12909" s="25">
        <v>42705</v>
      </c>
      <c r="B12909" s="17" t="s">
        <v>16</v>
      </c>
      <c r="C12909" s="17" t="s">
        <v>36</v>
      </c>
      <c r="D12909" s="17">
        <v>5.8399258100000004</v>
      </c>
      <c r="E12909" s="17">
        <v>31.541200849999999</v>
      </c>
    </row>
    <row r="12910" spans="1:5" x14ac:dyDescent="0.2">
      <c r="A12910" s="25">
        <v>42705</v>
      </c>
      <c r="B12910" s="17" t="s">
        <v>16</v>
      </c>
      <c r="C12910" s="17" t="s">
        <v>23</v>
      </c>
      <c r="D12910" s="17">
        <v>0.49903556999999998</v>
      </c>
      <c r="E12910" s="17">
        <v>51.899698819999998</v>
      </c>
    </row>
    <row r="12911" spans="1:5" x14ac:dyDescent="0.2">
      <c r="A12911" s="25">
        <v>42705</v>
      </c>
      <c r="B12911" s="17" t="s">
        <v>17</v>
      </c>
      <c r="C12911" s="17" t="s">
        <v>36</v>
      </c>
      <c r="D12911" s="17">
        <v>9.1290361999999998</v>
      </c>
      <c r="E12911" s="17">
        <v>268.88125281999999</v>
      </c>
    </row>
    <row r="12912" spans="1:5" x14ac:dyDescent="0.2">
      <c r="A12912" s="25">
        <v>42705</v>
      </c>
      <c r="B12912" s="17" t="s">
        <v>17</v>
      </c>
      <c r="C12912" s="17" t="s">
        <v>22</v>
      </c>
      <c r="D12912" s="17">
        <v>1.93093268</v>
      </c>
      <c r="E12912" s="17">
        <v>127.80564158</v>
      </c>
    </row>
    <row r="12913" spans="1:5" x14ac:dyDescent="0.2">
      <c r="A12913" s="25">
        <v>42705</v>
      </c>
      <c r="B12913" s="17" t="s">
        <v>17</v>
      </c>
      <c r="C12913" s="17" t="s">
        <v>23</v>
      </c>
      <c r="D12913" s="17">
        <v>0.36033207</v>
      </c>
      <c r="E12913" s="17">
        <v>73.507741319999994</v>
      </c>
    </row>
    <row r="12914" spans="1:5" x14ac:dyDescent="0.2">
      <c r="A12914" s="25">
        <v>42736</v>
      </c>
      <c r="B12914" s="17" t="s">
        <v>4</v>
      </c>
      <c r="C12914" s="17" t="s">
        <v>36</v>
      </c>
      <c r="D12914" s="17">
        <v>99.577191600000006</v>
      </c>
      <c r="E12914" s="17">
        <v>1161.40456165</v>
      </c>
    </row>
    <row r="12915" spans="1:5" x14ac:dyDescent="0.2">
      <c r="A12915" s="25">
        <v>42736</v>
      </c>
      <c r="B12915" s="17" t="s">
        <v>4</v>
      </c>
      <c r="C12915" s="17" t="s">
        <v>22</v>
      </c>
      <c r="D12915" s="17">
        <v>11.627749809999999</v>
      </c>
      <c r="E12915" s="17">
        <v>770.72892912999998</v>
      </c>
    </row>
    <row r="12916" spans="1:5" x14ac:dyDescent="0.2">
      <c r="A12916" s="25">
        <v>42736</v>
      </c>
      <c r="B12916" s="17" t="s">
        <v>4</v>
      </c>
      <c r="C12916" s="17" t="s">
        <v>23</v>
      </c>
      <c r="D12916" s="17">
        <v>15.406595680000001</v>
      </c>
      <c r="E12916" s="17">
        <v>3406.3963967499999</v>
      </c>
    </row>
    <row r="12917" spans="1:5" x14ac:dyDescent="0.2">
      <c r="A12917" s="25">
        <v>42736</v>
      </c>
      <c r="B12917" s="17" t="s">
        <v>5</v>
      </c>
      <c r="C12917" s="17" t="s">
        <v>36</v>
      </c>
      <c r="D12917" s="17">
        <v>14.958702130000001</v>
      </c>
      <c r="E12917" s="17">
        <v>161.31356331999999</v>
      </c>
    </row>
    <row r="12918" spans="1:5" x14ac:dyDescent="0.2">
      <c r="A12918" s="25">
        <v>42736</v>
      </c>
      <c r="B12918" s="17" t="s">
        <v>5</v>
      </c>
      <c r="C12918" s="17" t="s">
        <v>22</v>
      </c>
      <c r="D12918" s="17">
        <v>3.5372438700000002</v>
      </c>
      <c r="E12918" s="17">
        <v>235.85108395</v>
      </c>
    </row>
    <row r="12919" spans="1:5" x14ac:dyDescent="0.2">
      <c r="A12919" s="25">
        <v>42736</v>
      </c>
      <c r="B12919" s="17" t="s">
        <v>5</v>
      </c>
      <c r="C12919" s="17" t="s">
        <v>23</v>
      </c>
      <c r="D12919" s="17">
        <v>5.0582441600000001</v>
      </c>
      <c r="E12919" s="17">
        <v>1066.0116137299999</v>
      </c>
    </row>
    <row r="12920" spans="1:5" x14ac:dyDescent="0.2">
      <c r="A12920" s="25">
        <v>42736</v>
      </c>
      <c r="B12920" s="17" t="s">
        <v>6</v>
      </c>
      <c r="C12920" s="17" t="s">
        <v>36</v>
      </c>
      <c r="D12920" s="17">
        <v>10.753995639999999</v>
      </c>
      <c r="E12920" s="17">
        <v>118.78371343000001</v>
      </c>
    </row>
    <row r="12921" spans="1:5" x14ac:dyDescent="0.2">
      <c r="A12921" s="25">
        <v>42736</v>
      </c>
      <c r="B12921" s="17" t="s">
        <v>6</v>
      </c>
      <c r="C12921" s="17" t="s">
        <v>22</v>
      </c>
      <c r="D12921" s="17">
        <v>0.72800823999999997</v>
      </c>
      <c r="E12921" s="17">
        <v>39.99349316</v>
      </c>
    </row>
    <row r="12922" spans="1:5" x14ac:dyDescent="0.2">
      <c r="A12922" s="25">
        <v>42736</v>
      </c>
      <c r="B12922" s="17" t="s">
        <v>6</v>
      </c>
      <c r="C12922" s="17" t="s">
        <v>23</v>
      </c>
      <c r="D12922" s="17">
        <v>0.45767318000000001</v>
      </c>
      <c r="E12922" s="17">
        <v>191.30738786000001</v>
      </c>
    </row>
    <row r="12923" spans="1:5" x14ac:dyDescent="0.2">
      <c r="A12923" s="25">
        <v>42736</v>
      </c>
      <c r="B12923" s="17" t="s">
        <v>7</v>
      </c>
      <c r="C12923" s="17" t="s">
        <v>36</v>
      </c>
      <c r="D12923" s="17">
        <v>89.676738159999999</v>
      </c>
      <c r="E12923" s="17">
        <v>1098.1049476400001</v>
      </c>
    </row>
    <row r="12924" spans="1:5" x14ac:dyDescent="0.2">
      <c r="A12924" s="25">
        <v>42736</v>
      </c>
      <c r="B12924" s="17" t="s">
        <v>7</v>
      </c>
      <c r="C12924" s="17" t="s">
        <v>22</v>
      </c>
      <c r="D12924" s="17">
        <v>10.524210699999999</v>
      </c>
      <c r="E12924" s="17">
        <v>681.36474422000003</v>
      </c>
    </row>
    <row r="12925" spans="1:5" x14ac:dyDescent="0.2">
      <c r="A12925" s="25">
        <v>42736</v>
      </c>
      <c r="B12925" s="17" t="s">
        <v>7</v>
      </c>
      <c r="C12925" s="17" t="s">
        <v>23</v>
      </c>
      <c r="D12925" s="17">
        <v>10.19920084</v>
      </c>
      <c r="E12925" s="17">
        <v>2283.8230068799999</v>
      </c>
    </row>
    <row r="12926" spans="1:5" x14ac:dyDescent="0.2">
      <c r="A12926" s="25">
        <v>42736</v>
      </c>
      <c r="B12926" s="17" t="s">
        <v>8</v>
      </c>
      <c r="C12926" s="17" t="s">
        <v>36</v>
      </c>
      <c r="D12926" s="17">
        <v>28.871012109999999</v>
      </c>
      <c r="E12926" s="17">
        <v>478.17963593000002</v>
      </c>
    </row>
    <row r="12927" spans="1:5" x14ac:dyDescent="0.2">
      <c r="A12927" s="25">
        <v>42736</v>
      </c>
      <c r="B12927" s="17" t="s">
        <v>8</v>
      </c>
      <c r="C12927" s="17" t="s">
        <v>22</v>
      </c>
      <c r="D12927" s="17">
        <v>6.6156285400000003</v>
      </c>
      <c r="E12927" s="17">
        <v>458.50090118999998</v>
      </c>
    </row>
    <row r="12928" spans="1:5" x14ac:dyDescent="0.2">
      <c r="A12928" s="25">
        <v>42736</v>
      </c>
      <c r="B12928" s="17" t="s">
        <v>8</v>
      </c>
      <c r="C12928" s="17" t="s">
        <v>23</v>
      </c>
      <c r="D12928" s="17">
        <v>7.7037856700000003</v>
      </c>
      <c r="E12928" s="17">
        <v>1247.2002088300001</v>
      </c>
    </row>
    <row r="12929" spans="1:5" x14ac:dyDescent="0.2">
      <c r="A12929" s="25">
        <v>42736</v>
      </c>
      <c r="B12929" s="17" t="s">
        <v>9</v>
      </c>
      <c r="C12929" s="17" t="s">
        <v>36</v>
      </c>
      <c r="D12929" s="17">
        <v>6.2302072400000004</v>
      </c>
      <c r="E12929" s="17">
        <v>89.38151877</v>
      </c>
    </row>
    <row r="12930" spans="1:5" x14ac:dyDescent="0.2">
      <c r="A12930" s="25">
        <v>42736</v>
      </c>
      <c r="B12930" s="17" t="s">
        <v>9</v>
      </c>
      <c r="C12930" s="17" t="s">
        <v>22</v>
      </c>
      <c r="D12930" s="17">
        <v>0.41991986999999997</v>
      </c>
      <c r="E12930" s="17">
        <v>26.454951919999999</v>
      </c>
    </row>
    <row r="12931" spans="1:5" x14ac:dyDescent="0.2">
      <c r="A12931" s="25">
        <v>42736</v>
      </c>
      <c r="B12931" s="17" t="s">
        <v>9</v>
      </c>
      <c r="C12931" s="17" t="s">
        <v>23</v>
      </c>
      <c r="D12931" s="17">
        <v>2.0291019700000001</v>
      </c>
      <c r="E12931" s="17">
        <v>394.34355383000002</v>
      </c>
    </row>
    <row r="12932" spans="1:5" x14ac:dyDescent="0.2">
      <c r="A12932" s="25">
        <v>42736</v>
      </c>
      <c r="B12932" s="17" t="s">
        <v>10</v>
      </c>
      <c r="C12932" s="17" t="s">
        <v>36</v>
      </c>
      <c r="D12932" s="17">
        <v>3.7724443700000001</v>
      </c>
      <c r="E12932" s="17">
        <v>64.213792269999999</v>
      </c>
    </row>
    <row r="12933" spans="1:5" x14ac:dyDescent="0.2">
      <c r="A12933" s="25">
        <v>42736</v>
      </c>
      <c r="B12933" s="17" t="s">
        <v>10</v>
      </c>
      <c r="C12933" s="17" t="s">
        <v>22</v>
      </c>
      <c r="D12933" s="17">
        <v>0.30603938000000003</v>
      </c>
      <c r="E12933" s="17">
        <v>15.91404769</v>
      </c>
    </row>
    <row r="12934" spans="1:5" x14ac:dyDescent="0.2">
      <c r="A12934" s="25">
        <v>42736</v>
      </c>
      <c r="B12934" s="17" t="s">
        <v>10</v>
      </c>
      <c r="C12934" s="17" t="s">
        <v>23</v>
      </c>
      <c r="D12934" s="17">
        <v>0.99655172999999997</v>
      </c>
      <c r="E12934" s="17">
        <v>183.37703060999999</v>
      </c>
    </row>
    <row r="12935" spans="1:5" x14ac:dyDescent="0.2">
      <c r="A12935" s="25">
        <v>42736</v>
      </c>
      <c r="B12935" s="17" t="s">
        <v>11</v>
      </c>
      <c r="C12935" s="17" t="s">
        <v>36</v>
      </c>
      <c r="D12935" s="17">
        <v>98.536636360000003</v>
      </c>
      <c r="E12935" s="17">
        <v>918.31144008000001</v>
      </c>
    </row>
    <row r="12936" spans="1:5" x14ac:dyDescent="0.2">
      <c r="A12936" s="25">
        <v>42736</v>
      </c>
      <c r="B12936" s="17" t="s">
        <v>11</v>
      </c>
      <c r="C12936" s="17" t="s">
        <v>22</v>
      </c>
      <c r="D12936" s="17">
        <v>14.24409837</v>
      </c>
      <c r="E12936" s="17">
        <v>834.12080642000001</v>
      </c>
    </row>
    <row r="12937" spans="1:5" x14ac:dyDescent="0.2">
      <c r="A12937" s="25">
        <v>42736</v>
      </c>
      <c r="B12937" s="17" t="s">
        <v>11</v>
      </c>
      <c r="C12937" s="17" t="s">
        <v>23</v>
      </c>
      <c r="D12937" s="17">
        <v>2.9555675300000002</v>
      </c>
      <c r="E12937" s="17">
        <v>484.59712790999998</v>
      </c>
    </row>
    <row r="12938" spans="1:5" x14ac:dyDescent="0.2">
      <c r="A12938" s="25">
        <v>42736</v>
      </c>
      <c r="B12938" s="17" t="s">
        <v>12</v>
      </c>
      <c r="C12938" s="17" t="s">
        <v>36</v>
      </c>
      <c r="D12938" s="17">
        <v>112.05602396</v>
      </c>
      <c r="E12938" s="17">
        <v>1412.81744628</v>
      </c>
    </row>
    <row r="12939" spans="1:5" x14ac:dyDescent="0.2">
      <c r="A12939" s="25">
        <v>42736</v>
      </c>
      <c r="B12939" s="17" t="s">
        <v>12</v>
      </c>
      <c r="C12939" s="17" t="s">
        <v>22</v>
      </c>
      <c r="D12939" s="17">
        <v>23.527410960000001</v>
      </c>
      <c r="E12939" s="17">
        <v>1556.64385829</v>
      </c>
    </row>
    <row r="12940" spans="1:5" x14ac:dyDescent="0.2">
      <c r="A12940" s="25">
        <v>42736</v>
      </c>
      <c r="B12940" s="17" t="s">
        <v>12</v>
      </c>
      <c r="C12940" s="17" t="s">
        <v>23</v>
      </c>
      <c r="D12940" s="17">
        <v>21.506055979999999</v>
      </c>
      <c r="E12940" s="17">
        <v>4289.4015721899996</v>
      </c>
    </row>
    <row r="12941" spans="1:5" x14ac:dyDescent="0.2">
      <c r="A12941" s="25">
        <v>42736</v>
      </c>
      <c r="B12941" s="17" t="s">
        <v>13</v>
      </c>
      <c r="C12941" s="17" t="s">
        <v>36</v>
      </c>
      <c r="D12941" s="17">
        <v>21.517736240000001</v>
      </c>
      <c r="E12941" s="17">
        <v>204.43488511999999</v>
      </c>
    </row>
    <row r="12942" spans="1:5" x14ac:dyDescent="0.2">
      <c r="A12942" s="25">
        <v>42736</v>
      </c>
      <c r="B12942" s="17" t="s">
        <v>13</v>
      </c>
      <c r="C12942" s="17" t="s">
        <v>22</v>
      </c>
      <c r="D12942" s="17">
        <v>4.5654699799999996</v>
      </c>
      <c r="E12942" s="17">
        <v>331.17961587999997</v>
      </c>
    </row>
    <row r="12943" spans="1:5" x14ac:dyDescent="0.2">
      <c r="A12943" s="25">
        <v>42736</v>
      </c>
      <c r="B12943" s="17" t="s">
        <v>13</v>
      </c>
      <c r="C12943" s="17" t="s">
        <v>23</v>
      </c>
      <c r="D12943" s="17">
        <v>4.1957501800000001</v>
      </c>
      <c r="E12943" s="17">
        <v>670.33550629000001</v>
      </c>
    </row>
    <row r="12944" spans="1:5" x14ac:dyDescent="0.2">
      <c r="A12944" s="25">
        <v>42736</v>
      </c>
      <c r="B12944" s="17" t="s">
        <v>14</v>
      </c>
      <c r="C12944" s="17" t="s">
        <v>36</v>
      </c>
      <c r="D12944" s="17">
        <v>53.703972180000001</v>
      </c>
      <c r="E12944" s="17">
        <v>747.27620768999998</v>
      </c>
    </row>
    <row r="12945" spans="1:5" x14ac:dyDescent="0.2">
      <c r="A12945" s="25">
        <v>42736</v>
      </c>
      <c r="B12945" s="17" t="s">
        <v>14</v>
      </c>
      <c r="C12945" s="17" t="s">
        <v>22</v>
      </c>
      <c r="D12945" s="17">
        <v>10.314038310000001</v>
      </c>
      <c r="E12945" s="17">
        <v>641.22868195000001</v>
      </c>
    </row>
    <row r="12946" spans="1:5" x14ac:dyDescent="0.2">
      <c r="A12946" s="25">
        <v>42736</v>
      </c>
      <c r="B12946" s="17" t="s">
        <v>14</v>
      </c>
      <c r="C12946" s="17" t="s">
        <v>23</v>
      </c>
      <c r="D12946" s="17">
        <v>8.18345609</v>
      </c>
      <c r="E12946" s="17">
        <v>2039.89757691</v>
      </c>
    </row>
    <row r="12947" spans="1:5" x14ac:dyDescent="0.2">
      <c r="A12947" s="25">
        <v>42736</v>
      </c>
      <c r="B12947" s="17" t="s">
        <v>15</v>
      </c>
      <c r="C12947" s="17" t="s">
        <v>36</v>
      </c>
      <c r="D12947" s="17">
        <v>37.85640283</v>
      </c>
      <c r="E12947" s="17">
        <v>431.74578710999998</v>
      </c>
    </row>
    <row r="12948" spans="1:5" x14ac:dyDescent="0.2">
      <c r="A12948" s="25">
        <v>42736</v>
      </c>
      <c r="B12948" s="17" t="s">
        <v>15</v>
      </c>
      <c r="C12948" s="17" t="s">
        <v>22</v>
      </c>
      <c r="D12948" s="17">
        <v>8.9124474500000002</v>
      </c>
      <c r="E12948" s="17">
        <v>616.94075238000005</v>
      </c>
    </row>
    <row r="12949" spans="1:5" x14ac:dyDescent="0.2">
      <c r="A12949" s="25">
        <v>42736</v>
      </c>
      <c r="B12949" s="17" t="s">
        <v>15</v>
      </c>
      <c r="C12949" s="17" t="s">
        <v>23</v>
      </c>
      <c r="D12949" s="17">
        <v>7.0101473600000004</v>
      </c>
      <c r="E12949" s="17">
        <v>1677.84245495</v>
      </c>
    </row>
    <row r="12950" spans="1:5" x14ac:dyDescent="0.2">
      <c r="A12950" s="25">
        <v>42736</v>
      </c>
      <c r="B12950" s="17" t="s">
        <v>16</v>
      </c>
      <c r="C12950" s="17" t="s">
        <v>36</v>
      </c>
      <c r="D12950" s="17">
        <v>4.67030089</v>
      </c>
      <c r="E12950" s="17">
        <v>26.31876419</v>
      </c>
    </row>
    <row r="12951" spans="1:5" x14ac:dyDescent="0.2">
      <c r="A12951" s="25">
        <v>42736</v>
      </c>
      <c r="B12951" s="17" t="s">
        <v>16</v>
      </c>
      <c r="C12951" s="17" t="s">
        <v>22</v>
      </c>
      <c r="D12951" s="17">
        <v>0.79080362999999998</v>
      </c>
      <c r="E12951" s="17">
        <v>57.286625469999997</v>
      </c>
    </row>
    <row r="12952" spans="1:5" x14ac:dyDescent="0.2">
      <c r="A12952" s="25">
        <v>42736</v>
      </c>
      <c r="B12952" s="17" t="s">
        <v>16</v>
      </c>
      <c r="C12952" s="17" t="s">
        <v>23</v>
      </c>
      <c r="D12952" s="17">
        <v>0.36536023000000001</v>
      </c>
      <c r="E12952" s="17">
        <v>63.046331809999998</v>
      </c>
    </row>
    <row r="12953" spans="1:5" x14ac:dyDescent="0.2">
      <c r="A12953" s="25">
        <v>42736</v>
      </c>
      <c r="B12953" s="17" t="s">
        <v>17</v>
      </c>
      <c r="C12953" s="17" t="s">
        <v>36</v>
      </c>
      <c r="D12953" s="17">
        <v>6.5410619499999996</v>
      </c>
      <c r="E12953" s="17">
        <v>50.135682180000003</v>
      </c>
    </row>
    <row r="12954" spans="1:5" x14ac:dyDescent="0.2">
      <c r="A12954" s="25">
        <v>42736</v>
      </c>
      <c r="B12954" s="17" t="s">
        <v>17</v>
      </c>
      <c r="C12954" s="17" t="s">
        <v>22</v>
      </c>
      <c r="D12954" s="17">
        <v>6.7556783100000004</v>
      </c>
      <c r="E12954" s="17">
        <v>381.57737687000002</v>
      </c>
    </row>
    <row r="12955" spans="1:5" x14ac:dyDescent="0.2">
      <c r="A12955" s="25">
        <v>42767</v>
      </c>
      <c r="B12955" s="17" t="s">
        <v>4</v>
      </c>
      <c r="C12955" s="17" t="s">
        <v>36</v>
      </c>
      <c r="D12955" s="17">
        <v>113.1230454</v>
      </c>
      <c r="E12955" s="17">
        <v>1358.42332584</v>
      </c>
    </row>
    <row r="12956" spans="1:5" x14ac:dyDescent="0.2">
      <c r="A12956" s="25">
        <v>42767</v>
      </c>
      <c r="B12956" s="17" t="s">
        <v>4</v>
      </c>
      <c r="C12956" s="17" t="s">
        <v>22</v>
      </c>
      <c r="D12956" s="17">
        <v>16.76090147</v>
      </c>
      <c r="E12956" s="17">
        <v>1070.83866029</v>
      </c>
    </row>
    <row r="12957" spans="1:5" x14ac:dyDescent="0.2">
      <c r="A12957" s="25">
        <v>42767</v>
      </c>
      <c r="B12957" s="17" t="s">
        <v>4</v>
      </c>
      <c r="C12957" s="17" t="s">
        <v>23</v>
      </c>
      <c r="D12957" s="17">
        <v>15.38269961</v>
      </c>
      <c r="E12957" s="17">
        <v>3149.5335591600001</v>
      </c>
    </row>
    <row r="12958" spans="1:5" x14ac:dyDescent="0.2">
      <c r="A12958" s="25">
        <v>42767</v>
      </c>
      <c r="B12958" s="17" t="s">
        <v>5</v>
      </c>
      <c r="C12958" s="17" t="s">
        <v>36</v>
      </c>
      <c r="D12958" s="17">
        <v>14.191037980000001</v>
      </c>
      <c r="E12958" s="17">
        <v>155.28024063999999</v>
      </c>
    </row>
    <row r="12959" spans="1:5" x14ac:dyDescent="0.2">
      <c r="A12959" s="25">
        <v>42767</v>
      </c>
      <c r="B12959" s="17" t="s">
        <v>5</v>
      </c>
      <c r="C12959" s="17" t="s">
        <v>22</v>
      </c>
      <c r="D12959" s="17">
        <v>4.1154958600000002</v>
      </c>
      <c r="E12959" s="17">
        <v>265.97009005000001</v>
      </c>
    </row>
    <row r="12960" spans="1:5" x14ac:dyDescent="0.2">
      <c r="A12960" s="25">
        <v>42767</v>
      </c>
      <c r="B12960" s="17" t="s">
        <v>5</v>
      </c>
      <c r="C12960" s="17" t="s">
        <v>23</v>
      </c>
      <c r="D12960" s="17">
        <v>5.2912066400000004</v>
      </c>
      <c r="E12960" s="17">
        <v>1009.4295383899999</v>
      </c>
    </row>
    <row r="12961" spans="1:5" x14ac:dyDescent="0.2">
      <c r="A12961" s="25">
        <v>42767</v>
      </c>
      <c r="B12961" s="17" t="s">
        <v>6</v>
      </c>
      <c r="C12961" s="17" t="s">
        <v>36</v>
      </c>
      <c r="D12961" s="17">
        <v>12.443287249999999</v>
      </c>
      <c r="E12961" s="17">
        <v>142.31547688000001</v>
      </c>
    </row>
    <row r="12962" spans="1:5" x14ac:dyDescent="0.2">
      <c r="A12962" s="25">
        <v>42767</v>
      </c>
      <c r="B12962" s="17" t="s">
        <v>6</v>
      </c>
      <c r="C12962" s="17" t="s">
        <v>22</v>
      </c>
      <c r="D12962" s="17">
        <v>3.05970714</v>
      </c>
      <c r="E12962" s="17">
        <v>210.74485371</v>
      </c>
    </row>
    <row r="12963" spans="1:5" x14ac:dyDescent="0.2">
      <c r="A12963" s="25">
        <v>42767</v>
      </c>
      <c r="B12963" s="17" t="s">
        <v>6</v>
      </c>
      <c r="C12963" s="17" t="s">
        <v>23</v>
      </c>
      <c r="D12963" s="17">
        <v>0.87348901999999995</v>
      </c>
      <c r="E12963" s="17">
        <v>562.58594138000001</v>
      </c>
    </row>
    <row r="12964" spans="1:5" x14ac:dyDescent="0.2">
      <c r="A12964" s="25">
        <v>42767</v>
      </c>
      <c r="B12964" s="17" t="s">
        <v>7</v>
      </c>
      <c r="C12964" s="17" t="s">
        <v>36</v>
      </c>
      <c r="D12964" s="17">
        <v>89.343370149999998</v>
      </c>
      <c r="E12964" s="17">
        <v>1057.1036525699999</v>
      </c>
    </row>
    <row r="12965" spans="1:5" x14ac:dyDescent="0.2">
      <c r="A12965" s="25">
        <v>42767</v>
      </c>
      <c r="B12965" s="17" t="s">
        <v>7</v>
      </c>
      <c r="C12965" s="17" t="s">
        <v>22</v>
      </c>
      <c r="D12965" s="17">
        <v>15.356557390000001</v>
      </c>
      <c r="E12965" s="17">
        <v>1065.1217763</v>
      </c>
    </row>
    <row r="12966" spans="1:5" x14ac:dyDescent="0.2">
      <c r="A12966" s="25">
        <v>42767</v>
      </c>
      <c r="B12966" s="17" t="s">
        <v>7</v>
      </c>
      <c r="C12966" s="17" t="s">
        <v>23</v>
      </c>
      <c r="D12966" s="17">
        <v>8.3493959400000008</v>
      </c>
      <c r="E12966" s="17">
        <v>1492.0374317799999</v>
      </c>
    </row>
    <row r="12967" spans="1:5" x14ac:dyDescent="0.2">
      <c r="A12967" s="25">
        <v>42767</v>
      </c>
      <c r="B12967" s="17" t="s">
        <v>8</v>
      </c>
      <c r="C12967" s="17" t="s">
        <v>36</v>
      </c>
      <c r="D12967" s="17">
        <v>35.978680259999997</v>
      </c>
      <c r="E12967" s="17">
        <v>508.21832610000001</v>
      </c>
    </row>
    <row r="12968" spans="1:5" x14ac:dyDescent="0.2">
      <c r="A12968" s="25">
        <v>42767</v>
      </c>
      <c r="B12968" s="17" t="s">
        <v>8</v>
      </c>
      <c r="C12968" s="17" t="s">
        <v>22</v>
      </c>
      <c r="D12968" s="17">
        <v>6.8861074699999998</v>
      </c>
      <c r="E12968" s="17">
        <v>479.26724282999999</v>
      </c>
    </row>
    <row r="12969" spans="1:5" x14ac:dyDescent="0.2">
      <c r="A12969" s="25">
        <v>42767</v>
      </c>
      <c r="B12969" s="17" t="s">
        <v>8</v>
      </c>
      <c r="C12969" s="17" t="s">
        <v>23</v>
      </c>
      <c r="D12969" s="17">
        <v>6.3266849399999998</v>
      </c>
      <c r="E12969" s="17">
        <v>1677.25279462</v>
      </c>
    </row>
    <row r="12970" spans="1:5" x14ac:dyDescent="0.2">
      <c r="A12970" s="25">
        <v>42767</v>
      </c>
      <c r="B12970" s="17" t="s">
        <v>9</v>
      </c>
      <c r="C12970" s="17" t="s">
        <v>36</v>
      </c>
      <c r="D12970" s="17">
        <v>6.5176667100000003</v>
      </c>
      <c r="E12970" s="17">
        <v>90.296625910000003</v>
      </c>
    </row>
    <row r="12971" spans="1:5" x14ac:dyDescent="0.2">
      <c r="A12971" s="25">
        <v>42767</v>
      </c>
      <c r="B12971" s="17" t="s">
        <v>9</v>
      </c>
      <c r="C12971" s="17" t="s">
        <v>22</v>
      </c>
      <c r="D12971" s="17">
        <v>0.72126975000000004</v>
      </c>
      <c r="E12971" s="17">
        <v>52.880742259999998</v>
      </c>
    </row>
    <row r="12972" spans="1:5" x14ac:dyDescent="0.2">
      <c r="A12972" s="25">
        <v>42767</v>
      </c>
      <c r="B12972" s="17" t="s">
        <v>9</v>
      </c>
      <c r="C12972" s="17" t="s">
        <v>23</v>
      </c>
      <c r="D12972" s="17">
        <v>2.2040288299999999</v>
      </c>
      <c r="E12972" s="17">
        <v>486.21478647999999</v>
      </c>
    </row>
    <row r="12973" spans="1:5" x14ac:dyDescent="0.2">
      <c r="A12973" s="25">
        <v>42767</v>
      </c>
      <c r="B12973" s="17" t="s">
        <v>10</v>
      </c>
      <c r="C12973" s="17" t="s">
        <v>36</v>
      </c>
      <c r="D12973" s="17">
        <v>5.4665101600000003</v>
      </c>
      <c r="E12973" s="17">
        <v>51.504052829999999</v>
      </c>
    </row>
    <row r="12974" spans="1:5" x14ac:dyDescent="0.2">
      <c r="A12974" s="25">
        <v>42767</v>
      </c>
      <c r="B12974" s="17" t="s">
        <v>10</v>
      </c>
      <c r="C12974" s="17" t="s">
        <v>22</v>
      </c>
      <c r="D12974" s="17">
        <v>0.51322822999999995</v>
      </c>
      <c r="E12974" s="17">
        <v>39.807800489999998</v>
      </c>
    </row>
    <row r="12975" spans="1:5" x14ac:dyDescent="0.2">
      <c r="A12975" s="25">
        <v>42767</v>
      </c>
      <c r="B12975" s="17" t="s">
        <v>10</v>
      </c>
      <c r="C12975" s="17" t="s">
        <v>23</v>
      </c>
      <c r="D12975" s="17">
        <v>1.57495261</v>
      </c>
      <c r="E12975" s="17">
        <v>202.34603447999999</v>
      </c>
    </row>
    <row r="12976" spans="1:5" x14ac:dyDescent="0.2">
      <c r="A12976" s="25">
        <v>42767</v>
      </c>
      <c r="B12976" s="17" t="s">
        <v>11</v>
      </c>
      <c r="C12976" s="17" t="s">
        <v>36</v>
      </c>
      <c r="D12976" s="17">
        <v>100.03011725</v>
      </c>
      <c r="E12976" s="17">
        <v>1115.8085679000001</v>
      </c>
    </row>
    <row r="12977" spans="1:5" x14ac:dyDescent="0.2">
      <c r="A12977" s="25">
        <v>42767</v>
      </c>
      <c r="B12977" s="17" t="s">
        <v>11</v>
      </c>
      <c r="C12977" s="17" t="s">
        <v>22</v>
      </c>
      <c r="D12977" s="17">
        <v>10.51959533</v>
      </c>
      <c r="E12977" s="17">
        <v>654.06908199999998</v>
      </c>
    </row>
    <row r="12978" spans="1:5" x14ac:dyDescent="0.2">
      <c r="A12978" s="25">
        <v>42767</v>
      </c>
      <c r="B12978" s="17" t="s">
        <v>11</v>
      </c>
      <c r="C12978" s="17" t="s">
        <v>23</v>
      </c>
      <c r="D12978" s="17">
        <v>8.5079110199999999</v>
      </c>
      <c r="E12978" s="17">
        <v>1156.43190708</v>
      </c>
    </row>
    <row r="12979" spans="1:5" x14ac:dyDescent="0.2">
      <c r="A12979" s="25">
        <v>42767</v>
      </c>
      <c r="B12979" s="17" t="s">
        <v>12</v>
      </c>
      <c r="C12979" s="17" t="s">
        <v>36</v>
      </c>
      <c r="D12979" s="17">
        <v>115.50122576</v>
      </c>
      <c r="E12979" s="17">
        <v>1395.9849595000001</v>
      </c>
    </row>
    <row r="12980" spans="1:5" x14ac:dyDescent="0.2">
      <c r="A12980" s="25">
        <v>42767</v>
      </c>
      <c r="B12980" s="17" t="s">
        <v>12</v>
      </c>
      <c r="C12980" s="17" t="s">
        <v>22</v>
      </c>
      <c r="D12980" s="17">
        <v>19.817477</v>
      </c>
      <c r="E12980" s="17">
        <v>1227.06048012</v>
      </c>
    </row>
    <row r="12981" spans="1:5" x14ac:dyDescent="0.2">
      <c r="A12981" s="25">
        <v>42767</v>
      </c>
      <c r="B12981" s="17" t="s">
        <v>12</v>
      </c>
      <c r="C12981" s="17" t="s">
        <v>23</v>
      </c>
      <c r="D12981" s="17">
        <v>23.297211279999999</v>
      </c>
      <c r="E12981" s="17">
        <v>4689.0713560599997</v>
      </c>
    </row>
    <row r="12982" spans="1:5" x14ac:dyDescent="0.2">
      <c r="A12982" s="25">
        <v>42767</v>
      </c>
      <c r="B12982" s="17" t="s">
        <v>13</v>
      </c>
      <c r="C12982" s="17" t="s">
        <v>36</v>
      </c>
      <c r="D12982" s="17">
        <v>15.7402231</v>
      </c>
      <c r="E12982" s="17">
        <v>148.08557372999999</v>
      </c>
    </row>
    <row r="12983" spans="1:5" x14ac:dyDescent="0.2">
      <c r="A12983" s="25">
        <v>42767</v>
      </c>
      <c r="B12983" s="17" t="s">
        <v>13</v>
      </c>
      <c r="C12983" s="17" t="s">
        <v>22</v>
      </c>
      <c r="D12983" s="17">
        <v>2.8888363199999998</v>
      </c>
      <c r="E12983" s="17">
        <v>189.98914911</v>
      </c>
    </row>
    <row r="12984" spans="1:5" x14ac:dyDescent="0.2">
      <c r="A12984" s="25">
        <v>42767</v>
      </c>
      <c r="B12984" s="17" t="s">
        <v>13</v>
      </c>
      <c r="C12984" s="17" t="s">
        <v>23</v>
      </c>
      <c r="D12984" s="17">
        <v>2.5982643300000001</v>
      </c>
      <c r="E12984" s="17">
        <v>462.74579590000002</v>
      </c>
    </row>
    <row r="12985" spans="1:5" x14ac:dyDescent="0.2">
      <c r="A12985" s="25">
        <v>42767</v>
      </c>
      <c r="B12985" s="17" t="s">
        <v>14</v>
      </c>
      <c r="C12985" s="17" t="s">
        <v>36</v>
      </c>
      <c r="D12985" s="17">
        <v>57.970782749999998</v>
      </c>
      <c r="E12985" s="17">
        <v>711.47144848000005</v>
      </c>
    </row>
    <row r="12986" spans="1:5" x14ac:dyDescent="0.2">
      <c r="A12986" s="25">
        <v>42767</v>
      </c>
      <c r="B12986" s="17" t="s">
        <v>14</v>
      </c>
      <c r="C12986" s="17" t="s">
        <v>22</v>
      </c>
      <c r="D12986" s="17">
        <v>7.9444199500000003</v>
      </c>
      <c r="E12986" s="17">
        <v>496.60806639999998</v>
      </c>
    </row>
    <row r="12987" spans="1:5" x14ac:dyDescent="0.2">
      <c r="A12987" s="25">
        <v>42767</v>
      </c>
      <c r="B12987" s="17" t="s">
        <v>14</v>
      </c>
      <c r="C12987" s="17" t="s">
        <v>23</v>
      </c>
      <c r="D12987" s="17">
        <v>15.37626133</v>
      </c>
      <c r="E12987" s="17">
        <v>4520.55979398</v>
      </c>
    </row>
    <row r="12988" spans="1:5" x14ac:dyDescent="0.2">
      <c r="A12988" s="25">
        <v>42767</v>
      </c>
      <c r="B12988" s="17" t="s">
        <v>15</v>
      </c>
      <c r="C12988" s="17" t="s">
        <v>36</v>
      </c>
      <c r="D12988" s="17">
        <v>47.859100320000003</v>
      </c>
      <c r="E12988" s="17">
        <v>565.91765410000005</v>
      </c>
    </row>
    <row r="12989" spans="1:5" x14ac:dyDescent="0.2">
      <c r="A12989" s="25">
        <v>42767</v>
      </c>
      <c r="B12989" s="17" t="s">
        <v>15</v>
      </c>
      <c r="C12989" s="17" t="s">
        <v>22</v>
      </c>
      <c r="D12989" s="17">
        <v>10.6103307</v>
      </c>
      <c r="E12989" s="17">
        <v>670.33507024000005</v>
      </c>
    </row>
    <row r="12990" spans="1:5" x14ac:dyDescent="0.2">
      <c r="A12990" s="25">
        <v>42767</v>
      </c>
      <c r="B12990" s="17" t="s">
        <v>15</v>
      </c>
      <c r="C12990" s="17" t="s">
        <v>23</v>
      </c>
      <c r="D12990" s="17">
        <v>7.7672592399999996</v>
      </c>
      <c r="E12990" s="17">
        <v>1494.0767310900001</v>
      </c>
    </row>
    <row r="12991" spans="1:5" x14ac:dyDescent="0.2">
      <c r="A12991" s="25">
        <v>42767</v>
      </c>
      <c r="B12991" s="17" t="s">
        <v>16</v>
      </c>
      <c r="C12991" s="17" t="s">
        <v>36</v>
      </c>
      <c r="D12991" s="17">
        <v>2.51751835</v>
      </c>
      <c r="E12991" s="17">
        <v>28.103801000000001</v>
      </c>
    </row>
    <row r="12992" spans="1:5" x14ac:dyDescent="0.2">
      <c r="A12992" s="25">
        <v>42767</v>
      </c>
      <c r="B12992" s="17" t="s">
        <v>17</v>
      </c>
      <c r="C12992" s="17" t="s">
        <v>36</v>
      </c>
      <c r="D12992" s="17">
        <v>5.4144535600000001</v>
      </c>
      <c r="E12992" s="17">
        <v>66.749529969999998</v>
      </c>
    </row>
    <row r="12993" spans="1:5" x14ac:dyDescent="0.2">
      <c r="A12993" s="25">
        <v>42767</v>
      </c>
      <c r="B12993" s="17" t="s">
        <v>17</v>
      </c>
      <c r="C12993" s="17" t="s">
        <v>22</v>
      </c>
      <c r="D12993" s="17">
        <v>0.78123438999999995</v>
      </c>
      <c r="E12993" s="17">
        <v>51.002600690000001</v>
      </c>
    </row>
    <row r="12994" spans="1:5" x14ac:dyDescent="0.2">
      <c r="A12994" s="25">
        <v>42767</v>
      </c>
      <c r="B12994" s="17" t="s">
        <v>17</v>
      </c>
      <c r="C12994" s="17" t="s">
        <v>23</v>
      </c>
      <c r="D12994" s="17">
        <v>0.74069375999999998</v>
      </c>
      <c r="E12994" s="17">
        <v>135.55587908000001</v>
      </c>
    </row>
    <row r="12995" spans="1:5" x14ac:dyDescent="0.2">
      <c r="A12995" s="25">
        <v>42795</v>
      </c>
      <c r="B12995" s="17" t="s">
        <v>4</v>
      </c>
      <c r="C12995" s="17" t="s">
        <v>36</v>
      </c>
      <c r="D12995" s="17">
        <v>106.91156112</v>
      </c>
      <c r="E12995" s="17">
        <v>1325.7262828099999</v>
      </c>
    </row>
    <row r="12996" spans="1:5" x14ac:dyDescent="0.2">
      <c r="A12996" s="25">
        <v>42795</v>
      </c>
      <c r="B12996" s="17" t="s">
        <v>4</v>
      </c>
      <c r="C12996" s="17" t="s">
        <v>22</v>
      </c>
      <c r="D12996" s="17">
        <v>15.252837899999999</v>
      </c>
      <c r="E12996" s="17">
        <v>1086.8182055100001</v>
      </c>
    </row>
    <row r="12997" spans="1:5" x14ac:dyDescent="0.2">
      <c r="A12997" s="25">
        <v>42795</v>
      </c>
      <c r="B12997" s="17" t="s">
        <v>4</v>
      </c>
      <c r="C12997" s="17" t="s">
        <v>23</v>
      </c>
      <c r="D12997" s="17">
        <v>18.003663570000001</v>
      </c>
      <c r="E12997" s="17">
        <v>3894.9738953999999</v>
      </c>
    </row>
    <row r="12998" spans="1:5" x14ac:dyDescent="0.2">
      <c r="A12998" s="25">
        <v>42795</v>
      </c>
      <c r="B12998" s="17" t="s">
        <v>5</v>
      </c>
      <c r="C12998" s="17" t="s">
        <v>36</v>
      </c>
      <c r="D12998" s="17">
        <v>11.605593649999999</v>
      </c>
      <c r="E12998" s="17">
        <v>143.08882030000001</v>
      </c>
    </row>
    <row r="12999" spans="1:5" x14ac:dyDescent="0.2">
      <c r="A12999" s="25">
        <v>42795</v>
      </c>
      <c r="B12999" s="17" t="s">
        <v>5</v>
      </c>
      <c r="C12999" s="17" t="s">
        <v>22</v>
      </c>
      <c r="D12999" s="17">
        <v>2.3882051799999999</v>
      </c>
      <c r="E12999" s="17">
        <v>176.00729064999999</v>
      </c>
    </row>
    <row r="13000" spans="1:5" x14ac:dyDescent="0.2">
      <c r="A13000" s="25">
        <v>42795</v>
      </c>
      <c r="B13000" s="17" t="s">
        <v>5</v>
      </c>
      <c r="C13000" s="17" t="s">
        <v>23</v>
      </c>
      <c r="D13000" s="17">
        <v>2.8335946299999999</v>
      </c>
      <c r="E13000" s="17">
        <v>708.21422994</v>
      </c>
    </row>
    <row r="13001" spans="1:5" x14ac:dyDescent="0.2">
      <c r="A13001" s="25">
        <v>42795</v>
      </c>
      <c r="B13001" s="17" t="s">
        <v>6</v>
      </c>
      <c r="C13001" s="17" t="s">
        <v>36</v>
      </c>
      <c r="D13001" s="17">
        <v>10.467883459999999</v>
      </c>
      <c r="E13001" s="17">
        <v>116.08415723</v>
      </c>
    </row>
    <row r="13002" spans="1:5" x14ac:dyDescent="0.2">
      <c r="A13002" s="25">
        <v>42795</v>
      </c>
      <c r="B13002" s="17" t="s">
        <v>6</v>
      </c>
      <c r="C13002" s="17" t="s">
        <v>22</v>
      </c>
      <c r="D13002" s="17">
        <v>2.4850060799999998</v>
      </c>
      <c r="E13002" s="17">
        <v>144.50451092</v>
      </c>
    </row>
    <row r="13003" spans="1:5" x14ac:dyDescent="0.2">
      <c r="A13003" s="25">
        <v>42795</v>
      </c>
      <c r="B13003" s="17" t="s">
        <v>6</v>
      </c>
      <c r="C13003" s="17" t="s">
        <v>23</v>
      </c>
      <c r="D13003" s="17">
        <v>1.6145402200000001</v>
      </c>
      <c r="E13003" s="17">
        <v>543.8491027</v>
      </c>
    </row>
    <row r="13004" spans="1:5" x14ac:dyDescent="0.2">
      <c r="A13004" s="25">
        <v>42795</v>
      </c>
      <c r="B13004" s="17" t="s">
        <v>7</v>
      </c>
      <c r="C13004" s="17" t="s">
        <v>36</v>
      </c>
      <c r="D13004" s="17">
        <v>84.055118530000001</v>
      </c>
      <c r="E13004" s="17">
        <v>1059.57398367</v>
      </c>
    </row>
    <row r="13005" spans="1:5" x14ac:dyDescent="0.2">
      <c r="A13005" s="25">
        <v>42795</v>
      </c>
      <c r="B13005" s="17" t="s">
        <v>7</v>
      </c>
      <c r="C13005" s="17" t="s">
        <v>22</v>
      </c>
      <c r="D13005" s="17">
        <v>13.10283104</v>
      </c>
      <c r="E13005" s="17">
        <v>941.68903221999994</v>
      </c>
    </row>
    <row r="13006" spans="1:5" x14ac:dyDescent="0.2">
      <c r="A13006" s="25">
        <v>42795</v>
      </c>
      <c r="B13006" s="17" t="s">
        <v>7</v>
      </c>
      <c r="C13006" s="17" t="s">
        <v>23</v>
      </c>
      <c r="D13006" s="17">
        <v>7.3414468499999996</v>
      </c>
      <c r="E13006" s="17">
        <v>1567.9444108800001</v>
      </c>
    </row>
    <row r="13007" spans="1:5" x14ac:dyDescent="0.2">
      <c r="A13007" s="25">
        <v>42795</v>
      </c>
      <c r="B13007" s="17" t="s">
        <v>8</v>
      </c>
      <c r="C13007" s="17" t="s">
        <v>36</v>
      </c>
      <c r="D13007" s="17">
        <v>37.15375702</v>
      </c>
      <c r="E13007" s="17">
        <v>558.18980131000001</v>
      </c>
    </row>
    <row r="13008" spans="1:5" x14ac:dyDescent="0.2">
      <c r="A13008" s="25">
        <v>42795</v>
      </c>
      <c r="B13008" s="17" t="s">
        <v>8</v>
      </c>
      <c r="C13008" s="17" t="s">
        <v>22</v>
      </c>
      <c r="D13008" s="17">
        <v>5.9625222999999998</v>
      </c>
      <c r="E13008" s="17">
        <v>378.60328421999998</v>
      </c>
    </row>
    <row r="13009" spans="1:5" x14ac:dyDescent="0.2">
      <c r="A13009" s="25">
        <v>42795</v>
      </c>
      <c r="B13009" s="17" t="s">
        <v>8</v>
      </c>
      <c r="C13009" s="17" t="s">
        <v>23</v>
      </c>
      <c r="D13009" s="17">
        <v>7.57812076</v>
      </c>
      <c r="E13009" s="17">
        <v>1896.4533708399999</v>
      </c>
    </row>
    <row r="13010" spans="1:5" x14ac:dyDescent="0.2">
      <c r="A13010" s="25">
        <v>42795</v>
      </c>
      <c r="B13010" s="17" t="s">
        <v>9</v>
      </c>
      <c r="C13010" s="17" t="s">
        <v>36</v>
      </c>
      <c r="D13010" s="17">
        <v>6.4711924600000001</v>
      </c>
      <c r="E13010" s="17">
        <v>89.990944369999994</v>
      </c>
    </row>
    <row r="13011" spans="1:5" x14ac:dyDescent="0.2">
      <c r="A13011" s="25">
        <v>42795</v>
      </c>
      <c r="B13011" s="17" t="s">
        <v>9</v>
      </c>
      <c r="C13011" s="17" t="s">
        <v>22</v>
      </c>
      <c r="D13011" s="17">
        <v>1.15946807</v>
      </c>
      <c r="E13011" s="17">
        <v>83.962314019999994</v>
      </c>
    </row>
    <row r="13012" spans="1:5" x14ac:dyDescent="0.2">
      <c r="A13012" s="25">
        <v>42795</v>
      </c>
      <c r="B13012" s="17" t="s">
        <v>9</v>
      </c>
      <c r="C13012" s="17" t="s">
        <v>23</v>
      </c>
      <c r="D13012" s="17">
        <v>0.71215397000000003</v>
      </c>
      <c r="E13012" s="17">
        <v>99.930647680000007</v>
      </c>
    </row>
    <row r="13013" spans="1:5" x14ac:dyDescent="0.2">
      <c r="A13013" s="25">
        <v>42795</v>
      </c>
      <c r="B13013" s="17" t="s">
        <v>10</v>
      </c>
      <c r="C13013" s="17" t="s">
        <v>36</v>
      </c>
      <c r="D13013" s="17">
        <v>6.91654649</v>
      </c>
      <c r="E13013" s="17">
        <v>89.980177889999993</v>
      </c>
    </row>
    <row r="13014" spans="1:5" x14ac:dyDescent="0.2">
      <c r="A13014" s="25">
        <v>42795</v>
      </c>
      <c r="B13014" s="17" t="s">
        <v>10</v>
      </c>
      <c r="C13014" s="17" t="s">
        <v>22</v>
      </c>
      <c r="D13014" s="17">
        <v>1.36181799</v>
      </c>
      <c r="E13014" s="17">
        <v>77.745181650000006</v>
      </c>
    </row>
    <row r="13015" spans="1:5" x14ac:dyDescent="0.2">
      <c r="A13015" s="25">
        <v>42795</v>
      </c>
      <c r="B13015" s="17" t="s">
        <v>10</v>
      </c>
      <c r="C13015" s="17" t="s">
        <v>23</v>
      </c>
      <c r="D13015" s="17">
        <v>1.0212964600000001</v>
      </c>
      <c r="E13015" s="17">
        <v>128.74168288999999</v>
      </c>
    </row>
    <row r="13016" spans="1:5" x14ac:dyDescent="0.2">
      <c r="A13016" s="25">
        <v>42795</v>
      </c>
      <c r="B13016" s="17" t="s">
        <v>11</v>
      </c>
      <c r="C13016" s="17" t="s">
        <v>36</v>
      </c>
      <c r="D13016" s="17">
        <v>99.738121500000005</v>
      </c>
      <c r="E13016" s="17">
        <v>1057.5814545600001</v>
      </c>
    </row>
    <row r="13017" spans="1:5" x14ac:dyDescent="0.2">
      <c r="A13017" s="25">
        <v>42795</v>
      </c>
      <c r="B13017" s="17" t="s">
        <v>11</v>
      </c>
      <c r="C13017" s="17" t="s">
        <v>22</v>
      </c>
      <c r="D13017" s="17">
        <v>10.240205960000001</v>
      </c>
      <c r="E13017" s="17">
        <v>677.59326909000004</v>
      </c>
    </row>
    <row r="13018" spans="1:5" x14ac:dyDescent="0.2">
      <c r="A13018" s="25">
        <v>42795</v>
      </c>
      <c r="B13018" s="17" t="s">
        <v>11</v>
      </c>
      <c r="C13018" s="17" t="s">
        <v>23</v>
      </c>
      <c r="D13018" s="17">
        <v>8.69617912</v>
      </c>
      <c r="E13018" s="17">
        <v>1363.93864626</v>
      </c>
    </row>
    <row r="13019" spans="1:5" x14ac:dyDescent="0.2">
      <c r="A13019" s="25">
        <v>42795</v>
      </c>
      <c r="B13019" s="17" t="s">
        <v>12</v>
      </c>
      <c r="C13019" s="17" t="s">
        <v>36</v>
      </c>
      <c r="D13019" s="17">
        <v>111.36585753999999</v>
      </c>
      <c r="E13019" s="17">
        <v>1340.82950024</v>
      </c>
    </row>
    <row r="13020" spans="1:5" x14ac:dyDescent="0.2">
      <c r="A13020" s="25">
        <v>42795</v>
      </c>
      <c r="B13020" s="17" t="s">
        <v>12</v>
      </c>
      <c r="C13020" s="17" t="s">
        <v>22</v>
      </c>
      <c r="D13020" s="17">
        <v>17.104428819999999</v>
      </c>
      <c r="E13020" s="17">
        <v>1214.68163544</v>
      </c>
    </row>
    <row r="13021" spans="1:5" x14ac:dyDescent="0.2">
      <c r="A13021" s="25">
        <v>42795</v>
      </c>
      <c r="B13021" s="17" t="s">
        <v>12</v>
      </c>
      <c r="C13021" s="17" t="s">
        <v>23</v>
      </c>
      <c r="D13021" s="17">
        <v>25.588509510000002</v>
      </c>
      <c r="E13021" s="17">
        <v>4929.3020895299996</v>
      </c>
    </row>
    <row r="13022" spans="1:5" x14ac:dyDescent="0.2">
      <c r="A13022" s="25">
        <v>42795</v>
      </c>
      <c r="B13022" s="17" t="s">
        <v>13</v>
      </c>
      <c r="C13022" s="17" t="s">
        <v>36</v>
      </c>
      <c r="D13022" s="17">
        <v>26.215498279999998</v>
      </c>
      <c r="E13022" s="17">
        <v>279.82717959000001</v>
      </c>
    </row>
    <row r="13023" spans="1:5" x14ac:dyDescent="0.2">
      <c r="A13023" s="25">
        <v>42795</v>
      </c>
      <c r="B13023" s="17" t="s">
        <v>13</v>
      </c>
      <c r="C13023" s="17" t="s">
        <v>22</v>
      </c>
      <c r="D13023" s="17">
        <v>4.0511016900000003</v>
      </c>
      <c r="E13023" s="17">
        <v>253.01253083</v>
      </c>
    </row>
    <row r="13024" spans="1:5" x14ac:dyDescent="0.2">
      <c r="A13024" s="25">
        <v>42795</v>
      </c>
      <c r="B13024" s="17" t="s">
        <v>13</v>
      </c>
      <c r="C13024" s="17" t="s">
        <v>23</v>
      </c>
      <c r="D13024" s="17">
        <v>0.95702140999999996</v>
      </c>
      <c r="E13024" s="17">
        <v>230.00598894999999</v>
      </c>
    </row>
    <row r="13025" spans="1:5" x14ac:dyDescent="0.2">
      <c r="A13025" s="25">
        <v>42795</v>
      </c>
      <c r="B13025" s="17" t="s">
        <v>14</v>
      </c>
      <c r="C13025" s="17" t="s">
        <v>36</v>
      </c>
      <c r="D13025" s="17">
        <v>49.061524560000002</v>
      </c>
      <c r="E13025" s="17">
        <v>700.02881825999998</v>
      </c>
    </row>
    <row r="13026" spans="1:5" x14ac:dyDescent="0.2">
      <c r="A13026" s="25">
        <v>42795</v>
      </c>
      <c r="B13026" s="17" t="s">
        <v>14</v>
      </c>
      <c r="C13026" s="17" t="s">
        <v>22</v>
      </c>
      <c r="D13026" s="17">
        <v>9.3005086800000001</v>
      </c>
      <c r="E13026" s="17">
        <v>586.70717703000003</v>
      </c>
    </row>
    <row r="13027" spans="1:5" x14ac:dyDescent="0.2">
      <c r="A13027" s="25">
        <v>42795</v>
      </c>
      <c r="B13027" s="17" t="s">
        <v>14</v>
      </c>
      <c r="C13027" s="17" t="s">
        <v>23</v>
      </c>
      <c r="D13027" s="17">
        <v>13.34399123</v>
      </c>
      <c r="E13027" s="17">
        <v>5200.1342005899996</v>
      </c>
    </row>
    <row r="13028" spans="1:5" x14ac:dyDescent="0.2">
      <c r="A13028" s="25">
        <v>42795</v>
      </c>
      <c r="B13028" s="17" t="s">
        <v>15</v>
      </c>
      <c r="C13028" s="17" t="s">
        <v>36</v>
      </c>
      <c r="D13028" s="17">
        <v>46.57652787</v>
      </c>
      <c r="E13028" s="17">
        <v>550.49626945</v>
      </c>
    </row>
    <row r="13029" spans="1:5" x14ac:dyDescent="0.2">
      <c r="A13029" s="25">
        <v>42795</v>
      </c>
      <c r="B13029" s="17" t="s">
        <v>15</v>
      </c>
      <c r="C13029" s="17" t="s">
        <v>22</v>
      </c>
      <c r="D13029" s="17">
        <v>7.8110630499999996</v>
      </c>
      <c r="E13029" s="17">
        <v>496.50770813000003</v>
      </c>
    </row>
    <row r="13030" spans="1:5" x14ac:dyDescent="0.2">
      <c r="A13030" s="25">
        <v>42795</v>
      </c>
      <c r="B13030" s="17" t="s">
        <v>15</v>
      </c>
      <c r="C13030" s="17" t="s">
        <v>23</v>
      </c>
      <c r="D13030" s="17">
        <v>7.5050410799999998</v>
      </c>
      <c r="E13030" s="17">
        <v>1367.4053537899999</v>
      </c>
    </row>
    <row r="13031" spans="1:5" x14ac:dyDescent="0.2">
      <c r="A13031" s="25">
        <v>42795</v>
      </c>
      <c r="B13031" s="17" t="s">
        <v>16</v>
      </c>
      <c r="C13031" s="17" t="s">
        <v>36</v>
      </c>
      <c r="D13031" s="17">
        <v>5.1445282499999996</v>
      </c>
      <c r="E13031" s="17">
        <v>23.811530609999998</v>
      </c>
    </row>
    <row r="13032" spans="1:5" x14ac:dyDescent="0.2">
      <c r="A13032" s="25">
        <v>42795</v>
      </c>
      <c r="B13032" s="17" t="s">
        <v>16</v>
      </c>
      <c r="C13032" s="17" t="s">
        <v>22</v>
      </c>
      <c r="D13032" s="17">
        <v>0.21087611000000001</v>
      </c>
      <c r="E13032" s="17">
        <v>10.965557950000001</v>
      </c>
    </row>
    <row r="13033" spans="1:5" x14ac:dyDescent="0.2">
      <c r="A13033" s="25">
        <v>42795</v>
      </c>
      <c r="B13033" s="17" t="s">
        <v>16</v>
      </c>
      <c r="C13033" s="17" t="s">
        <v>23</v>
      </c>
      <c r="D13033" s="17">
        <v>0.5910183</v>
      </c>
      <c r="E13033" s="17">
        <v>100.69388853</v>
      </c>
    </row>
    <row r="13034" spans="1:5" x14ac:dyDescent="0.2">
      <c r="A13034" s="25">
        <v>42795</v>
      </c>
      <c r="B13034" s="17" t="s">
        <v>17</v>
      </c>
      <c r="C13034" s="17" t="s">
        <v>36</v>
      </c>
      <c r="D13034" s="17">
        <v>13.706557630000001</v>
      </c>
      <c r="E13034" s="17">
        <v>103.70271142</v>
      </c>
    </row>
    <row r="13035" spans="1:5" x14ac:dyDescent="0.2">
      <c r="A13035" s="25">
        <v>42795</v>
      </c>
      <c r="B13035" s="17" t="s">
        <v>17</v>
      </c>
      <c r="C13035" s="17" t="s">
        <v>22</v>
      </c>
      <c r="D13035" s="17">
        <v>1.6814242500000001</v>
      </c>
      <c r="E13035" s="17">
        <v>122.72412850000001</v>
      </c>
    </row>
    <row r="13036" spans="1:5" x14ac:dyDescent="0.2">
      <c r="A13036" s="25">
        <v>42826</v>
      </c>
      <c r="B13036" s="17" t="s">
        <v>4</v>
      </c>
      <c r="C13036" s="17" t="s">
        <v>36</v>
      </c>
      <c r="D13036" s="17">
        <v>94.038176419999999</v>
      </c>
      <c r="E13036" s="17">
        <v>1387.40773909</v>
      </c>
    </row>
    <row r="13037" spans="1:5" x14ac:dyDescent="0.2">
      <c r="A13037" s="25">
        <v>42826</v>
      </c>
      <c r="B13037" s="17" t="s">
        <v>4</v>
      </c>
      <c r="C13037" s="17" t="s">
        <v>22</v>
      </c>
      <c r="D13037" s="17">
        <v>13.64520959</v>
      </c>
      <c r="E13037" s="17">
        <v>985.41309249999995</v>
      </c>
    </row>
    <row r="13038" spans="1:5" x14ac:dyDescent="0.2">
      <c r="A13038" s="25">
        <v>42826</v>
      </c>
      <c r="B13038" s="17" t="s">
        <v>4</v>
      </c>
      <c r="C13038" s="17" t="s">
        <v>23</v>
      </c>
      <c r="D13038" s="17">
        <v>14.369704219999999</v>
      </c>
      <c r="E13038" s="17">
        <v>3034.6238116599998</v>
      </c>
    </row>
    <row r="13039" spans="1:5" x14ac:dyDescent="0.2">
      <c r="A13039" s="25">
        <v>42826</v>
      </c>
      <c r="B13039" s="17" t="s">
        <v>5</v>
      </c>
      <c r="C13039" s="17" t="s">
        <v>36</v>
      </c>
      <c r="D13039" s="17">
        <v>9.1645467800000002</v>
      </c>
      <c r="E13039" s="17">
        <v>131.74061725000001</v>
      </c>
    </row>
    <row r="13040" spans="1:5" x14ac:dyDescent="0.2">
      <c r="A13040" s="25">
        <v>42826</v>
      </c>
      <c r="B13040" s="17" t="s">
        <v>5</v>
      </c>
      <c r="C13040" s="17" t="s">
        <v>22</v>
      </c>
      <c r="D13040" s="17">
        <v>1.78864639</v>
      </c>
      <c r="E13040" s="17">
        <v>130.81004965</v>
      </c>
    </row>
    <row r="13041" spans="1:5" x14ac:dyDescent="0.2">
      <c r="A13041" s="25">
        <v>42826</v>
      </c>
      <c r="B13041" s="17" t="s">
        <v>5</v>
      </c>
      <c r="C13041" s="17" t="s">
        <v>23</v>
      </c>
      <c r="D13041" s="17">
        <v>2.1844524000000001</v>
      </c>
      <c r="E13041" s="17">
        <v>349.41141621999998</v>
      </c>
    </row>
    <row r="13042" spans="1:5" x14ac:dyDescent="0.2">
      <c r="A13042" s="25">
        <v>42826</v>
      </c>
      <c r="B13042" s="17" t="s">
        <v>6</v>
      </c>
      <c r="C13042" s="17" t="s">
        <v>36</v>
      </c>
      <c r="D13042" s="17">
        <v>9.8587500899999991</v>
      </c>
      <c r="E13042" s="17">
        <v>120.42308214000001</v>
      </c>
    </row>
    <row r="13043" spans="1:5" x14ac:dyDescent="0.2">
      <c r="A13043" s="25">
        <v>42826</v>
      </c>
      <c r="B13043" s="17" t="s">
        <v>6</v>
      </c>
      <c r="C13043" s="17" t="s">
        <v>22</v>
      </c>
      <c r="D13043" s="17">
        <v>2.6891388100000002</v>
      </c>
      <c r="E13043" s="17">
        <v>174.68897326000001</v>
      </c>
    </row>
    <row r="13044" spans="1:5" x14ac:dyDescent="0.2">
      <c r="A13044" s="25">
        <v>42826</v>
      </c>
      <c r="B13044" s="17" t="s">
        <v>6</v>
      </c>
      <c r="C13044" s="17" t="s">
        <v>23</v>
      </c>
      <c r="D13044" s="17">
        <v>2.6131124400000001</v>
      </c>
      <c r="E13044" s="17">
        <v>796.66566274000002</v>
      </c>
    </row>
    <row r="13045" spans="1:5" x14ac:dyDescent="0.2">
      <c r="A13045" s="25">
        <v>42826</v>
      </c>
      <c r="B13045" s="17" t="s">
        <v>7</v>
      </c>
      <c r="C13045" s="17" t="s">
        <v>36</v>
      </c>
      <c r="D13045" s="17">
        <v>74.406308359999997</v>
      </c>
      <c r="E13045" s="17">
        <v>904.92750836000005</v>
      </c>
    </row>
    <row r="13046" spans="1:5" x14ac:dyDescent="0.2">
      <c r="A13046" s="25">
        <v>42826</v>
      </c>
      <c r="B13046" s="17" t="s">
        <v>7</v>
      </c>
      <c r="C13046" s="17" t="s">
        <v>22</v>
      </c>
      <c r="D13046" s="17">
        <v>13.991238210000001</v>
      </c>
      <c r="E13046" s="17">
        <v>960.32407748000003</v>
      </c>
    </row>
    <row r="13047" spans="1:5" x14ac:dyDescent="0.2">
      <c r="A13047" s="25">
        <v>42826</v>
      </c>
      <c r="B13047" s="17" t="s">
        <v>7</v>
      </c>
      <c r="C13047" s="17" t="s">
        <v>23</v>
      </c>
      <c r="D13047" s="17">
        <v>6.9467958899999998</v>
      </c>
      <c r="E13047" s="17">
        <v>1429.6545614900001</v>
      </c>
    </row>
    <row r="13048" spans="1:5" x14ac:dyDescent="0.2">
      <c r="A13048" s="25">
        <v>42826</v>
      </c>
      <c r="B13048" s="17" t="s">
        <v>8</v>
      </c>
      <c r="C13048" s="17" t="s">
        <v>36</v>
      </c>
      <c r="D13048" s="17">
        <v>31.849892789999998</v>
      </c>
      <c r="E13048" s="17">
        <v>549.81798850999996</v>
      </c>
    </row>
    <row r="13049" spans="1:5" x14ac:dyDescent="0.2">
      <c r="A13049" s="25">
        <v>42826</v>
      </c>
      <c r="B13049" s="17" t="s">
        <v>8</v>
      </c>
      <c r="C13049" s="17" t="s">
        <v>22</v>
      </c>
      <c r="D13049" s="17">
        <v>4.2676220899999997</v>
      </c>
      <c r="E13049" s="17">
        <v>325.68964992999997</v>
      </c>
    </row>
    <row r="13050" spans="1:5" x14ac:dyDescent="0.2">
      <c r="A13050" s="25">
        <v>42826</v>
      </c>
      <c r="B13050" s="17" t="s">
        <v>8</v>
      </c>
      <c r="C13050" s="17" t="s">
        <v>23</v>
      </c>
      <c r="D13050" s="17">
        <v>7.3746936300000003</v>
      </c>
      <c r="E13050" s="17">
        <v>1837.2067913400001</v>
      </c>
    </row>
    <row r="13051" spans="1:5" x14ac:dyDescent="0.2">
      <c r="A13051" s="25">
        <v>42826</v>
      </c>
      <c r="B13051" s="17" t="s">
        <v>9</v>
      </c>
      <c r="C13051" s="17" t="s">
        <v>36</v>
      </c>
      <c r="D13051" s="17">
        <v>6.2788014399999996</v>
      </c>
      <c r="E13051" s="17">
        <v>80.520345199999994</v>
      </c>
    </row>
    <row r="13052" spans="1:5" x14ac:dyDescent="0.2">
      <c r="A13052" s="25">
        <v>42826</v>
      </c>
      <c r="B13052" s="17" t="s">
        <v>9</v>
      </c>
      <c r="C13052" s="17" t="s">
        <v>22</v>
      </c>
      <c r="D13052" s="17">
        <v>0.98953475999999996</v>
      </c>
      <c r="E13052" s="17">
        <v>57.440071459999999</v>
      </c>
    </row>
    <row r="13053" spans="1:5" x14ac:dyDescent="0.2">
      <c r="A13053" s="25">
        <v>42826</v>
      </c>
      <c r="B13053" s="17" t="s">
        <v>9</v>
      </c>
      <c r="C13053" s="17" t="s">
        <v>23</v>
      </c>
      <c r="D13053" s="17">
        <v>1.3242697800000001</v>
      </c>
      <c r="E13053" s="17">
        <v>241.81426931999999</v>
      </c>
    </row>
    <row r="13054" spans="1:5" x14ac:dyDescent="0.2">
      <c r="A13054" s="25">
        <v>42826</v>
      </c>
      <c r="B13054" s="17" t="s">
        <v>10</v>
      </c>
      <c r="C13054" s="17" t="s">
        <v>36</v>
      </c>
      <c r="D13054" s="17">
        <v>7.6295625100000004</v>
      </c>
      <c r="E13054" s="17">
        <v>115.00198279999999</v>
      </c>
    </row>
    <row r="13055" spans="1:5" x14ac:dyDescent="0.2">
      <c r="A13055" s="25">
        <v>42826</v>
      </c>
      <c r="B13055" s="17" t="s">
        <v>10</v>
      </c>
      <c r="C13055" s="17" t="s">
        <v>22</v>
      </c>
      <c r="D13055" s="17">
        <v>0.77689686000000002</v>
      </c>
      <c r="E13055" s="17">
        <v>46.27337412</v>
      </c>
    </row>
    <row r="13056" spans="1:5" x14ac:dyDescent="0.2">
      <c r="A13056" s="25">
        <v>42826</v>
      </c>
      <c r="B13056" s="17" t="s">
        <v>10</v>
      </c>
      <c r="C13056" s="17" t="s">
        <v>23</v>
      </c>
      <c r="D13056" s="17">
        <v>0.3162102</v>
      </c>
      <c r="E13056" s="17">
        <v>49.961212340000003</v>
      </c>
    </row>
    <row r="13057" spans="1:5" x14ac:dyDescent="0.2">
      <c r="A13057" s="25">
        <v>42826</v>
      </c>
      <c r="B13057" s="17" t="s">
        <v>11</v>
      </c>
      <c r="C13057" s="17" t="s">
        <v>36</v>
      </c>
      <c r="D13057" s="17">
        <v>86.910550569999998</v>
      </c>
      <c r="E13057" s="17">
        <v>1265.86557137</v>
      </c>
    </row>
    <row r="13058" spans="1:5" x14ac:dyDescent="0.2">
      <c r="A13058" s="25">
        <v>42826</v>
      </c>
      <c r="B13058" s="17" t="s">
        <v>11</v>
      </c>
      <c r="C13058" s="17" t="s">
        <v>22</v>
      </c>
      <c r="D13058" s="17">
        <v>11.45684702</v>
      </c>
      <c r="E13058" s="17">
        <v>741.60553918999994</v>
      </c>
    </row>
    <row r="13059" spans="1:5" x14ac:dyDescent="0.2">
      <c r="A13059" s="25">
        <v>42826</v>
      </c>
      <c r="B13059" s="17" t="s">
        <v>11</v>
      </c>
      <c r="C13059" s="17" t="s">
        <v>23</v>
      </c>
      <c r="D13059" s="17">
        <v>5.9635253600000002</v>
      </c>
      <c r="E13059" s="17">
        <v>1081.0847617899999</v>
      </c>
    </row>
    <row r="13060" spans="1:5" x14ac:dyDescent="0.2">
      <c r="A13060" s="25">
        <v>42826</v>
      </c>
      <c r="B13060" s="17" t="s">
        <v>12</v>
      </c>
      <c r="C13060" s="17" t="s">
        <v>36</v>
      </c>
      <c r="D13060" s="17">
        <v>110.75255184</v>
      </c>
      <c r="E13060" s="17">
        <v>1507.64115732</v>
      </c>
    </row>
    <row r="13061" spans="1:5" x14ac:dyDescent="0.2">
      <c r="A13061" s="25">
        <v>42826</v>
      </c>
      <c r="B13061" s="17" t="s">
        <v>12</v>
      </c>
      <c r="C13061" s="17" t="s">
        <v>22</v>
      </c>
      <c r="D13061" s="17">
        <v>16.79190431</v>
      </c>
      <c r="E13061" s="17">
        <v>1099.0429376500001</v>
      </c>
    </row>
    <row r="13062" spans="1:5" x14ac:dyDescent="0.2">
      <c r="A13062" s="25">
        <v>42826</v>
      </c>
      <c r="B13062" s="17" t="s">
        <v>12</v>
      </c>
      <c r="C13062" s="17" t="s">
        <v>23</v>
      </c>
      <c r="D13062" s="17">
        <v>18.878835819999999</v>
      </c>
      <c r="E13062" s="17">
        <v>4517.5639955799998</v>
      </c>
    </row>
    <row r="13063" spans="1:5" x14ac:dyDescent="0.2">
      <c r="A13063" s="25">
        <v>42826</v>
      </c>
      <c r="B13063" s="17" t="s">
        <v>13</v>
      </c>
      <c r="C13063" s="17" t="s">
        <v>36</v>
      </c>
      <c r="D13063" s="17">
        <v>19.7005287</v>
      </c>
      <c r="E13063" s="17">
        <v>285.99780471999998</v>
      </c>
    </row>
    <row r="13064" spans="1:5" x14ac:dyDescent="0.2">
      <c r="A13064" s="25">
        <v>42826</v>
      </c>
      <c r="B13064" s="17" t="s">
        <v>13</v>
      </c>
      <c r="C13064" s="17" t="s">
        <v>22</v>
      </c>
      <c r="D13064" s="17">
        <v>3.8318717900000001</v>
      </c>
      <c r="E13064" s="17">
        <v>289.68176674</v>
      </c>
    </row>
    <row r="13065" spans="1:5" x14ac:dyDescent="0.2">
      <c r="A13065" s="25">
        <v>42826</v>
      </c>
      <c r="B13065" s="17" t="s">
        <v>13</v>
      </c>
      <c r="C13065" s="17" t="s">
        <v>23</v>
      </c>
      <c r="D13065" s="17">
        <v>4.1700681199999998</v>
      </c>
      <c r="E13065" s="17">
        <v>1181.7941981199999</v>
      </c>
    </row>
    <row r="13066" spans="1:5" x14ac:dyDescent="0.2">
      <c r="A13066" s="25">
        <v>42826</v>
      </c>
      <c r="B13066" s="17" t="s">
        <v>14</v>
      </c>
      <c r="C13066" s="17" t="s">
        <v>36</v>
      </c>
      <c r="D13066" s="17">
        <v>48.807141100000003</v>
      </c>
      <c r="E13066" s="17">
        <v>668.64436570999999</v>
      </c>
    </row>
    <row r="13067" spans="1:5" x14ac:dyDescent="0.2">
      <c r="A13067" s="25">
        <v>42826</v>
      </c>
      <c r="B13067" s="17" t="s">
        <v>14</v>
      </c>
      <c r="C13067" s="17" t="s">
        <v>22</v>
      </c>
      <c r="D13067" s="17">
        <v>14.83966058</v>
      </c>
      <c r="E13067" s="17">
        <v>1018.84326633</v>
      </c>
    </row>
    <row r="13068" spans="1:5" x14ac:dyDescent="0.2">
      <c r="A13068" s="25">
        <v>42826</v>
      </c>
      <c r="B13068" s="17" t="s">
        <v>14</v>
      </c>
      <c r="C13068" s="17" t="s">
        <v>23</v>
      </c>
      <c r="D13068" s="17">
        <v>10.204870209999999</v>
      </c>
      <c r="E13068" s="17">
        <v>2586.2877704000002</v>
      </c>
    </row>
    <row r="13069" spans="1:5" x14ac:dyDescent="0.2">
      <c r="A13069" s="25">
        <v>42826</v>
      </c>
      <c r="B13069" s="17" t="s">
        <v>15</v>
      </c>
      <c r="C13069" s="17" t="s">
        <v>36</v>
      </c>
      <c r="D13069" s="17">
        <v>35.664948379999998</v>
      </c>
      <c r="E13069" s="17">
        <v>412.06906000999999</v>
      </c>
    </row>
    <row r="13070" spans="1:5" x14ac:dyDescent="0.2">
      <c r="A13070" s="25">
        <v>42826</v>
      </c>
      <c r="B13070" s="17" t="s">
        <v>15</v>
      </c>
      <c r="C13070" s="17" t="s">
        <v>22</v>
      </c>
      <c r="D13070" s="17">
        <v>7.12283811</v>
      </c>
      <c r="E13070" s="17">
        <v>491.05482462999998</v>
      </c>
    </row>
    <row r="13071" spans="1:5" x14ac:dyDescent="0.2">
      <c r="A13071" s="25">
        <v>42826</v>
      </c>
      <c r="B13071" s="17" t="s">
        <v>15</v>
      </c>
      <c r="C13071" s="17" t="s">
        <v>23</v>
      </c>
      <c r="D13071" s="17">
        <v>5.98774272</v>
      </c>
      <c r="E13071" s="17">
        <v>1114.6319977799999</v>
      </c>
    </row>
    <row r="13072" spans="1:5" x14ac:dyDescent="0.2">
      <c r="A13072" s="25">
        <v>42826</v>
      </c>
      <c r="B13072" s="17" t="s">
        <v>16</v>
      </c>
      <c r="C13072" s="17" t="s">
        <v>36</v>
      </c>
      <c r="D13072" s="17">
        <v>5.906828</v>
      </c>
      <c r="E13072" s="17">
        <v>47.43956506</v>
      </c>
    </row>
    <row r="13073" spans="1:5" x14ac:dyDescent="0.2">
      <c r="A13073" s="25">
        <v>42826</v>
      </c>
      <c r="B13073" s="17" t="s">
        <v>16</v>
      </c>
      <c r="C13073" s="17" t="s">
        <v>22</v>
      </c>
      <c r="D13073" s="17">
        <v>0.52171997999999997</v>
      </c>
      <c r="E13073" s="17">
        <v>35.476958660000001</v>
      </c>
    </row>
    <row r="13074" spans="1:5" x14ac:dyDescent="0.2">
      <c r="A13074" s="25">
        <v>42826</v>
      </c>
      <c r="B13074" s="17" t="s">
        <v>17</v>
      </c>
      <c r="C13074" s="17" t="s">
        <v>36</v>
      </c>
      <c r="D13074" s="17">
        <v>14.03141342</v>
      </c>
      <c r="E13074" s="17">
        <v>179.51777385</v>
      </c>
    </row>
    <row r="13075" spans="1:5" x14ac:dyDescent="0.2">
      <c r="A13075" s="25">
        <v>42826</v>
      </c>
      <c r="B13075" s="17" t="s">
        <v>17</v>
      </c>
      <c r="C13075" s="17" t="s">
        <v>22</v>
      </c>
      <c r="D13075" s="17">
        <v>2.0002936099999999</v>
      </c>
      <c r="E13075" s="17">
        <v>124.58755785</v>
      </c>
    </row>
    <row r="13076" spans="1:5" x14ac:dyDescent="0.2">
      <c r="A13076" s="25">
        <v>42826</v>
      </c>
      <c r="B13076" s="17" t="s">
        <v>17</v>
      </c>
      <c r="C13076" s="17" t="s">
        <v>23</v>
      </c>
      <c r="D13076" s="17">
        <v>0.60337262000000003</v>
      </c>
      <c r="E13076" s="17">
        <v>108.84820105999999</v>
      </c>
    </row>
    <row r="13077" spans="1:5" x14ac:dyDescent="0.2">
      <c r="A13077" s="25">
        <v>42856</v>
      </c>
      <c r="B13077" s="17" t="s">
        <v>4</v>
      </c>
      <c r="C13077" s="17" t="s">
        <v>36</v>
      </c>
      <c r="D13077" s="17">
        <v>88.649133000000006</v>
      </c>
      <c r="E13077" s="17">
        <v>1465.5173070400001</v>
      </c>
    </row>
    <row r="13078" spans="1:5" x14ac:dyDescent="0.2">
      <c r="A13078" s="25">
        <v>42856</v>
      </c>
      <c r="B13078" s="17" t="s">
        <v>4</v>
      </c>
      <c r="C13078" s="17" t="s">
        <v>22</v>
      </c>
      <c r="D13078" s="17">
        <v>12.437212089999999</v>
      </c>
      <c r="E13078" s="17">
        <v>910.65302085999997</v>
      </c>
    </row>
    <row r="13079" spans="1:5" x14ac:dyDescent="0.2">
      <c r="A13079" s="25">
        <v>42856</v>
      </c>
      <c r="B13079" s="17" t="s">
        <v>4</v>
      </c>
      <c r="C13079" s="17" t="s">
        <v>23</v>
      </c>
      <c r="D13079" s="17">
        <v>14.592143439999999</v>
      </c>
      <c r="E13079" s="17">
        <v>3660.5069628199999</v>
      </c>
    </row>
    <row r="13080" spans="1:5" x14ac:dyDescent="0.2">
      <c r="A13080" s="25">
        <v>42856</v>
      </c>
      <c r="B13080" s="17" t="s">
        <v>5</v>
      </c>
      <c r="C13080" s="17" t="s">
        <v>36</v>
      </c>
      <c r="D13080" s="17">
        <v>11.947258959999999</v>
      </c>
      <c r="E13080" s="17">
        <v>137.01658133999999</v>
      </c>
    </row>
    <row r="13081" spans="1:5" x14ac:dyDescent="0.2">
      <c r="A13081" s="25">
        <v>42856</v>
      </c>
      <c r="B13081" s="17" t="s">
        <v>5</v>
      </c>
      <c r="C13081" s="17" t="s">
        <v>22</v>
      </c>
      <c r="D13081" s="17">
        <v>1.03393059</v>
      </c>
      <c r="E13081" s="17">
        <v>95.998750700000002</v>
      </c>
    </row>
    <row r="13082" spans="1:5" x14ac:dyDescent="0.2">
      <c r="A13082" s="25">
        <v>42856</v>
      </c>
      <c r="B13082" s="17" t="s">
        <v>5</v>
      </c>
      <c r="C13082" s="17" t="s">
        <v>23</v>
      </c>
      <c r="D13082" s="17">
        <v>2.26978649</v>
      </c>
      <c r="E13082" s="17">
        <v>849.04500141000005</v>
      </c>
    </row>
    <row r="13083" spans="1:5" x14ac:dyDescent="0.2">
      <c r="A13083" s="25">
        <v>42856</v>
      </c>
      <c r="B13083" s="17" t="s">
        <v>6</v>
      </c>
      <c r="C13083" s="17" t="s">
        <v>36</v>
      </c>
      <c r="D13083" s="17">
        <v>9.1079932100000001</v>
      </c>
      <c r="E13083" s="17">
        <v>116.43790555</v>
      </c>
    </row>
    <row r="13084" spans="1:5" x14ac:dyDescent="0.2">
      <c r="A13084" s="25">
        <v>42856</v>
      </c>
      <c r="B13084" s="17" t="s">
        <v>6</v>
      </c>
      <c r="C13084" s="17" t="s">
        <v>22</v>
      </c>
      <c r="D13084" s="17">
        <v>1.08272276</v>
      </c>
      <c r="E13084" s="17">
        <v>64.364506210000002</v>
      </c>
    </row>
    <row r="13085" spans="1:5" x14ac:dyDescent="0.2">
      <c r="A13085" s="25">
        <v>42856</v>
      </c>
      <c r="B13085" s="17" t="s">
        <v>6</v>
      </c>
      <c r="C13085" s="17" t="s">
        <v>23</v>
      </c>
      <c r="D13085" s="17">
        <v>2.7727950699999999</v>
      </c>
      <c r="E13085" s="17">
        <v>985.83382355000003</v>
      </c>
    </row>
    <row r="13086" spans="1:5" x14ac:dyDescent="0.2">
      <c r="A13086" s="25">
        <v>42856</v>
      </c>
      <c r="B13086" s="17" t="s">
        <v>7</v>
      </c>
      <c r="C13086" s="17" t="s">
        <v>36</v>
      </c>
      <c r="D13086" s="17">
        <v>69.292494739999995</v>
      </c>
      <c r="E13086" s="17">
        <v>1008.1427705999999</v>
      </c>
    </row>
    <row r="13087" spans="1:5" x14ac:dyDescent="0.2">
      <c r="A13087" s="25">
        <v>42856</v>
      </c>
      <c r="B13087" s="17" t="s">
        <v>7</v>
      </c>
      <c r="C13087" s="17" t="s">
        <v>22</v>
      </c>
      <c r="D13087" s="17">
        <v>8.4755885400000004</v>
      </c>
      <c r="E13087" s="17">
        <v>586.25721458999999</v>
      </c>
    </row>
    <row r="13088" spans="1:5" x14ac:dyDescent="0.2">
      <c r="A13088" s="25">
        <v>42856</v>
      </c>
      <c r="B13088" s="17" t="s">
        <v>7</v>
      </c>
      <c r="C13088" s="17" t="s">
        <v>23</v>
      </c>
      <c r="D13088" s="17">
        <v>6.6040544299999997</v>
      </c>
      <c r="E13088" s="17">
        <v>1167.70484878</v>
      </c>
    </row>
    <row r="13089" spans="1:5" x14ac:dyDescent="0.2">
      <c r="A13089" s="25">
        <v>42856</v>
      </c>
      <c r="B13089" s="17" t="s">
        <v>8</v>
      </c>
      <c r="C13089" s="17" t="s">
        <v>36</v>
      </c>
      <c r="D13089" s="17">
        <v>27.8255272</v>
      </c>
      <c r="E13089" s="17">
        <v>501.20312035000001</v>
      </c>
    </row>
    <row r="13090" spans="1:5" x14ac:dyDescent="0.2">
      <c r="A13090" s="25">
        <v>42856</v>
      </c>
      <c r="B13090" s="17" t="s">
        <v>8</v>
      </c>
      <c r="C13090" s="17" t="s">
        <v>22</v>
      </c>
      <c r="D13090" s="17">
        <v>4.2583502600000003</v>
      </c>
      <c r="E13090" s="17">
        <v>251.9330373</v>
      </c>
    </row>
    <row r="13091" spans="1:5" x14ac:dyDescent="0.2">
      <c r="A13091" s="25">
        <v>42856</v>
      </c>
      <c r="B13091" s="17" t="s">
        <v>8</v>
      </c>
      <c r="C13091" s="17" t="s">
        <v>23</v>
      </c>
      <c r="D13091" s="17">
        <v>7.5655923700000001</v>
      </c>
      <c r="E13091" s="17">
        <v>1796.6582041900001</v>
      </c>
    </row>
    <row r="13092" spans="1:5" x14ac:dyDescent="0.2">
      <c r="A13092" s="25">
        <v>42856</v>
      </c>
      <c r="B13092" s="17" t="s">
        <v>9</v>
      </c>
      <c r="C13092" s="17" t="s">
        <v>36</v>
      </c>
      <c r="D13092" s="17">
        <v>4.4700654499999999</v>
      </c>
      <c r="E13092" s="17">
        <v>86.146686590000002</v>
      </c>
    </row>
    <row r="13093" spans="1:5" x14ac:dyDescent="0.2">
      <c r="A13093" s="25">
        <v>42856</v>
      </c>
      <c r="B13093" s="17" t="s">
        <v>9</v>
      </c>
      <c r="C13093" s="17" t="s">
        <v>22</v>
      </c>
      <c r="D13093" s="17">
        <v>0.45689206999999998</v>
      </c>
      <c r="E13093" s="17">
        <v>25.5859557</v>
      </c>
    </row>
    <row r="13094" spans="1:5" x14ac:dyDescent="0.2">
      <c r="A13094" s="25">
        <v>42856</v>
      </c>
      <c r="B13094" s="17" t="s">
        <v>9</v>
      </c>
      <c r="C13094" s="17" t="s">
        <v>23</v>
      </c>
      <c r="D13094" s="17">
        <v>1.1331579599999999</v>
      </c>
      <c r="E13094" s="17">
        <v>584.69316240000001</v>
      </c>
    </row>
    <row r="13095" spans="1:5" x14ac:dyDescent="0.2">
      <c r="A13095" s="25">
        <v>42856</v>
      </c>
      <c r="B13095" s="17" t="s">
        <v>10</v>
      </c>
      <c r="C13095" s="17" t="s">
        <v>36</v>
      </c>
      <c r="D13095" s="17">
        <v>5.2472852999999997</v>
      </c>
      <c r="E13095" s="17">
        <v>65.780714140000001</v>
      </c>
    </row>
    <row r="13096" spans="1:5" x14ac:dyDescent="0.2">
      <c r="A13096" s="25">
        <v>42856</v>
      </c>
      <c r="B13096" s="17" t="s">
        <v>10</v>
      </c>
      <c r="C13096" s="17" t="s">
        <v>22</v>
      </c>
      <c r="D13096" s="17">
        <v>2.1759696399999999</v>
      </c>
      <c r="E13096" s="17">
        <v>135.64253328999999</v>
      </c>
    </row>
    <row r="13097" spans="1:5" x14ac:dyDescent="0.2">
      <c r="A13097" s="25">
        <v>42856</v>
      </c>
      <c r="B13097" s="17" t="s">
        <v>10</v>
      </c>
      <c r="C13097" s="17" t="s">
        <v>23</v>
      </c>
      <c r="D13097" s="17">
        <v>1.1294111200000001</v>
      </c>
      <c r="E13097" s="17">
        <v>294.24366094999999</v>
      </c>
    </row>
    <row r="13098" spans="1:5" x14ac:dyDescent="0.2">
      <c r="A13098" s="25">
        <v>42856</v>
      </c>
      <c r="B13098" s="17" t="s">
        <v>11</v>
      </c>
      <c r="C13098" s="17" t="s">
        <v>36</v>
      </c>
      <c r="D13098" s="17">
        <v>85.090270770000004</v>
      </c>
      <c r="E13098" s="17">
        <v>1327.42251635</v>
      </c>
    </row>
    <row r="13099" spans="1:5" x14ac:dyDescent="0.2">
      <c r="A13099" s="25">
        <v>42856</v>
      </c>
      <c r="B13099" s="17" t="s">
        <v>11</v>
      </c>
      <c r="C13099" s="17" t="s">
        <v>22</v>
      </c>
      <c r="D13099" s="17">
        <v>11.561244970000001</v>
      </c>
      <c r="E13099" s="17">
        <v>772.66492663999998</v>
      </c>
    </row>
    <row r="13100" spans="1:5" x14ac:dyDescent="0.2">
      <c r="A13100" s="25">
        <v>42856</v>
      </c>
      <c r="B13100" s="17" t="s">
        <v>11</v>
      </c>
      <c r="C13100" s="17" t="s">
        <v>23</v>
      </c>
      <c r="D13100" s="17">
        <v>2.6807496199999998</v>
      </c>
      <c r="E13100" s="17">
        <v>385.61741255999999</v>
      </c>
    </row>
    <row r="13101" spans="1:5" x14ac:dyDescent="0.2">
      <c r="A13101" s="25">
        <v>42856</v>
      </c>
      <c r="B13101" s="17" t="s">
        <v>12</v>
      </c>
      <c r="C13101" s="17" t="s">
        <v>36</v>
      </c>
      <c r="D13101" s="17">
        <v>108.7314496</v>
      </c>
      <c r="E13101" s="17">
        <v>1558.4203182599999</v>
      </c>
    </row>
    <row r="13102" spans="1:5" x14ac:dyDescent="0.2">
      <c r="A13102" s="25">
        <v>42856</v>
      </c>
      <c r="B13102" s="17" t="s">
        <v>12</v>
      </c>
      <c r="C13102" s="17" t="s">
        <v>22</v>
      </c>
      <c r="D13102" s="17">
        <v>18.953179039999998</v>
      </c>
      <c r="E13102" s="17">
        <v>1300.39344284</v>
      </c>
    </row>
    <row r="13103" spans="1:5" x14ac:dyDescent="0.2">
      <c r="A13103" s="25">
        <v>42856</v>
      </c>
      <c r="B13103" s="17" t="s">
        <v>12</v>
      </c>
      <c r="C13103" s="17" t="s">
        <v>23</v>
      </c>
      <c r="D13103" s="17">
        <v>24.993968290000002</v>
      </c>
      <c r="E13103" s="17">
        <v>6481.1835393499996</v>
      </c>
    </row>
    <row r="13104" spans="1:5" x14ac:dyDescent="0.2">
      <c r="A13104" s="25">
        <v>42856</v>
      </c>
      <c r="B13104" s="17" t="s">
        <v>13</v>
      </c>
      <c r="C13104" s="17" t="s">
        <v>36</v>
      </c>
      <c r="D13104" s="17">
        <v>23.342980690000001</v>
      </c>
      <c r="E13104" s="17">
        <v>356.56152808000002</v>
      </c>
    </row>
    <row r="13105" spans="1:5" x14ac:dyDescent="0.2">
      <c r="A13105" s="25">
        <v>42856</v>
      </c>
      <c r="B13105" s="17" t="s">
        <v>13</v>
      </c>
      <c r="C13105" s="17" t="s">
        <v>22</v>
      </c>
      <c r="D13105" s="17">
        <v>5.0580962400000002</v>
      </c>
      <c r="E13105" s="17">
        <v>334.39698847</v>
      </c>
    </row>
    <row r="13106" spans="1:5" x14ac:dyDescent="0.2">
      <c r="A13106" s="25">
        <v>42856</v>
      </c>
      <c r="B13106" s="17" t="s">
        <v>13</v>
      </c>
      <c r="C13106" s="17" t="s">
        <v>23</v>
      </c>
      <c r="D13106" s="17">
        <v>5.2086994300000002</v>
      </c>
      <c r="E13106" s="17">
        <v>888.83522589999995</v>
      </c>
    </row>
    <row r="13107" spans="1:5" x14ac:dyDescent="0.2">
      <c r="A13107" s="25">
        <v>42856</v>
      </c>
      <c r="B13107" s="17" t="s">
        <v>14</v>
      </c>
      <c r="C13107" s="17" t="s">
        <v>36</v>
      </c>
      <c r="D13107" s="17">
        <v>50.433636900000003</v>
      </c>
      <c r="E13107" s="17">
        <v>713.53821630000004</v>
      </c>
    </row>
    <row r="13108" spans="1:5" x14ac:dyDescent="0.2">
      <c r="A13108" s="25">
        <v>42856</v>
      </c>
      <c r="B13108" s="17" t="s">
        <v>14</v>
      </c>
      <c r="C13108" s="17" t="s">
        <v>22</v>
      </c>
      <c r="D13108" s="17">
        <v>9.9105201199999993</v>
      </c>
      <c r="E13108" s="17">
        <v>636.28780132999998</v>
      </c>
    </row>
    <row r="13109" spans="1:5" x14ac:dyDescent="0.2">
      <c r="A13109" s="25">
        <v>42856</v>
      </c>
      <c r="B13109" s="17" t="s">
        <v>14</v>
      </c>
      <c r="C13109" s="17" t="s">
        <v>23</v>
      </c>
      <c r="D13109" s="17">
        <v>11.672470000000001</v>
      </c>
      <c r="E13109" s="17">
        <v>3700.3090567899999</v>
      </c>
    </row>
    <row r="13110" spans="1:5" x14ac:dyDescent="0.2">
      <c r="A13110" s="25">
        <v>42856</v>
      </c>
      <c r="B13110" s="17" t="s">
        <v>15</v>
      </c>
      <c r="C13110" s="17" t="s">
        <v>36</v>
      </c>
      <c r="D13110" s="17">
        <v>34.319823769999999</v>
      </c>
      <c r="E13110" s="17">
        <v>515.26504618000001</v>
      </c>
    </row>
    <row r="13111" spans="1:5" x14ac:dyDescent="0.2">
      <c r="A13111" s="25">
        <v>42856</v>
      </c>
      <c r="B13111" s="17" t="s">
        <v>15</v>
      </c>
      <c r="C13111" s="17" t="s">
        <v>22</v>
      </c>
      <c r="D13111" s="17">
        <v>5.6668364000000002</v>
      </c>
      <c r="E13111" s="17">
        <v>441.74254207000001</v>
      </c>
    </row>
    <row r="13112" spans="1:5" x14ac:dyDescent="0.2">
      <c r="A13112" s="25">
        <v>42856</v>
      </c>
      <c r="B13112" s="17" t="s">
        <v>15</v>
      </c>
      <c r="C13112" s="17" t="s">
        <v>23</v>
      </c>
      <c r="D13112" s="17">
        <v>5.8616600500000002</v>
      </c>
      <c r="E13112" s="17">
        <v>1750.07449144</v>
      </c>
    </row>
    <row r="13113" spans="1:5" x14ac:dyDescent="0.2">
      <c r="A13113" s="25">
        <v>42856</v>
      </c>
      <c r="B13113" s="17" t="s">
        <v>16</v>
      </c>
      <c r="C13113" s="17" t="s">
        <v>36</v>
      </c>
      <c r="D13113" s="17">
        <v>3.6143397099999999</v>
      </c>
      <c r="E13113" s="17">
        <v>40.1867752</v>
      </c>
    </row>
    <row r="13114" spans="1:5" x14ac:dyDescent="0.2">
      <c r="A13114" s="25">
        <v>42856</v>
      </c>
      <c r="B13114" s="17" t="s">
        <v>16</v>
      </c>
      <c r="C13114" s="17" t="s">
        <v>23</v>
      </c>
      <c r="D13114" s="17">
        <v>9.6520190000000006E-2</v>
      </c>
      <c r="E13114" s="17">
        <v>50.576578249999997</v>
      </c>
    </row>
    <row r="13115" spans="1:5" x14ac:dyDescent="0.2">
      <c r="A13115" s="25">
        <v>42856</v>
      </c>
      <c r="B13115" s="17" t="s">
        <v>17</v>
      </c>
      <c r="C13115" s="17" t="s">
        <v>36</v>
      </c>
      <c r="D13115" s="17">
        <v>13.45639375</v>
      </c>
      <c r="E13115" s="17">
        <v>202.66060135999999</v>
      </c>
    </row>
    <row r="13116" spans="1:5" x14ac:dyDescent="0.2">
      <c r="A13116" s="25">
        <v>42856</v>
      </c>
      <c r="B13116" s="17" t="s">
        <v>17</v>
      </c>
      <c r="C13116" s="17" t="s">
        <v>22</v>
      </c>
      <c r="D13116" s="17">
        <v>0.49678978000000001</v>
      </c>
      <c r="E13116" s="17">
        <v>33.689050279999996</v>
      </c>
    </row>
    <row r="13117" spans="1:5" x14ac:dyDescent="0.2">
      <c r="A13117" s="25">
        <v>42856</v>
      </c>
      <c r="B13117" s="17" t="s">
        <v>17</v>
      </c>
      <c r="C13117" s="17" t="s">
        <v>23</v>
      </c>
      <c r="D13117" s="17">
        <v>0.70486826000000002</v>
      </c>
      <c r="E13117" s="17">
        <v>121.09693978</v>
      </c>
    </row>
    <row r="13118" spans="1:5" x14ac:dyDescent="0.2">
      <c r="A13118" s="25">
        <v>42887</v>
      </c>
      <c r="B13118" s="17" t="s">
        <v>4</v>
      </c>
      <c r="C13118" s="17" t="s">
        <v>36</v>
      </c>
      <c r="D13118" s="17">
        <v>93.841077830000003</v>
      </c>
      <c r="E13118" s="17">
        <v>1236.13016657</v>
      </c>
    </row>
    <row r="13119" spans="1:5" x14ac:dyDescent="0.2">
      <c r="A13119" s="25">
        <v>42887</v>
      </c>
      <c r="B13119" s="17" t="s">
        <v>4</v>
      </c>
      <c r="C13119" s="17" t="s">
        <v>22</v>
      </c>
      <c r="D13119" s="17">
        <v>8.4705940099999992</v>
      </c>
      <c r="E13119" s="17">
        <v>629.77060916000005</v>
      </c>
    </row>
    <row r="13120" spans="1:5" x14ac:dyDescent="0.2">
      <c r="A13120" s="25">
        <v>42887</v>
      </c>
      <c r="B13120" s="17" t="s">
        <v>4</v>
      </c>
      <c r="C13120" s="17" t="s">
        <v>23</v>
      </c>
      <c r="D13120" s="17">
        <v>13.86499937</v>
      </c>
      <c r="E13120" s="17">
        <v>3096.4650917899999</v>
      </c>
    </row>
    <row r="13121" spans="1:5" x14ac:dyDescent="0.2">
      <c r="A13121" s="25">
        <v>42887</v>
      </c>
      <c r="B13121" s="17" t="s">
        <v>5</v>
      </c>
      <c r="C13121" s="17" t="s">
        <v>36</v>
      </c>
      <c r="D13121" s="17">
        <v>12.68036332</v>
      </c>
      <c r="E13121" s="17">
        <v>145.58103212</v>
      </c>
    </row>
    <row r="13122" spans="1:5" x14ac:dyDescent="0.2">
      <c r="A13122" s="25">
        <v>42887</v>
      </c>
      <c r="B13122" s="17" t="s">
        <v>5</v>
      </c>
      <c r="C13122" s="17" t="s">
        <v>22</v>
      </c>
      <c r="D13122" s="17">
        <v>4.1348579299999999</v>
      </c>
      <c r="E13122" s="17">
        <v>309.28536069</v>
      </c>
    </row>
    <row r="13123" spans="1:5" x14ac:dyDescent="0.2">
      <c r="A13123" s="25">
        <v>42887</v>
      </c>
      <c r="B13123" s="17" t="s">
        <v>5</v>
      </c>
      <c r="C13123" s="17" t="s">
        <v>23</v>
      </c>
      <c r="D13123" s="17">
        <v>1.59436862</v>
      </c>
      <c r="E13123" s="17">
        <v>338.96110009</v>
      </c>
    </row>
    <row r="13124" spans="1:5" x14ac:dyDescent="0.2">
      <c r="A13124" s="25">
        <v>42887</v>
      </c>
      <c r="B13124" s="17" t="s">
        <v>6</v>
      </c>
      <c r="C13124" s="17" t="s">
        <v>36</v>
      </c>
      <c r="D13124" s="17">
        <v>8.1457309299999991</v>
      </c>
      <c r="E13124" s="17">
        <v>119.24902019</v>
      </c>
    </row>
    <row r="13125" spans="1:5" x14ac:dyDescent="0.2">
      <c r="A13125" s="25">
        <v>42887</v>
      </c>
      <c r="B13125" s="17" t="s">
        <v>6</v>
      </c>
      <c r="C13125" s="17" t="s">
        <v>22</v>
      </c>
      <c r="D13125" s="17">
        <v>1.7297956400000001</v>
      </c>
      <c r="E13125" s="17">
        <v>132.16498555000001</v>
      </c>
    </row>
    <row r="13126" spans="1:5" x14ac:dyDescent="0.2">
      <c r="A13126" s="25">
        <v>42887</v>
      </c>
      <c r="B13126" s="17" t="s">
        <v>6</v>
      </c>
      <c r="C13126" s="17" t="s">
        <v>23</v>
      </c>
      <c r="D13126" s="17">
        <v>1.5566751400000001</v>
      </c>
      <c r="E13126" s="17">
        <v>693.18558102999998</v>
      </c>
    </row>
    <row r="13127" spans="1:5" x14ac:dyDescent="0.2">
      <c r="A13127" s="25">
        <v>42887</v>
      </c>
      <c r="B13127" s="17" t="s">
        <v>7</v>
      </c>
      <c r="C13127" s="17" t="s">
        <v>36</v>
      </c>
      <c r="D13127" s="17">
        <v>73.654627680000004</v>
      </c>
      <c r="E13127" s="17">
        <v>1147.72797715</v>
      </c>
    </row>
    <row r="13128" spans="1:5" x14ac:dyDescent="0.2">
      <c r="A13128" s="25">
        <v>42887</v>
      </c>
      <c r="B13128" s="17" t="s">
        <v>7</v>
      </c>
      <c r="C13128" s="17" t="s">
        <v>22</v>
      </c>
      <c r="D13128" s="17">
        <v>5.0608764600000002</v>
      </c>
      <c r="E13128" s="17">
        <v>360.36862494000002</v>
      </c>
    </row>
    <row r="13129" spans="1:5" x14ac:dyDescent="0.2">
      <c r="A13129" s="25">
        <v>42887</v>
      </c>
      <c r="B13129" s="17" t="s">
        <v>7</v>
      </c>
      <c r="C13129" s="17" t="s">
        <v>23</v>
      </c>
      <c r="D13129" s="17">
        <v>10.636791860000001</v>
      </c>
      <c r="E13129" s="17">
        <v>2160.95381081</v>
      </c>
    </row>
    <row r="13130" spans="1:5" x14ac:dyDescent="0.2">
      <c r="A13130" s="25">
        <v>42887</v>
      </c>
      <c r="B13130" s="17" t="s">
        <v>8</v>
      </c>
      <c r="C13130" s="17" t="s">
        <v>36</v>
      </c>
      <c r="D13130" s="17">
        <v>32.028835559999997</v>
      </c>
      <c r="E13130" s="17">
        <v>471.78360899</v>
      </c>
    </row>
    <row r="13131" spans="1:5" x14ac:dyDescent="0.2">
      <c r="A13131" s="25">
        <v>42887</v>
      </c>
      <c r="B13131" s="17" t="s">
        <v>8</v>
      </c>
      <c r="C13131" s="17" t="s">
        <v>22</v>
      </c>
      <c r="D13131" s="17">
        <v>5.3122187900000002</v>
      </c>
      <c r="E13131" s="17">
        <v>377.59436175000002</v>
      </c>
    </row>
    <row r="13132" spans="1:5" x14ac:dyDescent="0.2">
      <c r="A13132" s="25">
        <v>42887</v>
      </c>
      <c r="B13132" s="17" t="s">
        <v>8</v>
      </c>
      <c r="C13132" s="17" t="s">
        <v>23</v>
      </c>
      <c r="D13132" s="17">
        <v>7.5442974600000001</v>
      </c>
      <c r="E13132" s="17">
        <v>1739.0813054800001</v>
      </c>
    </row>
    <row r="13133" spans="1:5" x14ac:dyDescent="0.2">
      <c r="A13133" s="25">
        <v>42887</v>
      </c>
      <c r="B13133" s="17" t="s">
        <v>9</v>
      </c>
      <c r="C13133" s="17" t="s">
        <v>36</v>
      </c>
      <c r="D13133" s="17">
        <v>5.7238575200000001</v>
      </c>
      <c r="E13133" s="17">
        <v>122.74738429999999</v>
      </c>
    </row>
    <row r="13134" spans="1:5" x14ac:dyDescent="0.2">
      <c r="A13134" s="25">
        <v>42887</v>
      </c>
      <c r="B13134" s="17" t="s">
        <v>9</v>
      </c>
      <c r="C13134" s="17" t="s">
        <v>23</v>
      </c>
      <c r="D13134" s="17">
        <v>1.33924698</v>
      </c>
      <c r="E13134" s="17">
        <v>307.21180392999997</v>
      </c>
    </row>
    <row r="13135" spans="1:5" x14ac:dyDescent="0.2">
      <c r="A13135" s="25">
        <v>42887</v>
      </c>
      <c r="B13135" s="17" t="s">
        <v>10</v>
      </c>
      <c r="C13135" s="17" t="s">
        <v>36</v>
      </c>
      <c r="D13135" s="17">
        <v>5.1113037700000001</v>
      </c>
      <c r="E13135" s="17">
        <v>65.962279719999998</v>
      </c>
    </row>
    <row r="13136" spans="1:5" x14ac:dyDescent="0.2">
      <c r="A13136" s="25">
        <v>42887</v>
      </c>
      <c r="B13136" s="17" t="s">
        <v>10</v>
      </c>
      <c r="C13136" s="17" t="s">
        <v>22</v>
      </c>
      <c r="D13136" s="17">
        <v>0.81977630000000001</v>
      </c>
      <c r="E13136" s="17">
        <v>60.260130660000002</v>
      </c>
    </row>
    <row r="13137" spans="1:5" x14ac:dyDescent="0.2">
      <c r="A13137" s="25">
        <v>42887</v>
      </c>
      <c r="B13137" s="17" t="s">
        <v>10</v>
      </c>
      <c r="C13137" s="17" t="s">
        <v>23</v>
      </c>
      <c r="D13137" s="17">
        <v>2.94963592</v>
      </c>
      <c r="E13137" s="17">
        <v>430.71943987999998</v>
      </c>
    </row>
    <row r="13138" spans="1:5" x14ac:dyDescent="0.2">
      <c r="A13138" s="25">
        <v>42887</v>
      </c>
      <c r="B13138" s="17" t="s">
        <v>11</v>
      </c>
      <c r="C13138" s="17" t="s">
        <v>36</v>
      </c>
      <c r="D13138" s="17">
        <v>89.498298239999997</v>
      </c>
      <c r="E13138" s="17">
        <v>1348.19823131</v>
      </c>
    </row>
    <row r="13139" spans="1:5" x14ac:dyDescent="0.2">
      <c r="A13139" s="25">
        <v>42887</v>
      </c>
      <c r="B13139" s="17" t="s">
        <v>11</v>
      </c>
      <c r="C13139" s="17" t="s">
        <v>22</v>
      </c>
      <c r="D13139" s="17">
        <v>8.24183938</v>
      </c>
      <c r="E13139" s="17">
        <v>576.03724890000001</v>
      </c>
    </row>
    <row r="13140" spans="1:5" x14ac:dyDescent="0.2">
      <c r="A13140" s="25">
        <v>42887</v>
      </c>
      <c r="B13140" s="17" t="s">
        <v>11</v>
      </c>
      <c r="C13140" s="17" t="s">
        <v>23</v>
      </c>
      <c r="D13140" s="17">
        <v>1.73680068</v>
      </c>
      <c r="E13140" s="17">
        <v>246.94796736000001</v>
      </c>
    </row>
    <row r="13141" spans="1:5" x14ac:dyDescent="0.2">
      <c r="A13141" s="25">
        <v>42887</v>
      </c>
      <c r="B13141" s="17" t="s">
        <v>12</v>
      </c>
      <c r="C13141" s="17" t="s">
        <v>36</v>
      </c>
      <c r="D13141" s="17">
        <v>111.49266971999999</v>
      </c>
      <c r="E13141" s="17">
        <v>1879.96451383</v>
      </c>
    </row>
    <row r="13142" spans="1:5" x14ac:dyDescent="0.2">
      <c r="A13142" s="25">
        <v>42887</v>
      </c>
      <c r="B13142" s="17" t="s">
        <v>12</v>
      </c>
      <c r="C13142" s="17" t="s">
        <v>22</v>
      </c>
      <c r="D13142" s="17">
        <v>20.76920891</v>
      </c>
      <c r="E13142" s="17">
        <v>1476.37482009</v>
      </c>
    </row>
    <row r="13143" spans="1:5" x14ac:dyDescent="0.2">
      <c r="A13143" s="25">
        <v>42887</v>
      </c>
      <c r="B13143" s="17" t="s">
        <v>12</v>
      </c>
      <c r="C13143" s="17" t="s">
        <v>23</v>
      </c>
      <c r="D13143" s="17">
        <v>19.9779473</v>
      </c>
      <c r="E13143" s="17">
        <v>4466.7555568400003</v>
      </c>
    </row>
    <row r="13144" spans="1:5" x14ac:dyDescent="0.2">
      <c r="A13144" s="25">
        <v>42887</v>
      </c>
      <c r="B13144" s="17" t="s">
        <v>13</v>
      </c>
      <c r="C13144" s="17" t="s">
        <v>36</v>
      </c>
      <c r="D13144" s="17">
        <v>23.846955640000001</v>
      </c>
      <c r="E13144" s="17">
        <v>315.33350796000002</v>
      </c>
    </row>
    <row r="13145" spans="1:5" x14ac:dyDescent="0.2">
      <c r="A13145" s="25">
        <v>42887</v>
      </c>
      <c r="B13145" s="17" t="s">
        <v>13</v>
      </c>
      <c r="C13145" s="17" t="s">
        <v>22</v>
      </c>
      <c r="D13145" s="17">
        <v>3.7980895600000002</v>
      </c>
      <c r="E13145" s="17">
        <v>233.90417113999999</v>
      </c>
    </row>
    <row r="13146" spans="1:5" x14ac:dyDescent="0.2">
      <c r="A13146" s="25">
        <v>42887</v>
      </c>
      <c r="B13146" s="17" t="s">
        <v>13</v>
      </c>
      <c r="C13146" s="17" t="s">
        <v>23</v>
      </c>
      <c r="D13146" s="17">
        <v>3.12175198</v>
      </c>
      <c r="E13146" s="17">
        <v>658.79925536999997</v>
      </c>
    </row>
    <row r="13147" spans="1:5" x14ac:dyDescent="0.2">
      <c r="A13147" s="25">
        <v>42887</v>
      </c>
      <c r="B13147" s="17" t="s">
        <v>14</v>
      </c>
      <c r="C13147" s="17" t="s">
        <v>36</v>
      </c>
      <c r="D13147" s="17">
        <v>52.828833439999997</v>
      </c>
      <c r="E13147" s="17">
        <v>748.40118173999997</v>
      </c>
    </row>
    <row r="13148" spans="1:5" x14ac:dyDescent="0.2">
      <c r="A13148" s="25">
        <v>42887</v>
      </c>
      <c r="B13148" s="17" t="s">
        <v>14</v>
      </c>
      <c r="C13148" s="17" t="s">
        <v>22</v>
      </c>
      <c r="D13148" s="17">
        <v>8.5644976600000007</v>
      </c>
      <c r="E13148" s="17">
        <v>562.71036749999996</v>
      </c>
    </row>
    <row r="13149" spans="1:5" x14ac:dyDescent="0.2">
      <c r="A13149" s="25">
        <v>42887</v>
      </c>
      <c r="B13149" s="17" t="s">
        <v>14</v>
      </c>
      <c r="C13149" s="17" t="s">
        <v>23</v>
      </c>
      <c r="D13149" s="17">
        <v>15.717029630000001</v>
      </c>
      <c r="E13149" s="17">
        <v>3910.8557301999999</v>
      </c>
    </row>
    <row r="13150" spans="1:5" x14ac:dyDescent="0.2">
      <c r="A13150" s="25">
        <v>42887</v>
      </c>
      <c r="B13150" s="17" t="s">
        <v>15</v>
      </c>
      <c r="C13150" s="17" t="s">
        <v>36</v>
      </c>
      <c r="D13150" s="17">
        <v>25.460530500000001</v>
      </c>
      <c r="E13150" s="17">
        <v>342.92636233000002</v>
      </c>
    </row>
    <row r="13151" spans="1:5" x14ac:dyDescent="0.2">
      <c r="A13151" s="25">
        <v>42887</v>
      </c>
      <c r="B13151" s="17" t="s">
        <v>15</v>
      </c>
      <c r="C13151" s="17" t="s">
        <v>22</v>
      </c>
      <c r="D13151" s="17">
        <v>3.5027722899999998</v>
      </c>
      <c r="E13151" s="17">
        <v>270.84964740999999</v>
      </c>
    </row>
    <row r="13152" spans="1:5" x14ac:dyDescent="0.2">
      <c r="A13152" s="25">
        <v>42887</v>
      </c>
      <c r="B13152" s="17" t="s">
        <v>15</v>
      </c>
      <c r="C13152" s="17" t="s">
        <v>23</v>
      </c>
      <c r="D13152" s="17">
        <v>3.6029958199999998</v>
      </c>
      <c r="E13152" s="17">
        <v>1040.3918278399999</v>
      </c>
    </row>
    <row r="13153" spans="1:5" x14ac:dyDescent="0.2">
      <c r="A13153" s="25">
        <v>42887</v>
      </c>
      <c r="B13153" s="17" t="s">
        <v>16</v>
      </c>
      <c r="C13153" s="17" t="s">
        <v>36</v>
      </c>
      <c r="D13153" s="17">
        <v>3.6336060799999998</v>
      </c>
      <c r="E13153" s="17">
        <v>22.823098399999999</v>
      </c>
    </row>
    <row r="13154" spans="1:5" x14ac:dyDescent="0.2">
      <c r="A13154" s="25">
        <v>42887</v>
      </c>
      <c r="B13154" s="17" t="s">
        <v>16</v>
      </c>
      <c r="C13154" s="17" t="s">
        <v>22</v>
      </c>
      <c r="D13154" s="17">
        <v>0.27809389000000001</v>
      </c>
      <c r="E13154" s="17">
        <v>28.643670570000001</v>
      </c>
    </row>
    <row r="13155" spans="1:5" x14ac:dyDescent="0.2">
      <c r="A13155" s="25">
        <v>42887</v>
      </c>
      <c r="B13155" s="17" t="s">
        <v>17</v>
      </c>
      <c r="C13155" s="17" t="s">
        <v>36</v>
      </c>
      <c r="D13155" s="17">
        <v>10.95673912</v>
      </c>
      <c r="E13155" s="17">
        <v>206.71019043999999</v>
      </c>
    </row>
    <row r="13156" spans="1:5" x14ac:dyDescent="0.2">
      <c r="A13156" s="25">
        <v>42887</v>
      </c>
      <c r="B13156" s="17" t="s">
        <v>17</v>
      </c>
      <c r="C13156" s="17" t="s">
        <v>22</v>
      </c>
      <c r="D13156" s="17">
        <v>1.96915383</v>
      </c>
      <c r="E13156" s="17">
        <v>133.52296491999999</v>
      </c>
    </row>
    <row r="13157" spans="1:5" x14ac:dyDescent="0.2">
      <c r="A13157" s="25">
        <v>42887</v>
      </c>
      <c r="B13157" s="17" t="s">
        <v>17</v>
      </c>
      <c r="C13157" s="17" t="s">
        <v>23</v>
      </c>
      <c r="D13157" s="17">
        <v>0.91673581000000004</v>
      </c>
      <c r="E13157" s="17">
        <v>144.71495325000001</v>
      </c>
    </row>
    <row r="13158" spans="1:5" x14ac:dyDescent="0.2">
      <c r="A13158" s="25">
        <v>42917</v>
      </c>
      <c r="B13158" s="17" t="s">
        <v>4</v>
      </c>
      <c r="C13158" s="17" t="s">
        <v>36</v>
      </c>
      <c r="D13158" s="17">
        <v>88.409430279999995</v>
      </c>
      <c r="E13158" s="17">
        <v>1340.3812049999999</v>
      </c>
    </row>
    <row r="13159" spans="1:5" x14ac:dyDescent="0.2">
      <c r="A13159" s="25">
        <v>42917</v>
      </c>
      <c r="B13159" s="17" t="s">
        <v>4</v>
      </c>
      <c r="C13159" s="17" t="s">
        <v>22</v>
      </c>
      <c r="D13159" s="17">
        <v>9.4202191600000003</v>
      </c>
      <c r="E13159" s="17">
        <v>631.22104830000001</v>
      </c>
    </row>
    <row r="13160" spans="1:5" x14ac:dyDescent="0.2">
      <c r="A13160" s="25">
        <v>42917</v>
      </c>
      <c r="B13160" s="17" t="s">
        <v>4</v>
      </c>
      <c r="C13160" s="17" t="s">
        <v>23</v>
      </c>
      <c r="D13160" s="17">
        <v>11.607883770000001</v>
      </c>
      <c r="E13160" s="17">
        <v>2384.0091492000001</v>
      </c>
    </row>
    <row r="13161" spans="1:5" x14ac:dyDescent="0.2">
      <c r="A13161" s="25">
        <v>42917</v>
      </c>
      <c r="B13161" s="17" t="s">
        <v>5</v>
      </c>
      <c r="C13161" s="17" t="s">
        <v>36</v>
      </c>
      <c r="D13161" s="17">
        <v>13.70606868</v>
      </c>
      <c r="E13161" s="17">
        <v>146.39925767</v>
      </c>
    </row>
    <row r="13162" spans="1:5" x14ac:dyDescent="0.2">
      <c r="A13162" s="25">
        <v>42917</v>
      </c>
      <c r="B13162" s="17" t="s">
        <v>5</v>
      </c>
      <c r="C13162" s="17" t="s">
        <v>22</v>
      </c>
      <c r="D13162" s="17">
        <v>2.4496629200000002</v>
      </c>
      <c r="E13162" s="17">
        <v>154.92976100999999</v>
      </c>
    </row>
    <row r="13163" spans="1:5" x14ac:dyDescent="0.2">
      <c r="A13163" s="25">
        <v>42917</v>
      </c>
      <c r="B13163" s="17" t="s">
        <v>5</v>
      </c>
      <c r="C13163" s="17" t="s">
        <v>23</v>
      </c>
      <c r="D13163" s="17">
        <v>3.7293547600000001</v>
      </c>
      <c r="E13163" s="17">
        <v>870.02316680000001</v>
      </c>
    </row>
    <row r="13164" spans="1:5" x14ac:dyDescent="0.2">
      <c r="A13164" s="25">
        <v>42917</v>
      </c>
      <c r="B13164" s="17" t="s">
        <v>6</v>
      </c>
      <c r="C13164" s="17" t="s">
        <v>36</v>
      </c>
      <c r="D13164" s="17">
        <v>8.8288844399999995</v>
      </c>
      <c r="E13164" s="17">
        <v>120.22028084</v>
      </c>
    </row>
    <row r="13165" spans="1:5" x14ac:dyDescent="0.2">
      <c r="A13165" s="25">
        <v>42917</v>
      </c>
      <c r="B13165" s="17" t="s">
        <v>6</v>
      </c>
      <c r="C13165" s="17" t="s">
        <v>22</v>
      </c>
      <c r="D13165" s="17">
        <v>2.3351334800000001</v>
      </c>
      <c r="E13165" s="17">
        <v>149.31878162999999</v>
      </c>
    </row>
    <row r="13166" spans="1:5" x14ac:dyDescent="0.2">
      <c r="A13166" s="25">
        <v>42917</v>
      </c>
      <c r="B13166" s="17" t="s">
        <v>6</v>
      </c>
      <c r="C13166" s="17" t="s">
        <v>23</v>
      </c>
      <c r="D13166" s="17">
        <v>2.9843737300000002</v>
      </c>
      <c r="E13166" s="17">
        <v>1062.10837595</v>
      </c>
    </row>
    <row r="13167" spans="1:5" x14ac:dyDescent="0.2">
      <c r="A13167" s="25">
        <v>42917</v>
      </c>
      <c r="B13167" s="17" t="s">
        <v>7</v>
      </c>
      <c r="C13167" s="17" t="s">
        <v>36</v>
      </c>
      <c r="D13167" s="17">
        <v>90.24496164</v>
      </c>
      <c r="E13167" s="17">
        <v>1025.1869303999999</v>
      </c>
    </row>
    <row r="13168" spans="1:5" x14ac:dyDescent="0.2">
      <c r="A13168" s="25">
        <v>42917</v>
      </c>
      <c r="B13168" s="17" t="s">
        <v>7</v>
      </c>
      <c r="C13168" s="17" t="s">
        <v>22</v>
      </c>
      <c r="D13168" s="17">
        <v>7.6531137500000002</v>
      </c>
      <c r="E13168" s="17">
        <v>526.68246075000002</v>
      </c>
    </row>
    <row r="13169" spans="1:5" x14ac:dyDescent="0.2">
      <c r="A13169" s="25">
        <v>42917</v>
      </c>
      <c r="B13169" s="17" t="s">
        <v>7</v>
      </c>
      <c r="C13169" s="17" t="s">
        <v>23</v>
      </c>
      <c r="D13169" s="17">
        <v>8.5491586599999998</v>
      </c>
      <c r="E13169" s="17">
        <v>1565.6491526899999</v>
      </c>
    </row>
    <row r="13170" spans="1:5" x14ac:dyDescent="0.2">
      <c r="A13170" s="25">
        <v>42917</v>
      </c>
      <c r="B13170" s="17" t="s">
        <v>8</v>
      </c>
      <c r="C13170" s="17" t="s">
        <v>36</v>
      </c>
      <c r="D13170" s="17">
        <v>28.64330846</v>
      </c>
      <c r="E13170" s="17">
        <v>471.42271246000001</v>
      </c>
    </row>
    <row r="13171" spans="1:5" x14ac:dyDescent="0.2">
      <c r="A13171" s="25">
        <v>42917</v>
      </c>
      <c r="B13171" s="17" t="s">
        <v>8</v>
      </c>
      <c r="C13171" s="17" t="s">
        <v>22</v>
      </c>
      <c r="D13171" s="17">
        <v>6.7594888800000001</v>
      </c>
      <c r="E13171" s="17">
        <v>429.55211366999998</v>
      </c>
    </row>
    <row r="13172" spans="1:5" x14ac:dyDescent="0.2">
      <c r="A13172" s="25">
        <v>42917</v>
      </c>
      <c r="B13172" s="17" t="s">
        <v>8</v>
      </c>
      <c r="C13172" s="17" t="s">
        <v>23</v>
      </c>
      <c r="D13172" s="17">
        <v>7.0725238900000003</v>
      </c>
      <c r="E13172" s="17">
        <v>1680.7946377599999</v>
      </c>
    </row>
    <row r="13173" spans="1:5" x14ac:dyDescent="0.2">
      <c r="A13173" s="25">
        <v>42917</v>
      </c>
      <c r="B13173" s="17" t="s">
        <v>9</v>
      </c>
      <c r="C13173" s="17" t="s">
        <v>36</v>
      </c>
      <c r="D13173" s="17">
        <v>1.9204265300000001</v>
      </c>
      <c r="E13173" s="17">
        <v>24.699367420000002</v>
      </c>
    </row>
    <row r="13174" spans="1:5" x14ac:dyDescent="0.2">
      <c r="A13174" s="25">
        <v>42917</v>
      </c>
      <c r="B13174" s="17" t="s">
        <v>9</v>
      </c>
      <c r="C13174" s="17" t="s">
        <v>22</v>
      </c>
      <c r="D13174" s="17">
        <v>0.98391717999999995</v>
      </c>
      <c r="E13174" s="17">
        <v>66.085848929999997</v>
      </c>
    </row>
    <row r="13175" spans="1:5" x14ac:dyDescent="0.2">
      <c r="A13175" s="25">
        <v>42917</v>
      </c>
      <c r="B13175" s="17" t="s">
        <v>9</v>
      </c>
      <c r="C13175" s="17" t="s">
        <v>23</v>
      </c>
      <c r="D13175" s="17">
        <v>2.0929166800000001</v>
      </c>
      <c r="E13175" s="17">
        <v>390.28220536999999</v>
      </c>
    </row>
    <row r="13176" spans="1:5" x14ac:dyDescent="0.2">
      <c r="A13176" s="25">
        <v>42917</v>
      </c>
      <c r="B13176" s="17" t="s">
        <v>10</v>
      </c>
      <c r="C13176" s="17" t="s">
        <v>36</v>
      </c>
      <c r="D13176" s="17">
        <v>4.7138796000000003</v>
      </c>
      <c r="E13176" s="17">
        <v>73.611349039999993</v>
      </c>
    </row>
    <row r="13177" spans="1:5" x14ac:dyDescent="0.2">
      <c r="A13177" s="25">
        <v>42917</v>
      </c>
      <c r="B13177" s="17" t="s">
        <v>10</v>
      </c>
      <c r="C13177" s="17" t="s">
        <v>22</v>
      </c>
      <c r="D13177" s="17">
        <v>1.15186901</v>
      </c>
      <c r="E13177" s="17">
        <v>76.871808799999997</v>
      </c>
    </row>
    <row r="13178" spans="1:5" x14ac:dyDescent="0.2">
      <c r="A13178" s="25">
        <v>42917</v>
      </c>
      <c r="B13178" s="17" t="s">
        <v>10</v>
      </c>
      <c r="C13178" s="17" t="s">
        <v>23</v>
      </c>
      <c r="D13178" s="17">
        <v>3.3827029799999999</v>
      </c>
      <c r="E13178" s="17">
        <v>495.44299404999998</v>
      </c>
    </row>
    <row r="13179" spans="1:5" x14ac:dyDescent="0.2">
      <c r="A13179" s="25">
        <v>42917</v>
      </c>
      <c r="B13179" s="17" t="s">
        <v>11</v>
      </c>
      <c r="C13179" s="17" t="s">
        <v>36</v>
      </c>
      <c r="D13179" s="17">
        <v>89.513718580000003</v>
      </c>
      <c r="E13179" s="17">
        <v>1354.6902179000001</v>
      </c>
    </row>
    <row r="13180" spans="1:5" x14ac:dyDescent="0.2">
      <c r="A13180" s="25">
        <v>42917</v>
      </c>
      <c r="B13180" s="17" t="s">
        <v>11</v>
      </c>
      <c r="C13180" s="17" t="s">
        <v>22</v>
      </c>
      <c r="D13180" s="17">
        <v>9.4546317799999997</v>
      </c>
      <c r="E13180" s="17">
        <v>613.55313404000003</v>
      </c>
    </row>
    <row r="13181" spans="1:5" x14ac:dyDescent="0.2">
      <c r="A13181" s="25">
        <v>42917</v>
      </c>
      <c r="B13181" s="17" t="s">
        <v>11</v>
      </c>
      <c r="C13181" s="17" t="s">
        <v>23</v>
      </c>
      <c r="D13181" s="17">
        <v>4.4033570700000002</v>
      </c>
      <c r="E13181" s="17">
        <v>924.92440010999997</v>
      </c>
    </row>
    <row r="13182" spans="1:5" x14ac:dyDescent="0.2">
      <c r="A13182" s="25">
        <v>42917</v>
      </c>
      <c r="B13182" s="17" t="s">
        <v>12</v>
      </c>
      <c r="C13182" s="17" t="s">
        <v>36</v>
      </c>
      <c r="D13182" s="17">
        <v>105.24863234</v>
      </c>
      <c r="E13182" s="17">
        <v>1661.3054920300001</v>
      </c>
    </row>
    <row r="13183" spans="1:5" x14ac:dyDescent="0.2">
      <c r="A13183" s="25">
        <v>42917</v>
      </c>
      <c r="B13183" s="17" t="s">
        <v>12</v>
      </c>
      <c r="C13183" s="17" t="s">
        <v>22</v>
      </c>
      <c r="D13183" s="17">
        <v>21.570213030000001</v>
      </c>
      <c r="E13183" s="17">
        <v>1517.52725317</v>
      </c>
    </row>
    <row r="13184" spans="1:5" x14ac:dyDescent="0.2">
      <c r="A13184" s="25">
        <v>42917</v>
      </c>
      <c r="B13184" s="17" t="s">
        <v>12</v>
      </c>
      <c r="C13184" s="17" t="s">
        <v>23</v>
      </c>
      <c r="D13184" s="17">
        <v>22.729942080000001</v>
      </c>
      <c r="E13184" s="17">
        <v>4218.3729768599997</v>
      </c>
    </row>
    <row r="13185" spans="1:5" x14ac:dyDescent="0.2">
      <c r="A13185" s="25">
        <v>42917</v>
      </c>
      <c r="B13185" s="17" t="s">
        <v>13</v>
      </c>
      <c r="C13185" s="17" t="s">
        <v>36</v>
      </c>
      <c r="D13185" s="17">
        <v>22.231320019999998</v>
      </c>
      <c r="E13185" s="17">
        <v>346.05360480000002</v>
      </c>
    </row>
    <row r="13186" spans="1:5" x14ac:dyDescent="0.2">
      <c r="A13186" s="25">
        <v>42917</v>
      </c>
      <c r="B13186" s="17" t="s">
        <v>13</v>
      </c>
      <c r="C13186" s="17" t="s">
        <v>22</v>
      </c>
      <c r="D13186" s="17">
        <v>3.5483531899999998</v>
      </c>
      <c r="E13186" s="17">
        <v>227.11875136</v>
      </c>
    </row>
    <row r="13187" spans="1:5" x14ac:dyDescent="0.2">
      <c r="A13187" s="25">
        <v>42917</v>
      </c>
      <c r="B13187" s="17" t="s">
        <v>13</v>
      </c>
      <c r="C13187" s="17" t="s">
        <v>23</v>
      </c>
      <c r="D13187" s="17">
        <v>1.3314084100000001</v>
      </c>
      <c r="E13187" s="17">
        <v>247.00514102</v>
      </c>
    </row>
    <row r="13188" spans="1:5" x14ac:dyDescent="0.2">
      <c r="A13188" s="25">
        <v>42917</v>
      </c>
      <c r="B13188" s="17" t="s">
        <v>14</v>
      </c>
      <c r="C13188" s="17" t="s">
        <v>36</v>
      </c>
      <c r="D13188" s="17">
        <v>48.829781660000002</v>
      </c>
      <c r="E13188" s="17">
        <v>618.38170855999999</v>
      </c>
    </row>
    <row r="13189" spans="1:5" x14ac:dyDescent="0.2">
      <c r="A13189" s="25">
        <v>42917</v>
      </c>
      <c r="B13189" s="17" t="s">
        <v>14</v>
      </c>
      <c r="C13189" s="17" t="s">
        <v>22</v>
      </c>
      <c r="D13189" s="17">
        <v>6.7183096300000003</v>
      </c>
      <c r="E13189" s="17">
        <v>472.97561087000003</v>
      </c>
    </row>
    <row r="13190" spans="1:5" x14ac:dyDescent="0.2">
      <c r="A13190" s="25">
        <v>42917</v>
      </c>
      <c r="B13190" s="17" t="s">
        <v>14</v>
      </c>
      <c r="C13190" s="17" t="s">
        <v>23</v>
      </c>
      <c r="D13190" s="17">
        <v>15.405875829999999</v>
      </c>
      <c r="E13190" s="17">
        <v>4067.4302305699998</v>
      </c>
    </row>
    <row r="13191" spans="1:5" x14ac:dyDescent="0.2">
      <c r="A13191" s="25">
        <v>42917</v>
      </c>
      <c r="B13191" s="17" t="s">
        <v>15</v>
      </c>
      <c r="C13191" s="17" t="s">
        <v>36</v>
      </c>
      <c r="D13191" s="17">
        <v>36.436882339999997</v>
      </c>
      <c r="E13191" s="17">
        <v>438.20037378000001</v>
      </c>
    </row>
    <row r="13192" spans="1:5" x14ac:dyDescent="0.2">
      <c r="A13192" s="25">
        <v>42917</v>
      </c>
      <c r="B13192" s="17" t="s">
        <v>15</v>
      </c>
      <c r="C13192" s="17" t="s">
        <v>22</v>
      </c>
      <c r="D13192" s="17">
        <v>4.1989192199999996</v>
      </c>
      <c r="E13192" s="17">
        <v>342.50422957000001</v>
      </c>
    </row>
    <row r="13193" spans="1:5" x14ac:dyDescent="0.2">
      <c r="A13193" s="25">
        <v>42917</v>
      </c>
      <c r="B13193" s="17" t="s">
        <v>15</v>
      </c>
      <c r="C13193" s="17" t="s">
        <v>23</v>
      </c>
      <c r="D13193" s="17">
        <v>2.2558396300000001</v>
      </c>
      <c r="E13193" s="17">
        <v>266.10536586000001</v>
      </c>
    </row>
    <row r="13194" spans="1:5" x14ac:dyDescent="0.2">
      <c r="A13194" s="25">
        <v>42917</v>
      </c>
      <c r="B13194" s="17" t="s">
        <v>16</v>
      </c>
      <c r="C13194" s="17" t="s">
        <v>36</v>
      </c>
      <c r="D13194" s="17">
        <v>4.8557122899999996</v>
      </c>
      <c r="E13194" s="17">
        <v>56.774223910000003</v>
      </c>
    </row>
    <row r="13195" spans="1:5" x14ac:dyDescent="0.2">
      <c r="A13195" s="25">
        <v>42917</v>
      </c>
      <c r="B13195" s="17" t="s">
        <v>16</v>
      </c>
      <c r="C13195" s="17" t="s">
        <v>22</v>
      </c>
      <c r="D13195" s="17">
        <v>0.46177386999999998</v>
      </c>
      <c r="E13195" s="17">
        <v>28.168206189999999</v>
      </c>
    </row>
    <row r="13196" spans="1:5" x14ac:dyDescent="0.2">
      <c r="A13196" s="25">
        <v>42917</v>
      </c>
      <c r="B13196" s="17" t="s">
        <v>17</v>
      </c>
      <c r="C13196" s="17" t="s">
        <v>36</v>
      </c>
      <c r="D13196" s="17">
        <v>5.2277625399999996</v>
      </c>
      <c r="E13196" s="17">
        <v>66.796818349999995</v>
      </c>
    </row>
    <row r="13197" spans="1:5" x14ac:dyDescent="0.2">
      <c r="A13197" s="25">
        <v>42917</v>
      </c>
      <c r="B13197" s="17" t="s">
        <v>17</v>
      </c>
      <c r="C13197" s="17" t="s">
        <v>22</v>
      </c>
      <c r="D13197" s="17">
        <v>1.08124402</v>
      </c>
      <c r="E13197" s="17">
        <v>78.271357710000004</v>
      </c>
    </row>
    <row r="13198" spans="1:5" x14ac:dyDescent="0.2">
      <c r="A13198" s="25">
        <v>42917</v>
      </c>
      <c r="B13198" s="17" t="s">
        <v>17</v>
      </c>
      <c r="C13198" s="17" t="s">
        <v>23</v>
      </c>
      <c r="D13198" s="17">
        <v>0.37145348</v>
      </c>
      <c r="E13198" s="17">
        <v>72.431521529999998</v>
      </c>
    </row>
    <row r="13199" spans="1:5" x14ac:dyDescent="0.2">
      <c r="A13199" s="25">
        <v>42948</v>
      </c>
      <c r="B13199" s="17" t="s">
        <v>4</v>
      </c>
      <c r="C13199" s="17" t="s">
        <v>36</v>
      </c>
      <c r="D13199" s="17">
        <v>86.224724879999997</v>
      </c>
      <c r="E13199" s="17">
        <v>1314.74023156</v>
      </c>
    </row>
    <row r="13200" spans="1:5" x14ac:dyDescent="0.2">
      <c r="A13200" s="25">
        <v>42948</v>
      </c>
      <c r="B13200" s="17" t="s">
        <v>4</v>
      </c>
      <c r="C13200" s="17" t="s">
        <v>22</v>
      </c>
      <c r="D13200" s="17">
        <v>9.1458219700000001</v>
      </c>
      <c r="E13200" s="17">
        <v>626.82618482999999</v>
      </c>
    </row>
    <row r="13201" spans="1:5" x14ac:dyDescent="0.2">
      <c r="A13201" s="25">
        <v>42948</v>
      </c>
      <c r="B13201" s="17" t="s">
        <v>4</v>
      </c>
      <c r="C13201" s="17" t="s">
        <v>23</v>
      </c>
      <c r="D13201" s="17">
        <v>15.58406192</v>
      </c>
      <c r="E13201" s="17">
        <v>2809.59124522</v>
      </c>
    </row>
    <row r="13202" spans="1:5" x14ac:dyDescent="0.2">
      <c r="A13202" s="25">
        <v>42948</v>
      </c>
      <c r="B13202" s="17" t="s">
        <v>5</v>
      </c>
      <c r="C13202" s="17" t="s">
        <v>36</v>
      </c>
      <c r="D13202" s="17">
        <v>14.901805039999999</v>
      </c>
      <c r="E13202" s="17">
        <v>256.68722043999998</v>
      </c>
    </row>
    <row r="13203" spans="1:5" x14ac:dyDescent="0.2">
      <c r="A13203" s="25">
        <v>42948</v>
      </c>
      <c r="B13203" s="17" t="s">
        <v>5</v>
      </c>
      <c r="C13203" s="17" t="s">
        <v>22</v>
      </c>
      <c r="D13203" s="17">
        <v>2.0711148399999999</v>
      </c>
      <c r="E13203" s="17">
        <v>158.66015598999999</v>
      </c>
    </row>
    <row r="13204" spans="1:5" x14ac:dyDescent="0.2">
      <c r="A13204" s="25">
        <v>42948</v>
      </c>
      <c r="B13204" s="17" t="s">
        <v>5</v>
      </c>
      <c r="C13204" s="17" t="s">
        <v>23</v>
      </c>
      <c r="D13204" s="17">
        <v>3.12618412</v>
      </c>
      <c r="E13204" s="17">
        <v>596.45222849000004</v>
      </c>
    </row>
    <row r="13205" spans="1:5" x14ac:dyDescent="0.2">
      <c r="A13205" s="25">
        <v>42948</v>
      </c>
      <c r="B13205" s="17" t="s">
        <v>6</v>
      </c>
      <c r="C13205" s="17" t="s">
        <v>36</v>
      </c>
      <c r="D13205" s="17">
        <v>13.00107571</v>
      </c>
      <c r="E13205" s="17">
        <v>158.80283351</v>
      </c>
    </row>
    <row r="13206" spans="1:5" x14ac:dyDescent="0.2">
      <c r="A13206" s="25">
        <v>42948</v>
      </c>
      <c r="B13206" s="17" t="s">
        <v>6</v>
      </c>
      <c r="C13206" s="17" t="s">
        <v>22</v>
      </c>
      <c r="D13206" s="17">
        <v>0.66499083999999997</v>
      </c>
      <c r="E13206" s="17">
        <v>44.906524159999996</v>
      </c>
    </row>
    <row r="13207" spans="1:5" x14ac:dyDescent="0.2">
      <c r="A13207" s="25">
        <v>42948</v>
      </c>
      <c r="B13207" s="17" t="s">
        <v>6</v>
      </c>
      <c r="C13207" s="17" t="s">
        <v>23</v>
      </c>
      <c r="D13207" s="17">
        <v>1.3365061300000001</v>
      </c>
      <c r="E13207" s="17">
        <v>586.92612800999996</v>
      </c>
    </row>
    <row r="13208" spans="1:5" x14ac:dyDescent="0.2">
      <c r="A13208" s="25">
        <v>42948</v>
      </c>
      <c r="B13208" s="17" t="s">
        <v>7</v>
      </c>
      <c r="C13208" s="17" t="s">
        <v>36</v>
      </c>
      <c r="D13208" s="17">
        <v>81.900385869999994</v>
      </c>
      <c r="E13208" s="17">
        <v>1095.58454648</v>
      </c>
    </row>
    <row r="13209" spans="1:5" x14ac:dyDescent="0.2">
      <c r="A13209" s="25">
        <v>42948</v>
      </c>
      <c r="B13209" s="17" t="s">
        <v>7</v>
      </c>
      <c r="C13209" s="17" t="s">
        <v>22</v>
      </c>
      <c r="D13209" s="17">
        <v>9.0673113700000005</v>
      </c>
      <c r="E13209" s="17">
        <v>594.90238423999995</v>
      </c>
    </row>
    <row r="13210" spans="1:5" x14ac:dyDescent="0.2">
      <c r="A13210" s="25">
        <v>42948</v>
      </c>
      <c r="B13210" s="17" t="s">
        <v>7</v>
      </c>
      <c r="C13210" s="17" t="s">
        <v>23</v>
      </c>
      <c r="D13210" s="17">
        <v>12.1329444</v>
      </c>
      <c r="E13210" s="17">
        <v>2871.2321107299999</v>
      </c>
    </row>
    <row r="13211" spans="1:5" x14ac:dyDescent="0.2">
      <c r="A13211" s="25">
        <v>42948</v>
      </c>
      <c r="B13211" s="17" t="s">
        <v>8</v>
      </c>
      <c r="C13211" s="17" t="s">
        <v>36</v>
      </c>
      <c r="D13211" s="17">
        <v>26.00054854</v>
      </c>
      <c r="E13211" s="17">
        <v>412.05535220000002</v>
      </c>
    </row>
    <row r="13212" spans="1:5" x14ac:dyDescent="0.2">
      <c r="A13212" s="25">
        <v>42948</v>
      </c>
      <c r="B13212" s="17" t="s">
        <v>8</v>
      </c>
      <c r="C13212" s="17" t="s">
        <v>22</v>
      </c>
      <c r="D13212" s="17">
        <v>6.2083023199999996</v>
      </c>
      <c r="E13212" s="17">
        <v>454.9692814</v>
      </c>
    </row>
    <row r="13213" spans="1:5" x14ac:dyDescent="0.2">
      <c r="A13213" s="25">
        <v>42948</v>
      </c>
      <c r="B13213" s="17" t="s">
        <v>8</v>
      </c>
      <c r="C13213" s="17" t="s">
        <v>23</v>
      </c>
      <c r="D13213" s="17">
        <v>7.3195994000000004</v>
      </c>
      <c r="E13213" s="17">
        <v>1751.1160306700001</v>
      </c>
    </row>
    <row r="13214" spans="1:5" x14ac:dyDescent="0.2">
      <c r="A13214" s="25">
        <v>42948</v>
      </c>
      <c r="B13214" s="17" t="s">
        <v>9</v>
      </c>
      <c r="C13214" s="17" t="s">
        <v>36</v>
      </c>
      <c r="D13214" s="17">
        <v>6.2086349600000004</v>
      </c>
      <c r="E13214" s="17">
        <v>122.42867932</v>
      </c>
    </row>
    <row r="13215" spans="1:5" x14ac:dyDescent="0.2">
      <c r="A13215" s="25">
        <v>42948</v>
      </c>
      <c r="B13215" s="17" t="s">
        <v>9</v>
      </c>
      <c r="C13215" s="17" t="s">
        <v>23</v>
      </c>
      <c r="D13215" s="17">
        <v>1.3302103300000001</v>
      </c>
      <c r="E13215" s="17">
        <v>299.39035393</v>
      </c>
    </row>
    <row r="13216" spans="1:5" x14ac:dyDescent="0.2">
      <c r="A13216" s="25">
        <v>42948</v>
      </c>
      <c r="B13216" s="17" t="s">
        <v>10</v>
      </c>
      <c r="C13216" s="17" t="s">
        <v>36</v>
      </c>
      <c r="D13216" s="17">
        <v>2.9717829099999999</v>
      </c>
      <c r="E13216" s="17">
        <v>21.948359549999999</v>
      </c>
    </row>
    <row r="13217" spans="1:5" x14ac:dyDescent="0.2">
      <c r="A13217" s="25">
        <v>42948</v>
      </c>
      <c r="B13217" s="17" t="s">
        <v>10</v>
      </c>
      <c r="C13217" s="17" t="s">
        <v>22</v>
      </c>
      <c r="D13217" s="17">
        <v>1.0410233799999999</v>
      </c>
      <c r="E13217" s="17">
        <v>57.463301280000003</v>
      </c>
    </row>
    <row r="13218" spans="1:5" x14ac:dyDescent="0.2">
      <c r="A13218" s="25">
        <v>42948</v>
      </c>
      <c r="B13218" s="17" t="s">
        <v>10</v>
      </c>
      <c r="C13218" s="17" t="s">
        <v>23</v>
      </c>
      <c r="D13218" s="17">
        <v>1.4748306600000001</v>
      </c>
      <c r="E13218" s="17">
        <v>216.13517288</v>
      </c>
    </row>
    <row r="13219" spans="1:5" x14ac:dyDescent="0.2">
      <c r="A13219" s="25">
        <v>42948</v>
      </c>
      <c r="B13219" s="17" t="s">
        <v>11</v>
      </c>
      <c r="C13219" s="17" t="s">
        <v>36</v>
      </c>
      <c r="D13219" s="17">
        <v>90.441967489999996</v>
      </c>
      <c r="E13219" s="17">
        <v>1483.76195874</v>
      </c>
    </row>
    <row r="13220" spans="1:5" x14ac:dyDescent="0.2">
      <c r="A13220" s="25">
        <v>42948</v>
      </c>
      <c r="B13220" s="17" t="s">
        <v>11</v>
      </c>
      <c r="C13220" s="17" t="s">
        <v>22</v>
      </c>
      <c r="D13220" s="17">
        <v>8.8896293600000007</v>
      </c>
      <c r="E13220" s="17">
        <v>650.11727159999998</v>
      </c>
    </row>
    <row r="13221" spans="1:5" x14ac:dyDescent="0.2">
      <c r="A13221" s="25">
        <v>42948</v>
      </c>
      <c r="B13221" s="17" t="s">
        <v>11</v>
      </c>
      <c r="C13221" s="17" t="s">
        <v>23</v>
      </c>
      <c r="D13221" s="17">
        <v>5.5219607999999996</v>
      </c>
      <c r="E13221" s="17">
        <v>902.62855574000002</v>
      </c>
    </row>
    <row r="13222" spans="1:5" x14ac:dyDescent="0.2">
      <c r="A13222" s="25">
        <v>42948</v>
      </c>
      <c r="B13222" s="17" t="s">
        <v>12</v>
      </c>
      <c r="C13222" s="17" t="s">
        <v>36</v>
      </c>
      <c r="D13222" s="17">
        <v>106.00917582</v>
      </c>
      <c r="E13222" s="17">
        <v>1826.49041745</v>
      </c>
    </row>
    <row r="13223" spans="1:5" x14ac:dyDescent="0.2">
      <c r="A13223" s="25">
        <v>42948</v>
      </c>
      <c r="B13223" s="17" t="s">
        <v>12</v>
      </c>
      <c r="C13223" s="17" t="s">
        <v>22</v>
      </c>
      <c r="D13223" s="17">
        <v>18.063854620000001</v>
      </c>
      <c r="E13223" s="17">
        <v>1355.6056154</v>
      </c>
    </row>
    <row r="13224" spans="1:5" x14ac:dyDescent="0.2">
      <c r="A13224" s="25">
        <v>42948</v>
      </c>
      <c r="B13224" s="17" t="s">
        <v>12</v>
      </c>
      <c r="C13224" s="17" t="s">
        <v>23</v>
      </c>
      <c r="D13224" s="17">
        <v>23.117444649999999</v>
      </c>
      <c r="E13224" s="17">
        <v>5199.2526060099999</v>
      </c>
    </row>
    <row r="13225" spans="1:5" x14ac:dyDescent="0.2">
      <c r="A13225" s="25">
        <v>42948</v>
      </c>
      <c r="B13225" s="17" t="s">
        <v>13</v>
      </c>
      <c r="C13225" s="17" t="s">
        <v>36</v>
      </c>
      <c r="D13225" s="17">
        <v>25.742896779999999</v>
      </c>
      <c r="E13225" s="17">
        <v>417.41283811</v>
      </c>
    </row>
    <row r="13226" spans="1:5" x14ac:dyDescent="0.2">
      <c r="A13226" s="25">
        <v>42948</v>
      </c>
      <c r="B13226" s="17" t="s">
        <v>13</v>
      </c>
      <c r="C13226" s="17" t="s">
        <v>22</v>
      </c>
      <c r="D13226" s="17">
        <v>4.8619306699999996</v>
      </c>
      <c r="E13226" s="17">
        <v>339.20666460000001</v>
      </c>
    </row>
    <row r="13227" spans="1:5" x14ac:dyDescent="0.2">
      <c r="A13227" s="25">
        <v>42948</v>
      </c>
      <c r="B13227" s="17" t="s">
        <v>13</v>
      </c>
      <c r="C13227" s="17" t="s">
        <v>23</v>
      </c>
      <c r="D13227" s="17">
        <v>5.1207302700000001</v>
      </c>
      <c r="E13227" s="17">
        <v>1774.36363308</v>
      </c>
    </row>
    <row r="13228" spans="1:5" x14ac:dyDescent="0.2">
      <c r="A13228" s="25">
        <v>42948</v>
      </c>
      <c r="B13228" s="17" t="s">
        <v>14</v>
      </c>
      <c r="C13228" s="17" t="s">
        <v>36</v>
      </c>
      <c r="D13228" s="17">
        <v>50.926734199999999</v>
      </c>
      <c r="E13228" s="17">
        <v>735.37804639000001</v>
      </c>
    </row>
    <row r="13229" spans="1:5" x14ac:dyDescent="0.2">
      <c r="A13229" s="25">
        <v>42948</v>
      </c>
      <c r="B13229" s="17" t="s">
        <v>14</v>
      </c>
      <c r="C13229" s="17" t="s">
        <v>22</v>
      </c>
      <c r="D13229" s="17">
        <v>7.4182658999999997</v>
      </c>
      <c r="E13229" s="17">
        <v>511.38074719000002</v>
      </c>
    </row>
    <row r="13230" spans="1:5" x14ac:dyDescent="0.2">
      <c r="A13230" s="25">
        <v>42948</v>
      </c>
      <c r="B13230" s="17" t="s">
        <v>14</v>
      </c>
      <c r="C13230" s="17" t="s">
        <v>23</v>
      </c>
      <c r="D13230" s="17">
        <v>14.519555459999999</v>
      </c>
      <c r="E13230" s="17">
        <v>3046.7587946799999</v>
      </c>
    </row>
    <row r="13231" spans="1:5" x14ac:dyDescent="0.2">
      <c r="A13231" s="25">
        <v>42948</v>
      </c>
      <c r="B13231" s="17" t="s">
        <v>15</v>
      </c>
      <c r="C13231" s="17" t="s">
        <v>36</v>
      </c>
      <c r="D13231" s="17">
        <v>24.771687320000002</v>
      </c>
      <c r="E13231" s="17">
        <v>359.71082178</v>
      </c>
    </row>
    <row r="13232" spans="1:5" x14ac:dyDescent="0.2">
      <c r="A13232" s="25">
        <v>42948</v>
      </c>
      <c r="B13232" s="17" t="s">
        <v>15</v>
      </c>
      <c r="C13232" s="17" t="s">
        <v>22</v>
      </c>
      <c r="D13232" s="17">
        <v>6.8835310400000003</v>
      </c>
      <c r="E13232" s="17">
        <v>498.18592640999998</v>
      </c>
    </row>
    <row r="13233" spans="1:5" x14ac:dyDescent="0.2">
      <c r="A13233" s="25">
        <v>42948</v>
      </c>
      <c r="B13233" s="17" t="s">
        <v>15</v>
      </c>
      <c r="C13233" s="17" t="s">
        <v>23</v>
      </c>
      <c r="D13233" s="17">
        <v>5.1404307600000001</v>
      </c>
      <c r="E13233" s="17">
        <v>1306.31097144</v>
      </c>
    </row>
    <row r="13234" spans="1:5" x14ac:dyDescent="0.2">
      <c r="A13234" s="25">
        <v>42948</v>
      </c>
      <c r="B13234" s="17" t="s">
        <v>16</v>
      </c>
      <c r="C13234" s="17" t="s">
        <v>36</v>
      </c>
      <c r="D13234" s="17">
        <v>4.4878768000000004</v>
      </c>
      <c r="E13234" s="17">
        <v>27.121029669999999</v>
      </c>
    </row>
    <row r="13235" spans="1:5" x14ac:dyDescent="0.2">
      <c r="A13235" s="25">
        <v>42948</v>
      </c>
      <c r="B13235" s="17" t="s">
        <v>16</v>
      </c>
      <c r="C13235" s="17" t="s">
        <v>22</v>
      </c>
      <c r="D13235" s="17">
        <v>0.17260201</v>
      </c>
      <c r="E13235" s="17">
        <v>10.87392651</v>
      </c>
    </row>
    <row r="13236" spans="1:5" x14ac:dyDescent="0.2">
      <c r="A13236" s="25">
        <v>42948</v>
      </c>
      <c r="B13236" s="17" t="s">
        <v>16</v>
      </c>
      <c r="C13236" s="17" t="s">
        <v>23</v>
      </c>
      <c r="D13236" s="17">
        <v>0.51015675000000005</v>
      </c>
      <c r="E13236" s="17">
        <v>266.8119825</v>
      </c>
    </row>
    <row r="13237" spans="1:5" x14ac:dyDescent="0.2">
      <c r="A13237" s="25">
        <v>42948</v>
      </c>
      <c r="B13237" s="17" t="s">
        <v>17</v>
      </c>
      <c r="C13237" s="17" t="s">
        <v>36</v>
      </c>
      <c r="D13237" s="17">
        <v>9.0717357599999993</v>
      </c>
      <c r="E13237" s="17">
        <v>79.426976809999999</v>
      </c>
    </row>
    <row r="13238" spans="1:5" x14ac:dyDescent="0.2">
      <c r="A13238" s="25">
        <v>42948</v>
      </c>
      <c r="B13238" s="17" t="s">
        <v>17</v>
      </c>
      <c r="C13238" s="17" t="s">
        <v>23</v>
      </c>
      <c r="D13238" s="17">
        <v>1.0348973699999999</v>
      </c>
      <c r="E13238" s="17">
        <v>288.51388530999998</v>
      </c>
    </row>
    <row r="13239" spans="1:5" x14ac:dyDescent="0.2">
      <c r="A13239" s="25">
        <v>42979</v>
      </c>
      <c r="B13239" s="17" t="s">
        <v>4</v>
      </c>
      <c r="C13239" s="17" t="s">
        <v>36</v>
      </c>
      <c r="D13239" s="17">
        <v>91.350823270000006</v>
      </c>
      <c r="E13239" s="17">
        <v>1347.5490662699999</v>
      </c>
    </row>
    <row r="13240" spans="1:5" x14ac:dyDescent="0.2">
      <c r="A13240" s="25">
        <v>42979</v>
      </c>
      <c r="B13240" s="17" t="s">
        <v>4</v>
      </c>
      <c r="C13240" s="17" t="s">
        <v>22</v>
      </c>
      <c r="D13240" s="17">
        <v>7.2630241399999997</v>
      </c>
      <c r="E13240" s="17">
        <v>475.45003893000001</v>
      </c>
    </row>
    <row r="13241" spans="1:5" x14ac:dyDescent="0.2">
      <c r="A13241" s="25">
        <v>42979</v>
      </c>
      <c r="B13241" s="17" t="s">
        <v>4</v>
      </c>
      <c r="C13241" s="17" t="s">
        <v>23</v>
      </c>
      <c r="D13241" s="17">
        <v>16.173946090000001</v>
      </c>
      <c r="E13241" s="17">
        <v>3114.0267444999999</v>
      </c>
    </row>
    <row r="13242" spans="1:5" x14ac:dyDescent="0.2">
      <c r="A13242" s="25">
        <v>42979</v>
      </c>
      <c r="B13242" s="17" t="s">
        <v>5</v>
      </c>
      <c r="C13242" s="17" t="s">
        <v>36</v>
      </c>
      <c r="D13242" s="17">
        <v>8.8859476599999994</v>
      </c>
      <c r="E13242" s="17">
        <v>158.55613577</v>
      </c>
    </row>
    <row r="13243" spans="1:5" x14ac:dyDescent="0.2">
      <c r="A13243" s="25">
        <v>42979</v>
      </c>
      <c r="B13243" s="17" t="s">
        <v>5</v>
      </c>
      <c r="C13243" s="17" t="s">
        <v>22</v>
      </c>
      <c r="D13243" s="17">
        <v>1.3434331399999999</v>
      </c>
      <c r="E13243" s="17">
        <v>102.65731297000001</v>
      </c>
    </row>
    <row r="13244" spans="1:5" x14ac:dyDescent="0.2">
      <c r="A13244" s="25">
        <v>42979</v>
      </c>
      <c r="B13244" s="17" t="s">
        <v>5</v>
      </c>
      <c r="C13244" s="17" t="s">
        <v>23</v>
      </c>
      <c r="D13244" s="17">
        <v>5.3045791800000002</v>
      </c>
      <c r="E13244" s="17">
        <v>1430.8956853</v>
      </c>
    </row>
    <row r="13245" spans="1:5" x14ac:dyDescent="0.2">
      <c r="A13245" s="25">
        <v>42979</v>
      </c>
      <c r="B13245" s="17" t="s">
        <v>6</v>
      </c>
      <c r="C13245" s="17" t="s">
        <v>36</v>
      </c>
      <c r="D13245" s="17">
        <v>12.24083851</v>
      </c>
      <c r="E13245" s="17">
        <v>144.30640521999999</v>
      </c>
    </row>
    <row r="13246" spans="1:5" x14ac:dyDescent="0.2">
      <c r="A13246" s="25">
        <v>42979</v>
      </c>
      <c r="B13246" s="17" t="s">
        <v>6</v>
      </c>
      <c r="C13246" s="17" t="s">
        <v>22</v>
      </c>
      <c r="D13246" s="17">
        <v>2.0032992300000001</v>
      </c>
      <c r="E13246" s="17">
        <v>132.15594487999999</v>
      </c>
    </row>
    <row r="13247" spans="1:5" x14ac:dyDescent="0.2">
      <c r="A13247" s="25">
        <v>42979</v>
      </c>
      <c r="B13247" s="17" t="s">
        <v>6</v>
      </c>
      <c r="C13247" s="17" t="s">
        <v>23</v>
      </c>
      <c r="D13247" s="17">
        <v>1.0335245200000001</v>
      </c>
      <c r="E13247" s="17">
        <v>527.80984165999996</v>
      </c>
    </row>
    <row r="13248" spans="1:5" x14ac:dyDescent="0.2">
      <c r="A13248" s="25">
        <v>42979</v>
      </c>
      <c r="B13248" s="17" t="s">
        <v>7</v>
      </c>
      <c r="C13248" s="17" t="s">
        <v>36</v>
      </c>
      <c r="D13248" s="17">
        <v>72.135031029999993</v>
      </c>
      <c r="E13248" s="17">
        <v>1090.0308811899999</v>
      </c>
    </row>
    <row r="13249" spans="1:5" x14ac:dyDescent="0.2">
      <c r="A13249" s="25">
        <v>42979</v>
      </c>
      <c r="B13249" s="17" t="s">
        <v>7</v>
      </c>
      <c r="C13249" s="17" t="s">
        <v>22</v>
      </c>
      <c r="D13249" s="17">
        <v>12.516159699999999</v>
      </c>
      <c r="E13249" s="17">
        <v>882.33914950999997</v>
      </c>
    </row>
    <row r="13250" spans="1:5" x14ac:dyDescent="0.2">
      <c r="A13250" s="25">
        <v>42979</v>
      </c>
      <c r="B13250" s="17" t="s">
        <v>7</v>
      </c>
      <c r="C13250" s="17" t="s">
        <v>23</v>
      </c>
      <c r="D13250" s="17">
        <v>8.1517443699999994</v>
      </c>
      <c r="E13250" s="17">
        <v>1844.66254353</v>
      </c>
    </row>
    <row r="13251" spans="1:5" x14ac:dyDescent="0.2">
      <c r="A13251" s="25">
        <v>42979</v>
      </c>
      <c r="B13251" s="17" t="s">
        <v>8</v>
      </c>
      <c r="C13251" s="17" t="s">
        <v>36</v>
      </c>
      <c r="D13251" s="17">
        <v>30.366844350000001</v>
      </c>
      <c r="E13251" s="17">
        <v>491.85799560999999</v>
      </c>
    </row>
    <row r="13252" spans="1:5" x14ac:dyDescent="0.2">
      <c r="A13252" s="25">
        <v>42979</v>
      </c>
      <c r="B13252" s="17" t="s">
        <v>8</v>
      </c>
      <c r="C13252" s="17" t="s">
        <v>22</v>
      </c>
      <c r="D13252" s="17">
        <v>3.83739571</v>
      </c>
      <c r="E13252" s="17">
        <v>285.88595127999997</v>
      </c>
    </row>
    <row r="13253" spans="1:5" x14ac:dyDescent="0.2">
      <c r="A13253" s="25">
        <v>42979</v>
      </c>
      <c r="B13253" s="17" t="s">
        <v>8</v>
      </c>
      <c r="C13253" s="17" t="s">
        <v>23</v>
      </c>
      <c r="D13253" s="17">
        <v>7.8010918800000004</v>
      </c>
      <c r="E13253" s="17">
        <v>2247.5132988300002</v>
      </c>
    </row>
    <row r="13254" spans="1:5" x14ac:dyDescent="0.2">
      <c r="A13254" s="25">
        <v>42979</v>
      </c>
      <c r="B13254" s="17" t="s">
        <v>9</v>
      </c>
      <c r="C13254" s="17" t="s">
        <v>36</v>
      </c>
      <c r="D13254" s="17">
        <v>4.4565226400000002</v>
      </c>
      <c r="E13254" s="17">
        <v>93.208729869999999</v>
      </c>
    </row>
    <row r="13255" spans="1:5" x14ac:dyDescent="0.2">
      <c r="A13255" s="25">
        <v>42979</v>
      </c>
      <c r="B13255" s="17" t="s">
        <v>9</v>
      </c>
      <c r="C13255" s="17" t="s">
        <v>22</v>
      </c>
      <c r="D13255" s="17">
        <v>1.20166537</v>
      </c>
      <c r="E13255" s="17">
        <v>71.969626259999998</v>
      </c>
    </row>
    <row r="13256" spans="1:5" x14ac:dyDescent="0.2">
      <c r="A13256" s="25">
        <v>42979</v>
      </c>
      <c r="B13256" s="17" t="s">
        <v>9</v>
      </c>
      <c r="C13256" s="17" t="s">
        <v>23</v>
      </c>
      <c r="D13256" s="17">
        <v>2.0861556000000001</v>
      </c>
      <c r="E13256" s="17">
        <v>534.33958982000001</v>
      </c>
    </row>
    <row r="13257" spans="1:5" x14ac:dyDescent="0.2">
      <c r="A13257" s="25">
        <v>42979</v>
      </c>
      <c r="B13257" s="17" t="s">
        <v>10</v>
      </c>
      <c r="C13257" s="17" t="s">
        <v>36</v>
      </c>
      <c r="D13257" s="17">
        <v>4.0412753400000003</v>
      </c>
      <c r="E13257" s="17">
        <v>71.685431769999994</v>
      </c>
    </row>
    <row r="13258" spans="1:5" x14ac:dyDescent="0.2">
      <c r="A13258" s="25">
        <v>42979</v>
      </c>
      <c r="B13258" s="17" t="s">
        <v>10</v>
      </c>
      <c r="C13258" s="17" t="s">
        <v>22</v>
      </c>
      <c r="D13258" s="17">
        <v>0.69346476999999995</v>
      </c>
      <c r="E13258" s="17">
        <v>47.208568679999999</v>
      </c>
    </row>
    <row r="13259" spans="1:5" x14ac:dyDescent="0.2">
      <c r="A13259" s="25">
        <v>42979</v>
      </c>
      <c r="B13259" s="17" t="s">
        <v>10</v>
      </c>
      <c r="C13259" s="17" t="s">
        <v>23</v>
      </c>
      <c r="D13259" s="17">
        <v>1.60171332</v>
      </c>
      <c r="E13259" s="17">
        <v>248.81570497999999</v>
      </c>
    </row>
    <row r="13260" spans="1:5" x14ac:dyDescent="0.2">
      <c r="A13260" s="25">
        <v>42979</v>
      </c>
      <c r="B13260" s="17" t="s">
        <v>11</v>
      </c>
      <c r="C13260" s="17" t="s">
        <v>36</v>
      </c>
      <c r="D13260" s="17">
        <v>90.247062240000005</v>
      </c>
      <c r="E13260" s="17">
        <v>1360.1143402600001</v>
      </c>
    </row>
    <row r="13261" spans="1:5" x14ac:dyDescent="0.2">
      <c r="A13261" s="25">
        <v>42979</v>
      </c>
      <c r="B13261" s="17" t="s">
        <v>11</v>
      </c>
      <c r="C13261" s="17" t="s">
        <v>22</v>
      </c>
      <c r="D13261" s="17">
        <v>7.9040037099999996</v>
      </c>
      <c r="E13261" s="17">
        <v>586.91319628999997</v>
      </c>
    </row>
    <row r="13262" spans="1:5" x14ac:dyDescent="0.2">
      <c r="A13262" s="25">
        <v>42979</v>
      </c>
      <c r="B13262" s="17" t="s">
        <v>11</v>
      </c>
      <c r="C13262" s="17" t="s">
        <v>23</v>
      </c>
      <c r="D13262" s="17">
        <v>3.8379615600000001</v>
      </c>
      <c r="E13262" s="17">
        <v>721.40248785999995</v>
      </c>
    </row>
    <row r="13263" spans="1:5" x14ac:dyDescent="0.2">
      <c r="A13263" s="25">
        <v>42979</v>
      </c>
      <c r="B13263" s="17" t="s">
        <v>12</v>
      </c>
      <c r="C13263" s="17" t="s">
        <v>36</v>
      </c>
      <c r="D13263" s="17">
        <v>98.364762740000003</v>
      </c>
      <c r="E13263" s="17">
        <v>1668.1318837700001</v>
      </c>
    </row>
    <row r="13264" spans="1:5" x14ac:dyDescent="0.2">
      <c r="A13264" s="25">
        <v>42979</v>
      </c>
      <c r="B13264" s="17" t="s">
        <v>12</v>
      </c>
      <c r="C13264" s="17" t="s">
        <v>22</v>
      </c>
      <c r="D13264" s="17">
        <v>14.601404049999999</v>
      </c>
      <c r="E13264" s="17">
        <v>1024.2450486299999</v>
      </c>
    </row>
    <row r="13265" spans="1:5" x14ac:dyDescent="0.2">
      <c r="A13265" s="25">
        <v>42979</v>
      </c>
      <c r="B13265" s="17" t="s">
        <v>12</v>
      </c>
      <c r="C13265" s="17" t="s">
        <v>23</v>
      </c>
      <c r="D13265" s="17">
        <v>20.977400320000001</v>
      </c>
      <c r="E13265" s="17">
        <v>5270.9326144400002</v>
      </c>
    </row>
    <row r="13266" spans="1:5" x14ac:dyDescent="0.2">
      <c r="A13266" s="25">
        <v>42979</v>
      </c>
      <c r="B13266" s="17" t="s">
        <v>13</v>
      </c>
      <c r="C13266" s="17" t="s">
        <v>36</v>
      </c>
      <c r="D13266" s="17">
        <v>27.818472459999999</v>
      </c>
      <c r="E13266" s="17">
        <v>419.30423576999999</v>
      </c>
    </row>
    <row r="13267" spans="1:5" x14ac:dyDescent="0.2">
      <c r="A13267" s="25">
        <v>42979</v>
      </c>
      <c r="B13267" s="17" t="s">
        <v>13</v>
      </c>
      <c r="C13267" s="17" t="s">
        <v>22</v>
      </c>
      <c r="D13267" s="17">
        <v>1.11523807</v>
      </c>
      <c r="E13267" s="17">
        <v>67.277072459999999</v>
      </c>
    </row>
    <row r="13268" spans="1:5" x14ac:dyDescent="0.2">
      <c r="A13268" s="25">
        <v>42979</v>
      </c>
      <c r="B13268" s="17" t="s">
        <v>13</v>
      </c>
      <c r="C13268" s="17" t="s">
        <v>23</v>
      </c>
      <c r="D13268" s="17">
        <v>3.48629298</v>
      </c>
      <c r="E13268" s="17">
        <v>852.91007854999998</v>
      </c>
    </row>
    <row r="13269" spans="1:5" x14ac:dyDescent="0.2">
      <c r="A13269" s="25">
        <v>42979</v>
      </c>
      <c r="B13269" s="17" t="s">
        <v>14</v>
      </c>
      <c r="C13269" s="17" t="s">
        <v>36</v>
      </c>
      <c r="D13269" s="17">
        <v>51.582527720000002</v>
      </c>
      <c r="E13269" s="17">
        <v>750.13944289000005</v>
      </c>
    </row>
    <row r="13270" spans="1:5" x14ac:dyDescent="0.2">
      <c r="A13270" s="25">
        <v>42979</v>
      </c>
      <c r="B13270" s="17" t="s">
        <v>14</v>
      </c>
      <c r="C13270" s="17" t="s">
        <v>22</v>
      </c>
      <c r="D13270" s="17">
        <v>4.8974710100000003</v>
      </c>
      <c r="E13270" s="17">
        <v>372.96656252000002</v>
      </c>
    </row>
    <row r="13271" spans="1:5" x14ac:dyDescent="0.2">
      <c r="A13271" s="25">
        <v>42979</v>
      </c>
      <c r="B13271" s="17" t="s">
        <v>14</v>
      </c>
      <c r="C13271" s="17" t="s">
        <v>23</v>
      </c>
      <c r="D13271" s="17">
        <v>16.625947029999999</v>
      </c>
      <c r="E13271" s="17">
        <v>3757.7249432799999</v>
      </c>
    </row>
    <row r="13272" spans="1:5" x14ac:dyDescent="0.2">
      <c r="A13272" s="25">
        <v>42979</v>
      </c>
      <c r="B13272" s="17" t="s">
        <v>15</v>
      </c>
      <c r="C13272" s="17" t="s">
        <v>36</v>
      </c>
      <c r="D13272" s="17">
        <v>35.609281410000001</v>
      </c>
      <c r="E13272" s="17">
        <v>528.37594282999999</v>
      </c>
    </row>
    <row r="13273" spans="1:5" x14ac:dyDescent="0.2">
      <c r="A13273" s="25">
        <v>42979</v>
      </c>
      <c r="B13273" s="17" t="s">
        <v>15</v>
      </c>
      <c r="C13273" s="17" t="s">
        <v>22</v>
      </c>
      <c r="D13273" s="17">
        <v>7.0322122</v>
      </c>
      <c r="E13273" s="17">
        <v>530.64408085000002</v>
      </c>
    </row>
    <row r="13274" spans="1:5" x14ac:dyDescent="0.2">
      <c r="A13274" s="25">
        <v>42979</v>
      </c>
      <c r="B13274" s="17" t="s">
        <v>15</v>
      </c>
      <c r="C13274" s="17" t="s">
        <v>23</v>
      </c>
      <c r="D13274" s="17">
        <v>4.9517697700000003</v>
      </c>
      <c r="E13274" s="17">
        <v>1313.3823005900001</v>
      </c>
    </row>
    <row r="13275" spans="1:5" x14ac:dyDescent="0.2">
      <c r="A13275" s="25">
        <v>42979</v>
      </c>
      <c r="B13275" s="17" t="s">
        <v>16</v>
      </c>
      <c r="C13275" s="17" t="s">
        <v>36</v>
      </c>
      <c r="D13275" s="17">
        <v>0.77921613999999995</v>
      </c>
      <c r="E13275" s="17">
        <v>4.80302703</v>
      </c>
    </row>
    <row r="13276" spans="1:5" x14ac:dyDescent="0.2">
      <c r="A13276" s="25">
        <v>42979</v>
      </c>
      <c r="B13276" s="17" t="s">
        <v>17</v>
      </c>
      <c r="C13276" s="17" t="s">
        <v>36</v>
      </c>
      <c r="D13276" s="17">
        <v>8.0222688000000009</v>
      </c>
      <c r="E13276" s="17">
        <v>80.668231359999993</v>
      </c>
    </row>
    <row r="13277" spans="1:5" x14ac:dyDescent="0.2">
      <c r="A13277" s="25">
        <v>42979</v>
      </c>
      <c r="B13277" s="17" t="s">
        <v>17</v>
      </c>
      <c r="C13277" s="17" t="s">
        <v>23</v>
      </c>
      <c r="D13277" s="17">
        <v>0.11658773</v>
      </c>
      <c r="E13277" s="17">
        <v>22.967782750000001</v>
      </c>
    </row>
    <row r="13278" spans="1:5" x14ac:dyDescent="0.2">
      <c r="A13278" s="25">
        <v>43009</v>
      </c>
      <c r="B13278" s="17" t="s">
        <v>4</v>
      </c>
      <c r="C13278" s="17" t="s">
        <v>36</v>
      </c>
      <c r="D13278" s="17">
        <v>82.969123490000001</v>
      </c>
      <c r="E13278" s="17">
        <v>1313.40448672</v>
      </c>
    </row>
    <row r="13279" spans="1:5" x14ac:dyDescent="0.2">
      <c r="A13279" s="25">
        <v>43009</v>
      </c>
      <c r="B13279" s="17" t="s">
        <v>4</v>
      </c>
      <c r="C13279" s="17" t="s">
        <v>22</v>
      </c>
      <c r="D13279" s="17">
        <v>9.0890006799999998</v>
      </c>
      <c r="E13279" s="17">
        <v>620.06969684000001</v>
      </c>
    </row>
    <row r="13280" spans="1:5" x14ac:dyDescent="0.2">
      <c r="A13280" s="25">
        <v>43009</v>
      </c>
      <c r="B13280" s="17" t="s">
        <v>4</v>
      </c>
      <c r="C13280" s="17" t="s">
        <v>23</v>
      </c>
      <c r="D13280" s="17">
        <v>15.76658018</v>
      </c>
      <c r="E13280" s="17">
        <v>3127.0771160700001</v>
      </c>
    </row>
    <row r="13281" spans="1:5" x14ac:dyDescent="0.2">
      <c r="A13281" s="25">
        <v>43009</v>
      </c>
      <c r="B13281" s="17" t="s">
        <v>5</v>
      </c>
      <c r="C13281" s="17" t="s">
        <v>36</v>
      </c>
      <c r="D13281" s="17">
        <v>10.556891869999999</v>
      </c>
      <c r="E13281" s="17">
        <v>118.52849308</v>
      </c>
    </row>
    <row r="13282" spans="1:5" x14ac:dyDescent="0.2">
      <c r="A13282" s="25">
        <v>43009</v>
      </c>
      <c r="B13282" s="17" t="s">
        <v>5</v>
      </c>
      <c r="C13282" s="17" t="s">
        <v>22</v>
      </c>
      <c r="D13282" s="17">
        <v>2.8555881300000001</v>
      </c>
      <c r="E13282" s="17">
        <v>208.58413289999999</v>
      </c>
    </row>
    <row r="13283" spans="1:5" x14ac:dyDescent="0.2">
      <c r="A13283" s="25">
        <v>43009</v>
      </c>
      <c r="B13283" s="17" t="s">
        <v>5</v>
      </c>
      <c r="C13283" s="17" t="s">
        <v>23</v>
      </c>
      <c r="D13283" s="17">
        <v>3.81221414</v>
      </c>
      <c r="E13283" s="17">
        <v>865.59011024999995</v>
      </c>
    </row>
    <row r="13284" spans="1:5" x14ac:dyDescent="0.2">
      <c r="A13284" s="25">
        <v>43009</v>
      </c>
      <c r="B13284" s="17" t="s">
        <v>6</v>
      </c>
      <c r="C13284" s="17" t="s">
        <v>36</v>
      </c>
      <c r="D13284" s="17">
        <v>9.7899438700000001</v>
      </c>
      <c r="E13284" s="17">
        <v>129.86967276999999</v>
      </c>
    </row>
    <row r="13285" spans="1:5" x14ac:dyDescent="0.2">
      <c r="A13285" s="25">
        <v>43009</v>
      </c>
      <c r="B13285" s="17" t="s">
        <v>6</v>
      </c>
      <c r="C13285" s="17" t="s">
        <v>22</v>
      </c>
      <c r="D13285" s="17">
        <v>1.8337613800000001</v>
      </c>
      <c r="E13285" s="17">
        <v>113.50465043</v>
      </c>
    </row>
    <row r="13286" spans="1:5" x14ac:dyDescent="0.2">
      <c r="A13286" s="25">
        <v>43009</v>
      </c>
      <c r="B13286" s="17" t="s">
        <v>6</v>
      </c>
      <c r="C13286" s="17" t="s">
        <v>23</v>
      </c>
      <c r="D13286" s="17">
        <v>2.2428934900000002</v>
      </c>
      <c r="E13286" s="17">
        <v>766.88691117999997</v>
      </c>
    </row>
    <row r="13287" spans="1:5" x14ac:dyDescent="0.2">
      <c r="A13287" s="25">
        <v>43009</v>
      </c>
      <c r="B13287" s="17" t="s">
        <v>7</v>
      </c>
      <c r="C13287" s="17" t="s">
        <v>36</v>
      </c>
      <c r="D13287" s="17">
        <v>68.247940589999999</v>
      </c>
      <c r="E13287" s="17">
        <v>977.24972280999998</v>
      </c>
    </row>
    <row r="13288" spans="1:5" x14ac:dyDescent="0.2">
      <c r="A13288" s="25">
        <v>43009</v>
      </c>
      <c r="B13288" s="17" t="s">
        <v>7</v>
      </c>
      <c r="C13288" s="17" t="s">
        <v>22</v>
      </c>
      <c r="D13288" s="17">
        <v>8.8838659700000004</v>
      </c>
      <c r="E13288" s="17">
        <v>666.36720217000004</v>
      </c>
    </row>
    <row r="13289" spans="1:5" x14ac:dyDescent="0.2">
      <c r="A13289" s="25">
        <v>43009</v>
      </c>
      <c r="B13289" s="17" t="s">
        <v>7</v>
      </c>
      <c r="C13289" s="17" t="s">
        <v>23</v>
      </c>
      <c r="D13289" s="17">
        <v>7.8368906000000003</v>
      </c>
      <c r="E13289" s="17">
        <v>1751.4956841600001</v>
      </c>
    </row>
    <row r="13290" spans="1:5" x14ac:dyDescent="0.2">
      <c r="A13290" s="25">
        <v>43009</v>
      </c>
      <c r="B13290" s="17" t="s">
        <v>8</v>
      </c>
      <c r="C13290" s="17" t="s">
        <v>36</v>
      </c>
      <c r="D13290" s="17">
        <v>30.74169788</v>
      </c>
      <c r="E13290" s="17">
        <v>680.70582499</v>
      </c>
    </row>
    <row r="13291" spans="1:5" x14ac:dyDescent="0.2">
      <c r="A13291" s="25">
        <v>43009</v>
      </c>
      <c r="B13291" s="17" t="s">
        <v>8</v>
      </c>
      <c r="C13291" s="17" t="s">
        <v>22</v>
      </c>
      <c r="D13291" s="17">
        <v>2.9438659600000001</v>
      </c>
      <c r="E13291" s="17">
        <v>207.68742800000001</v>
      </c>
    </row>
    <row r="13292" spans="1:5" x14ac:dyDescent="0.2">
      <c r="A13292" s="25">
        <v>43009</v>
      </c>
      <c r="B13292" s="17" t="s">
        <v>8</v>
      </c>
      <c r="C13292" s="17" t="s">
        <v>23</v>
      </c>
      <c r="D13292" s="17">
        <v>5.64387712</v>
      </c>
      <c r="E13292" s="17">
        <v>1260.22569901</v>
      </c>
    </row>
    <row r="13293" spans="1:5" x14ac:dyDescent="0.2">
      <c r="A13293" s="25">
        <v>43009</v>
      </c>
      <c r="B13293" s="17" t="s">
        <v>9</v>
      </c>
      <c r="C13293" s="17" t="s">
        <v>36</v>
      </c>
      <c r="D13293" s="17">
        <v>3.2330041899999999</v>
      </c>
      <c r="E13293" s="17">
        <v>90.182864539999997</v>
      </c>
    </row>
    <row r="13294" spans="1:5" x14ac:dyDescent="0.2">
      <c r="A13294" s="25">
        <v>43009</v>
      </c>
      <c r="B13294" s="17" t="s">
        <v>9</v>
      </c>
      <c r="C13294" s="17" t="s">
        <v>22</v>
      </c>
      <c r="D13294" s="17">
        <v>0.82137322999999995</v>
      </c>
      <c r="E13294" s="17">
        <v>45.265562559999999</v>
      </c>
    </row>
    <row r="13295" spans="1:5" x14ac:dyDescent="0.2">
      <c r="A13295" s="25">
        <v>43009</v>
      </c>
      <c r="B13295" s="17" t="s">
        <v>9</v>
      </c>
      <c r="C13295" s="17" t="s">
        <v>23</v>
      </c>
      <c r="D13295" s="17">
        <v>1.4319680100000001</v>
      </c>
      <c r="E13295" s="17">
        <v>408.63625703000002</v>
      </c>
    </row>
    <row r="13296" spans="1:5" x14ac:dyDescent="0.2">
      <c r="A13296" s="25">
        <v>43009</v>
      </c>
      <c r="B13296" s="17" t="s">
        <v>10</v>
      </c>
      <c r="C13296" s="17" t="s">
        <v>36</v>
      </c>
      <c r="D13296" s="17">
        <v>4.1895720000000001</v>
      </c>
      <c r="E13296" s="17">
        <v>38.431788619999999</v>
      </c>
    </row>
    <row r="13297" spans="1:5" x14ac:dyDescent="0.2">
      <c r="A13297" s="25">
        <v>43009</v>
      </c>
      <c r="B13297" s="17" t="s">
        <v>10</v>
      </c>
      <c r="C13297" s="17" t="s">
        <v>22</v>
      </c>
      <c r="D13297" s="17">
        <v>1.40610484</v>
      </c>
      <c r="E13297" s="17">
        <v>94.433690830000003</v>
      </c>
    </row>
    <row r="13298" spans="1:5" x14ac:dyDescent="0.2">
      <c r="A13298" s="25">
        <v>43009</v>
      </c>
      <c r="B13298" s="17" t="s">
        <v>10</v>
      </c>
      <c r="C13298" s="17" t="s">
        <v>23</v>
      </c>
      <c r="D13298" s="17">
        <v>1.32530075</v>
      </c>
      <c r="E13298" s="17">
        <v>179.28770286</v>
      </c>
    </row>
    <row r="13299" spans="1:5" x14ac:dyDescent="0.2">
      <c r="A13299" s="25">
        <v>43009</v>
      </c>
      <c r="B13299" s="17" t="s">
        <v>11</v>
      </c>
      <c r="C13299" s="17" t="s">
        <v>36</v>
      </c>
      <c r="D13299" s="17">
        <v>84.583017389999995</v>
      </c>
      <c r="E13299" s="17">
        <v>1261.5176280799999</v>
      </c>
    </row>
    <row r="13300" spans="1:5" x14ac:dyDescent="0.2">
      <c r="A13300" s="25">
        <v>43009</v>
      </c>
      <c r="B13300" s="17" t="s">
        <v>11</v>
      </c>
      <c r="C13300" s="17" t="s">
        <v>22</v>
      </c>
      <c r="D13300" s="17">
        <v>5.78718047</v>
      </c>
      <c r="E13300" s="17">
        <v>420.24604017000001</v>
      </c>
    </row>
    <row r="13301" spans="1:5" x14ac:dyDescent="0.2">
      <c r="A13301" s="25">
        <v>43009</v>
      </c>
      <c r="B13301" s="17" t="s">
        <v>11</v>
      </c>
      <c r="C13301" s="17" t="s">
        <v>23</v>
      </c>
      <c r="D13301" s="17">
        <v>3.22354875</v>
      </c>
      <c r="E13301" s="17">
        <v>530.59374425999999</v>
      </c>
    </row>
    <row r="13302" spans="1:5" x14ac:dyDescent="0.2">
      <c r="A13302" s="25">
        <v>43009</v>
      </c>
      <c r="B13302" s="17" t="s">
        <v>12</v>
      </c>
      <c r="C13302" s="17" t="s">
        <v>36</v>
      </c>
      <c r="D13302" s="17">
        <v>101.34439578</v>
      </c>
      <c r="E13302" s="17">
        <v>1821.40546511</v>
      </c>
    </row>
    <row r="13303" spans="1:5" x14ac:dyDescent="0.2">
      <c r="A13303" s="25">
        <v>43009</v>
      </c>
      <c r="B13303" s="17" t="s">
        <v>12</v>
      </c>
      <c r="C13303" s="17" t="s">
        <v>22</v>
      </c>
      <c r="D13303" s="17">
        <v>13.602058510000001</v>
      </c>
      <c r="E13303" s="17">
        <v>1019.80093721</v>
      </c>
    </row>
    <row r="13304" spans="1:5" x14ac:dyDescent="0.2">
      <c r="A13304" s="25">
        <v>43009</v>
      </c>
      <c r="B13304" s="17" t="s">
        <v>12</v>
      </c>
      <c r="C13304" s="17" t="s">
        <v>23</v>
      </c>
      <c r="D13304" s="17">
        <v>18.780131180000001</v>
      </c>
      <c r="E13304" s="17">
        <v>4241.0229586200003</v>
      </c>
    </row>
    <row r="13305" spans="1:5" x14ac:dyDescent="0.2">
      <c r="A13305" s="25">
        <v>43009</v>
      </c>
      <c r="B13305" s="17" t="s">
        <v>13</v>
      </c>
      <c r="C13305" s="17" t="s">
        <v>36</v>
      </c>
      <c r="D13305" s="17">
        <v>23.42162411</v>
      </c>
      <c r="E13305" s="17">
        <v>374.71382288000001</v>
      </c>
    </row>
    <row r="13306" spans="1:5" x14ac:dyDescent="0.2">
      <c r="A13306" s="25">
        <v>43009</v>
      </c>
      <c r="B13306" s="17" t="s">
        <v>13</v>
      </c>
      <c r="C13306" s="17" t="s">
        <v>22</v>
      </c>
      <c r="D13306" s="17">
        <v>3.6638254699999999</v>
      </c>
      <c r="E13306" s="17">
        <v>275.55531769999999</v>
      </c>
    </row>
    <row r="13307" spans="1:5" x14ac:dyDescent="0.2">
      <c r="A13307" s="25">
        <v>43009</v>
      </c>
      <c r="B13307" s="17" t="s">
        <v>13</v>
      </c>
      <c r="C13307" s="17" t="s">
        <v>23</v>
      </c>
      <c r="D13307" s="17">
        <v>5.2353492599999996</v>
      </c>
      <c r="E13307" s="17">
        <v>1672.6647941799999</v>
      </c>
    </row>
    <row r="13308" spans="1:5" x14ac:dyDescent="0.2">
      <c r="A13308" s="25">
        <v>43009</v>
      </c>
      <c r="B13308" s="17" t="s">
        <v>14</v>
      </c>
      <c r="C13308" s="17" t="s">
        <v>36</v>
      </c>
      <c r="D13308" s="17">
        <v>52.866427440000002</v>
      </c>
      <c r="E13308" s="17">
        <v>853.83944837000001</v>
      </c>
    </row>
    <row r="13309" spans="1:5" x14ac:dyDescent="0.2">
      <c r="A13309" s="25">
        <v>43009</v>
      </c>
      <c r="B13309" s="17" t="s">
        <v>14</v>
      </c>
      <c r="C13309" s="17" t="s">
        <v>22</v>
      </c>
      <c r="D13309" s="17">
        <v>5.9281306899999997</v>
      </c>
      <c r="E13309" s="17">
        <v>476.76701592000001</v>
      </c>
    </row>
    <row r="13310" spans="1:5" x14ac:dyDescent="0.2">
      <c r="A13310" s="25">
        <v>43009</v>
      </c>
      <c r="B13310" s="17" t="s">
        <v>14</v>
      </c>
      <c r="C13310" s="17" t="s">
        <v>23</v>
      </c>
      <c r="D13310" s="17">
        <v>17.001471890000001</v>
      </c>
      <c r="E13310" s="17">
        <v>3807.6179586500002</v>
      </c>
    </row>
    <row r="13311" spans="1:5" x14ac:dyDescent="0.2">
      <c r="A13311" s="25">
        <v>43009</v>
      </c>
      <c r="B13311" s="17" t="s">
        <v>15</v>
      </c>
      <c r="C13311" s="17" t="s">
        <v>36</v>
      </c>
      <c r="D13311" s="17">
        <v>37.424321460000002</v>
      </c>
      <c r="E13311" s="17">
        <v>557.84033640999996</v>
      </c>
    </row>
    <row r="13312" spans="1:5" x14ac:dyDescent="0.2">
      <c r="A13312" s="25">
        <v>43009</v>
      </c>
      <c r="B13312" s="17" t="s">
        <v>15</v>
      </c>
      <c r="C13312" s="17" t="s">
        <v>22</v>
      </c>
      <c r="D13312" s="17">
        <v>4.1219617099999999</v>
      </c>
      <c r="E13312" s="17">
        <v>296.01317213999999</v>
      </c>
    </row>
    <row r="13313" spans="1:5" x14ac:dyDescent="0.2">
      <c r="A13313" s="25">
        <v>43009</v>
      </c>
      <c r="B13313" s="17" t="s">
        <v>15</v>
      </c>
      <c r="C13313" s="17" t="s">
        <v>23</v>
      </c>
      <c r="D13313" s="17">
        <v>5.9730809000000002</v>
      </c>
      <c r="E13313" s="17">
        <v>1145.22710777</v>
      </c>
    </row>
    <row r="13314" spans="1:5" x14ac:dyDescent="0.2">
      <c r="A13314" s="25">
        <v>43009</v>
      </c>
      <c r="B13314" s="17" t="s">
        <v>16</v>
      </c>
      <c r="C13314" s="17" t="s">
        <v>36</v>
      </c>
      <c r="D13314" s="17">
        <v>3.4892010299999998</v>
      </c>
      <c r="E13314" s="17">
        <v>67.392066740000004</v>
      </c>
    </row>
    <row r="13315" spans="1:5" x14ac:dyDescent="0.2">
      <c r="A13315" s="25">
        <v>43009</v>
      </c>
      <c r="B13315" s="17" t="s">
        <v>16</v>
      </c>
      <c r="C13315" s="17" t="s">
        <v>23</v>
      </c>
      <c r="D13315" s="17">
        <v>0.40547497999999998</v>
      </c>
      <c r="E13315" s="17">
        <v>62.848621729999998</v>
      </c>
    </row>
    <row r="13316" spans="1:5" x14ac:dyDescent="0.2">
      <c r="A13316" s="25">
        <v>43009</v>
      </c>
      <c r="B13316" s="17" t="s">
        <v>17</v>
      </c>
      <c r="C13316" s="17" t="s">
        <v>36</v>
      </c>
      <c r="D13316" s="17">
        <v>4.2727977900000003</v>
      </c>
      <c r="E13316" s="17">
        <v>52.53807441</v>
      </c>
    </row>
    <row r="13317" spans="1:5" x14ac:dyDescent="0.2">
      <c r="A13317" s="25">
        <v>43009</v>
      </c>
      <c r="B13317" s="17" t="s">
        <v>17</v>
      </c>
      <c r="C13317" s="17" t="s">
        <v>22</v>
      </c>
      <c r="D13317" s="17">
        <v>0.44404695</v>
      </c>
      <c r="E13317" s="17">
        <v>41.296366380000002</v>
      </c>
    </row>
    <row r="13318" spans="1:5" x14ac:dyDescent="0.2">
      <c r="A13318" s="25">
        <v>43009</v>
      </c>
      <c r="B13318" s="17" t="s">
        <v>17</v>
      </c>
      <c r="C13318" s="17" t="s">
        <v>23</v>
      </c>
      <c r="D13318" s="17">
        <v>0.10669578</v>
      </c>
      <c r="E13318" s="17">
        <v>21.445851999999999</v>
      </c>
    </row>
    <row r="13319" spans="1:5" x14ac:dyDescent="0.2">
      <c r="A13319" s="25">
        <v>43040</v>
      </c>
      <c r="B13319" s="17" t="s">
        <v>4</v>
      </c>
      <c r="C13319" s="17" t="s">
        <v>36</v>
      </c>
      <c r="D13319" s="17">
        <v>87.436102059999996</v>
      </c>
      <c r="E13319" s="17">
        <v>1346.9779170300001</v>
      </c>
    </row>
    <row r="13320" spans="1:5" x14ac:dyDescent="0.2">
      <c r="A13320" s="25">
        <v>43040</v>
      </c>
      <c r="B13320" s="17" t="s">
        <v>4</v>
      </c>
      <c r="C13320" s="17" t="s">
        <v>22</v>
      </c>
      <c r="D13320" s="17">
        <v>8.6374975900000006</v>
      </c>
      <c r="E13320" s="17">
        <v>638.73971868000001</v>
      </c>
    </row>
    <row r="13321" spans="1:5" x14ac:dyDescent="0.2">
      <c r="A13321" s="25">
        <v>43040</v>
      </c>
      <c r="B13321" s="17" t="s">
        <v>4</v>
      </c>
      <c r="C13321" s="17" t="s">
        <v>23</v>
      </c>
      <c r="D13321" s="17">
        <v>11.282691529999999</v>
      </c>
      <c r="E13321" s="17">
        <v>2106.19997827</v>
      </c>
    </row>
    <row r="13322" spans="1:5" x14ac:dyDescent="0.2">
      <c r="A13322" s="25">
        <v>43040</v>
      </c>
      <c r="B13322" s="17" t="s">
        <v>5</v>
      </c>
      <c r="C13322" s="17" t="s">
        <v>36</v>
      </c>
      <c r="D13322" s="17">
        <v>12.921377059999999</v>
      </c>
      <c r="E13322" s="17">
        <v>157.86672071000001</v>
      </c>
    </row>
    <row r="13323" spans="1:5" x14ac:dyDescent="0.2">
      <c r="A13323" s="25">
        <v>43040</v>
      </c>
      <c r="B13323" s="17" t="s">
        <v>5</v>
      </c>
      <c r="C13323" s="17" t="s">
        <v>22</v>
      </c>
      <c r="D13323" s="17">
        <v>2.4207811499999998</v>
      </c>
      <c r="E13323" s="17">
        <v>213.72109893000001</v>
      </c>
    </row>
    <row r="13324" spans="1:5" x14ac:dyDescent="0.2">
      <c r="A13324" s="25">
        <v>43040</v>
      </c>
      <c r="B13324" s="17" t="s">
        <v>5</v>
      </c>
      <c r="C13324" s="17" t="s">
        <v>23</v>
      </c>
      <c r="D13324" s="17">
        <v>4.2965095099999999</v>
      </c>
      <c r="E13324" s="17">
        <v>1219.8877237500001</v>
      </c>
    </row>
    <row r="13325" spans="1:5" x14ac:dyDescent="0.2">
      <c r="A13325" s="25">
        <v>43040</v>
      </c>
      <c r="B13325" s="17" t="s">
        <v>6</v>
      </c>
      <c r="C13325" s="17" t="s">
        <v>36</v>
      </c>
      <c r="D13325" s="17">
        <v>10.63508772</v>
      </c>
      <c r="E13325" s="17">
        <v>152.28327271000001</v>
      </c>
    </row>
    <row r="13326" spans="1:5" x14ac:dyDescent="0.2">
      <c r="A13326" s="25">
        <v>43040</v>
      </c>
      <c r="B13326" s="17" t="s">
        <v>6</v>
      </c>
      <c r="C13326" s="17" t="s">
        <v>22</v>
      </c>
      <c r="D13326" s="17">
        <v>2.6379401100000002</v>
      </c>
      <c r="E13326" s="17">
        <v>207.49538964999999</v>
      </c>
    </row>
    <row r="13327" spans="1:5" x14ac:dyDescent="0.2">
      <c r="A13327" s="25">
        <v>43040</v>
      </c>
      <c r="B13327" s="17" t="s">
        <v>6</v>
      </c>
      <c r="C13327" s="17" t="s">
        <v>23</v>
      </c>
      <c r="D13327" s="17">
        <v>1.8964990399999999</v>
      </c>
      <c r="E13327" s="17">
        <v>768.51973079000004</v>
      </c>
    </row>
    <row r="13328" spans="1:5" x14ac:dyDescent="0.2">
      <c r="A13328" s="25">
        <v>43040</v>
      </c>
      <c r="B13328" s="17" t="s">
        <v>7</v>
      </c>
      <c r="C13328" s="17" t="s">
        <v>36</v>
      </c>
      <c r="D13328" s="17">
        <v>59.449537239999998</v>
      </c>
      <c r="E13328" s="17">
        <v>869.92740174000005</v>
      </c>
    </row>
    <row r="13329" spans="1:5" x14ac:dyDescent="0.2">
      <c r="A13329" s="25">
        <v>43040</v>
      </c>
      <c r="B13329" s="17" t="s">
        <v>7</v>
      </c>
      <c r="C13329" s="17" t="s">
        <v>22</v>
      </c>
      <c r="D13329" s="17">
        <v>8.6867938299999992</v>
      </c>
      <c r="E13329" s="17">
        <v>617.07559763999996</v>
      </c>
    </row>
    <row r="13330" spans="1:5" x14ac:dyDescent="0.2">
      <c r="A13330" s="25">
        <v>43040</v>
      </c>
      <c r="B13330" s="17" t="s">
        <v>7</v>
      </c>
      <c r="C13330" s="17" t="s">
        <v>23</v>
      </c>
      <c r="D13330" s="17">
        <v>9.5295286099999998</v>
      </c>
      <c r="E13330" s="17">
        <v>1998.9681689700001</v>
      </c>
    </row>
    <row r="13331" spans="1:5" x14ac:dyDescent="0.2">
      <c r="A13331" s="25">
        <v>43040</v>
      </c>
      <c r="B13331" s="17" t="s">
        <v>8</v>
      </c>
      <c r="C13331" s="17" t="s">
        <v>36</v>
      </c>
      <c r="D13331" s="17">
        <v>26.11504712</v>
      </c>
      <c r="E13331" s="17">
        <v>499.26133706000002</v>
      </c>
    </row>
    <row r="13332" spans="1:5" x14ac:dyDescent="0.2">
      <c r="A13332" s="25">
        <v>43040</v>
      </c>
      <c r="B13332" s="17" t="s">
        <v>8</v>
      </c>
      <c r="C13332" s="17" t="s">
        <v>22</v>
      </c>
      <c r="D13332" s="17">
        <v>7.3769537200000004</v>
      </c>
      <c r="E13332" s="17">
        <v>523.54084335000005</v>
      </c>
    </row>
    <row r="13333" spans="1:5" x14ac:dyDescent="0.2">
      <c r="A13333" s="25">
        <v>43040</v>
      </c>
      <c r="B13333" s="17" t="s">
        <v>8</v>
      </c>
      <c r="C13333" s="17" t="s">
        <v>23</v>
      </c>
      <c r="D13333" s="17">
        <v>5.8548102499999999</v>
      </c>
      <c r="E13333" s="17">
        <v>1255.94656749</v>
      </c>
    </row>
    <row r="13334" spans="1:5" x14ac:dyDescent="0.2">
      <c r="A13334" s="25">
        <v>43040</v>
      </c>
      <c r="B13334" s="17" t="s">
        <v>9</v>
      </c>
      <c r="C13334" s="17" t="s">
        <v>36</v>
      </c>
      <c r="D13334" s="17">
        <v>5.65104016</v>
      </c>
      <c r="E13334" s="17">
        <v>117.50007884</v>
      </c>
    </row>
    <row r="13335" spans="1:5" x14ac:dyDescent="0.2">
      <c r="A13335" s="25">
        <v>43040</v>
      </c>
      <c r="B13335" s="17" t="s">
        <v>9</v>
      </c>
      <c r="C13335" s="17" t="s">
        <v>22</v>
      </c>
      <c r="D13335" s="17">
        <v>0.25543654999999998</v>
      </c>
      <c r="E13335" s="17">
        <v>24.266471840000001</v>
      </c>
    </row>
    <row r="13336" spans="1:5" x14ac:dyDescent="0.2">
      <c r="A13336" s="25">
        <v>43040</v>
      </c>
      <c r="B13336" s="17" t="s">
        <v>9</v>
      </c>
      <c r="C13336" s="17" t="s">
        <v>23</v>
      </c>
      <c r="D13336" s="17">
        <v>0.92890112999999996</v>
      </c>
      <c r="E13336" s="17">
        <v>174.05469758999999</v>
      </c>
    </row>
    <row r="13337" spans="1:5" x14ac:dyDescent="0.2">
      <c r="A13337" s="25">
        <v>43040</v>
      </c>
      <c r="B13337" s="17" t="s">
        <v>10</v>
      </c>
      <c r="C13337" s="17" t="s">
        <v>36</v>
      </c>
      <c r="D13337" s="17">
        <v>3.8587052800000001</v>
      </c>
      <c r="E13337" s="17">
        <v>65.761633119999999</v>
      </c>
    </row>
    <row r="13338" spans="1:5" x14ac:dyDescent="0.2">
      <c r="A13338" s="25">
        <v>43040</v>
      </c>
      <c r="B13338" s="17" t="s">
        <v>10</v>
      </c>
      <c r="C13338" s="17" t="s">
        <v>22</v>
      </c>
      <c r="D13338" s="17">
        <v>1.43775783</v>
      </c>
      <c r="E13338" s="17">
        <v>100.75629183</v>
      </c>
    </row>
    <row r="13339" spans="1:5" x14ac:dyDescent="0.2">
      <c r="A13339" s="25">
        <v>43040</v>
      </c>
      <c r="B13339" s="17" t="s">
        <v>10</v>
      </c>
      <c r="C13339" s="17" t="s">
        <v>23</v>
      </c>
      <c r="D13339" s="17">
        <v>1.12782804</v>
      </c>
      <c r="E13339" s="17">
        <v>229.65303967</v>
      </c>
    </row>
    <row r="13340" spans="1:5" x14ac:dyDescent="0.2">
      <c r="A13340" s="25">
        <v>43040</v>
      </c>
      <c r="B13340" s="17" t="s">
        <v>11</v>
      </c>
      <c r="C13340" s="17" t="s">
        <v>36</v>
      </c>
      <c r="D13340" s="17">
        <v>90.735883540000003</v>
      </c>
      <c r="E13340" s="17">
        <v>1090.1309940199999</v>
      </c>
    </row>
    <row r="13341" spans="1:5" x14ac:dyDescent="0.2">
      <c r="A13341" s="25">
        <v>43040</v>
      </c>
      <c r="B13341" s="17" t="s">
        <v>11</v>
      </c>
      <c r="C13341" s="17" t="s">
        <v>22</v>
      </c>
      <c r="D13341" s="17">
        <v>8.23851683</v>
      </c>
      <c r="E13341" s="17">
        <v>566.84292298000003</v>
      </c>
    </row>
    <row r="13342" spans="1:5" x14ac:dyDescent="0.2">
      <c r="A13342" s="25">
        <v>43040</v>
      </c>
      <c r="B13342" s="17" t="s">
        <v>11</v>
      </c>
      <c r="C13342" s="17" t="s">
        <v>23</v>
      </c>
      <c r="D13342" s="17">
        <v>2.0823851599999998</v>
      </c>
      <c r="E13342" s="17">
        <v>347.73423723000002</v>
      </c>
    </row>
    <row r="13343" spans="1:5" x14ac:dyDescent="0.2">
      <c r="A13343" s="25">
        <v>43040</v>
      </c>
      <c r="B13343" s="17" t="s">
        <v>12</v>
      </c>
      <c r="C13343" s="17" t="s">
        <v>36</v>
      </c>
      <c r="D13343" s="17">
        <v>98.146154469999999</v>
      </c>
      <c r="E13343" s="17">
        <v>1741.5585147500001</v>
      </c>
    </row>
    <row r="13344" spans="1:5" x14ac:dyDescent="0.2">
      <c r="A13344" s="25">
        <v>43040</v>
      </c>
      <c r="B13344" s="17" t="s">
        <v>12</v>
      </c>
      <c r="C13344" s="17" t="s">
        <v>22</v>
      </c>
      <c r="D13344" s="17">
        <v>14.89457788</v>
      </c>
      <c r="E13344" s="17">
        <v>1122.2798199199999</v>
      </c>
    </row>
    <row r="13345" spans="1:5" x14ac:dyDescent="0.2">
      <c r="A13345" s="25">
        <v>43040</v>
      </c>
      <c r="B13345" s="17" t="s">
        <v>12</v>
      </c>
      <c r="C13345" s="17" t="s">
        <v>23</v>
      </c>
      <c r="D13345" s="17">
        <v>22.211053700000001</v>
      </c>
      <c r="E13345" s="17">
        <v>5274.5086269699996</v>
      </c>
    </row>
    <row r="13346" spans="1:5" x14ac:dyDescent="0.2">
      <c r="A13346" s="25">
        <v>43040</v>
      </c>
      <c r="B13346" s="17" t="s">
        <v>13</v>
      </c>
      <c r="C13346" s="17" t="s">
        <v>36</v>
      </c>
      <c r="D13346" s="17">
        <v>20.91375056</v>
      </c>
      <c r="E13346" s="17">
        <v>292.54582937999999</v>
      </c>
    </row>
    <row r="13347" spans="1:5" x14ac:dyDescent="0.2">
      <c r="A13347" s="25">
        <v>43040</v>
      </c>
      <c r="B13347" s="17" t="s">
        <v>13</v>
      </c>
      <c r="C13347" s="17" t="s">
        <v>22</v>
      </c>
      <c r="D13347" s="17">
        <v>3.8265276199999998</v>
      </c>
      <c r="E13347" s="17">
        <v>292.05459717000002</v>
      </c>
    </row>
    <row r="13348" spans="1:5" x14ac:dyDescent="0.2">
      <c r="A13348" s="25">
        <v>43040</v>
      </c>
      <c r="B13348" s="17" t="s">
        <v>13</v>
      </c>
      <c r="C13348" s="17" t="s">
        <v>23</v>
      </c>
      <c r="D13348" s="17">
        <v>5.3179214200000002</v>
      </c>
      <c r="E13348" s="17">
        <v>1179.99293416</v>
      </c>
    </row>
    <row r="13349" spans="1:5" x14ac:dyDescent="0.2">
      <c r="A13349" s="25">
        <v>43040</v>
      </c>
      <c r="B13349" s="17" t="s">
        <v>14</v>
      </c>
      <c r="C13349" s="17" t="s">
        <v>36</v>
      </c>
      <c r="D13349" s="17">
        <v>47.170532610000002</v>
      </c>
      <c r="E13349" s="17">
        <v>775.34593744999995</v>
      </c>
    </row>
    <row r="13350" spans="1:5" x14ac:dyDescent="0.2">
      <c r="A13350" s="25">
        <v>43040</v>
      </c>
      <c r="B13350" s="17" t="s">
        <v>14</v>
      </c>
      <c r="C13350" s="17" t="s">
        <v>22</v>
      </c>
      <c r="D13350" s="17">
        <v>7.2860647399999996</v>
      </c>
      <c r="E13350" s="17">
        <v>561.24753422000003</v>
      </c>
    </row>
    <row r="13351" spans="1:5" x14ac:dyDescent="0.2">
      <c r="A13351" s="25">
        <v>43040</v>
      </c>
      <c r="B13351" s="17" t="s">
        <v>14</v>
      </c>
      <c r="C13351" s="17" t="s">
        <v>23</v>
      </c>
      <c r="D13351" s="17">
        <v>13.19138231</v>
      </c>
      <c r="E13351" s="17">
        <v>2786.0167603</v>
      </c>
    </row>
    <row r="13352" spans="1:5" x14ac:dyDescent="0.2">
      <c r="A13352" s="25">
        <v>43040</v>
      </c>
      <c r="B13352" s="17" t="s">
        <v>15</v>
      </c>
      <c r="C13352" s="17" t="s">
        <v>36</v>
      </c>
      <c r="D13352" s="17">
        <v>34.278398269999997</v>
      </c>
      <c r="E13352" s="17">
        <v>402.08528904999997</v>
      </c>
    </row>
    <row r="13353" spans="1:5" x14ac:dyDescent="0.2">
      <c r="A13353" s="25">
        <v>43040</v>
      </c>
      <c r="B13353" s="17" t="s">
        <v>15</v>
      </c>
      <c r="C13353" s="17" t="s">
        <v>22</v>
      </c>
      <c r="D13353" s="17">
        <v>6.5621303800000002</v>
      </c>
      <c r="E13353" s="17">
        <v>459.58178728000001</v>
      </c>
    </row>
    <row r="13354" spans="1:5" x14ac:dyDescent="0.2">
      <c r="A13354" s="25">
        <v>43040</v>
      </c>
      <c r="B13354" s="17" t="s">
        <v>15</v>
      </c>
      <c r="C13354" s="17" t="s">
        <v>23</v>
      </c>
      <c r="D13354" s="17">
        <v>6.1809776200000002</v>
      </c>
      <c r="E13354" s="17">
        <v>980.10677558999998</v>
      </c>
    </row>
    <row r="13355" spans="1:5" x14ac:dyDescent="0.2">
      <c r="A13355" s="25">
        <v>43040</v>
      </c>
      <c r="B13355" s="17" t="s">
        <v>16</v>
      </c>
      <c r="C13355" s="17" t="s">
        <v>36</v>
      </c>
      <c r="D13355" s="17">
        <v>2.3590253099999998</v>
      </c>
      <c r="E13355" s="17">
        <v>43.400090499999997</v>
      </c>
    </row>
    <row r="13356" spans="1:5" x14ac:dyDescent="0.2">
      <c r="A13356" s="25">
        <v>43040</v>
      </c>
      <c r="B13356" s="17" t="s">
        <v>16</v>
      </c>
      <c r="C13356" s="17" t="s">
        <v>23</v>
      </c>
      <c r="D13356" s="17">
        <v>0.40305471999999998</v>
      </c>
      <c r="E13356" s="17">
        <v>122.52863433</v>
      </c>
    </row>
    <row r="13357" spans="1:5" x14ac:dyDescent="0.2">
      <c r="A13357" s="25">
        <v>43040</v>
      </c>
      <c r="B13357" s="17" t="s">
        <v>17</v>
      </c>
      <c r="C13357" s="17" t="s">
        <v>36</v>
      </c>
      <c r="D13357" s="17">
        <v>5.3642474099999999</v>
      </c>
      <c r="E13357" s="17">
        <v>47.68042449</v>
      </c>
    </row>
    <row r="13358" spans="1:5" x14ac:dyDescent="0.2">
      <c r="A13358" s="25">
        <v>43040</v>
      </c>
      <c r="B13358" s="17" t="s">
        <v>17</v>
      </c>
      <c r="C13358" s="17" t="s">
        <v>23</v>
      </c>
      <c r="D13358" s="17">
        <v>0.11200448</v>
      </c>
      <c r="E13358" s="17">
        <v>16.57666283</v>
      </c>
    </row>
    <row r="13359" spans="1:5" x14ac:dyDescent="0.2">
      <c r="A13359" s="25">
        <v>43070</v>
      </c>
      <c r="B13359" s="17" t="s">
        <v>4</v>
      </c>
      <c r="C13359" s="17" t="s">
        <v>36</v>
      </c>
      <c r="D13359" s="17">
        <v>78.983733520000001</v>
      </c>
      <c r="E13359" s="17">
        <v>1243.5283008599999</v>
      </c>
    </row>
    <row r="13360" spans="1:5" x14ac:dyDescent="0.2">
      <c r="A13360" s="25">
        <v>43070</v>
      </c>
      <c r="B13360" s="17" t="s">
        <v>4</v>
      </c>
      <c r="C13360" s="17" t="s">
        <v>22</v>
      </c>
      <c r="D13360" s="17">
        <v>8.4557161000000001</v>
      </c>
      <c r="E13360" s="17">
        <v>587.13388918999999</v>
      </c>
    </row>
    <row r="13361" spans="1:5" x14ac:dyDescent="0.2">
      <c r="A13361" s="25">
        <v>43070</v>
      </c>
      <c r="B13361" s="17" t="s">
        <v>4</v>
      </c>
      <c r="C13361" s="17" t="s">
        <v>23</v>
      </c>
      <c r="D13361" s="17">
        <v>13.006331550000001</v>
      </c>
      <c r="E13361" s="17">
        <v>2313.9756266700001</v>
      </c>
    </row>
    <row r="13362" spans="1:5" x14ac:dyDescent="0.2">
      <c r="A13362" s="25">
        <v>43070</v>
      </c>
      <c r="B13362" s="17" t="s">
        <v>5</v>
      </c>
      <c r="C13362" s="17" t="s">
        <v>36</v>
      </c>
      <c r="D13362" s="17">
        <v>13.7277313</v>
      </c>
      <c r="E13362" s="17">
        <v>184.97464328999999</v>
      </c>
    </row>
    <row r="13363" spans="1:5" x14ac:dyDescent="0.2">
      <c r="A13363" s="25">
        <v>43070</v>
      </c>
      <c r="B13363" s="17" t="s">
        <v>5</v>
      </c>
      <c r="C13363" s="17" t="s">
        <v>22</v>
      </c>
      <c r="D13363" s="17">
        <v>3.6518309000000002</v>
      </c>
      <c r="E13363" s="17">
        <v>292.84929375000002</v>
      </c>
    </row>
    <row r="13364" spans="1:5" x14ac:dyDescent="0.2">
      <c r="A13364" s="25">
        <v>43070</v>
      </c>
      <c r="B13364" s="17" t="s">
        <v>5</v>
      </c>
      <c r="C13364" s="17" t="s">
        <v>23</v>
      </c>
      <c r="D13364" s="17">
        <v>3.1989553800000001</v>
      </c>
      <c r="E13364" s="17">
        <v>952.44306291999999</v>
      </c>
    </row>
    <row r="13365" spans="1:5" x14ac:dyDescent="0.2">
      <c r="A13365" s="25">
        <v>43070</v>
      </c>
      <c r="B13365" s="17" t="s">
        <v>6</v>
      </c>
      <c r="C13365" s="17" t="s">
        <v>36</v>
      </c>
      <c r="D13365" s="17">
        <v>11.20213399</v>
      </c>
      <c r="E13365" s="17">
        <v>194.88836616</v>
      </c>
    </row>
    <row r="13366" spans="1:5" x14ac:dyDescent="0.2">
      <c r="A13366" s="25">
        <v>43070</v>
      </c>
      <c r="B13366" s="17" t="s">
        <v>6</v>
      </c>
      <c r="C13366" s="17" t="s">
        <v>22</v>
      </c>
      <c r="D13366" s="17">
        <v>0.94826754999999996</v>
      </c>
      <c r="E13366" s="17">
        <v>62.515114599999997</v>
      </c>
    </row>
    <row r="13367" spans="1:5" x14ac:dyDescent="0.2">
      <c r="A13367" s="25">
        <v>43070</v>
      </c>
      <c r="B13367" s="17" t="s">
        <v>6</v>
      </c>
      <c r="C13367" s="17" t="s">
        <v>23</v>
      </c>
      <c r="D13367" s="17">
        <v>1.99714612</v>
      </c>
      <c r="E13367" s="17">
        <v>447.30143906000001</v>
      </c>
    </row>
    <row r="13368" spans="1:5" x14ac:dyDescent="0.2">
      <c r="A13368" s="25">
        <v>43070</v>
      </c>
      <c r="B13368" s="17" t="s">
        <v>7</v>
      </c>
      <c r="C13368" s="17" t="s">
        <v>36</v>
      </c>
      <c r="D13368" s="17">
        <v>79.027427750000001</v>
      </c>
      <c r="E13368" s="17">
        <v>1074.7319316799999</v>
      </c>
    </row>
    <row r="13369" spans="1:5" x14ac:dyDescent="0.2">
      <c r="A13369" s="25">
        <v>43070</v>
      </c>
      <c r="B13369" s="17" t="s">
        <v>7</v>
      </c>
      <c r="C13369" s="17" t="s">
        <v>22</v>
      </c>
      <c r="D13369" s="17">
        <v>10.408042699999999</v>
      </c>
      <c r="E13369" s="17">
        <v>712.01020602999995</v>
      </c>
    </row>
    <row r="13370" spans="1:5" x14ac:dyDescent="0.2">
      <c r="A13370" s="25">
        <v>43070</v>
      </c>
      <c r="B13370" s="17" t="s">
        <v>7</v>
      </c>
      <c r="C13370" s="17" t="s">
        <v>23</v>
      </c>
      <c r="D13370" s="17">
        <v>11.51228416</v>
      </c>
      <c r="E13370" s="17">
        <v>2483.0341806699998</v>
      </c>
    </row>
    <row r="13371" spans="1:5" x14ac:dyDescent="0.2">
      <c r="A13371" s="25">
        <v>43070</v>
      </c>
      <c r="B13371" s="17" t="s">
        <v>8</v>
      </c>
      <c r="C13371" s="17" t="s">
        <v>36</v>
      </c>
      <c r="D13371" s="17">
        <v>25.2985066</v>
      </c>
      <c r="E13371" s="17">
        <v>435.57760368999999</v>
      </c>
    </row>
    <row r="13372" spans="1:5" x14ac:dyDescent="0.2">
      <c r="A13372" s="25">
        <v>43070</v>
      </c>
      <c r="B13372" s="17" t="s">
        <v>8</v>
      </c>
      <c r="C13372" s="17" t="s">
        <v>22</v>
      </c>
      <c r="D13372" s="17">
        <v>3.3462748699999998</v>
      </c>
      <c r="E13372" s="17">
        <v>229.50223574</v>
      </c>
    </row>
    <row r="13373" spans="1:5" x14ac:dyDescent="0.2">
      <c r="A13373" s="25">
        <v>43070</v>
      </c>
      <c r="B13373" s="17" t="s">
        <v>8</v>
      </c>
      <c r="C13373" s="17" t="s">
        <v>23</v>
      </c>
      <c r="D13373" s="17">
        <v>5.0964879200000004</v>
      </c>
      <c r="E13373" s="17">
        <v>957.71120666000002</v>
      </c>
    </row>
    <row r="13374" spans="1:5" x14ac:dyDescent="0.2">
      <c r="A13374" s="25">
        <v>43070</v>
      </c>
      <c r="B13374" s="17" t="s">
        <v>9</v>
      </c>
      <c r="C13374" s="17" t="s">
        <v>36</v>
      </c>
      <c r="D13374" s="17">
        <v>7.2177238700000004</v>
      </c>
      <c r="E13374" s="17">
        <v>108.56080133</v>
      </c>
    </row>
    <row r="13375" spans="1:5" x14ac:dyDescent="0.2">
      <c r="A13375" s="25">
        <v>43070</v>
      </c>
      <c r="B13375" s="17" t="s">
        <v>9</v>
      </c>
      <c r="C13375" s="17" t="s">
        <v>22</v>
      </c>
      <c r="D13375" s="17">
        <v>1.3757573400000001</v>
      </c>
      <c r="E13375" s="17">
        <v>75.427041590000002</v>
      </c>
    </row>
    <row r="13376" spans="1:5" x14ac:dyDescent="0.2">
      <c r="A13376" s="25">
        <v>43070</v>
      </c>
      <c r="B13376" s="17" t="s">
        <v>9</v>
      </c>
      <c r="C13376" s="17" t="s">
        <v>23</v>
      </c>
      <c r="D13376" s="17">
        <v>0.89063576</v>
      </c>
      <c r="E13376" s="17">
        <v>194.66298699999999</v>
      </c>
    </row>
    <row r="13377" spans="1:5" x14ac:dyDescent="0.2">
      <c r="A13377" s="25">
        <v>43070</v>
      </c>
      <c r="B13377" s="17" t="s">
        <v>10</v>
      </c>
      <c r="C13377" s="17" t="s">
        <v>36</v>
      </c>
      <c r="D13377" s="17">
        <v>4.2845709000000003</v>
      </c>
      <c r="E13377" s="17">
        <v>113.66020146</v>
      </c>
    </row>
    <row r="13378" spans="1:5" x14ac:dyDescent="0.2">
      <c r="A13378" s="25">
        <v>43070</v>
      </c>
      <c r="B13378" s="17" t="s">
        <v>10</v>
      </c>
      <c r="C13378" s="17" t="s">
        <v>22</v>
      </c>
      <c r="D13378" s="17">
        <v>1.0103989499999999</v>
      </c>
      <c r="E13378" s="17">
        <v>87.960825360000001</v>
      </c>
    </row>
    <row r="13379" spans="1:5" x14ac:dyDescent="0.2">
      <c r="A13379" s="25">
        <v>43070</v>
      </c>
      <c r="B13379" s="17" t="s">
        <v>10</v>
      </c>
      <c r="C13379" s="17" t="s">
        <v>23</v>
      </c>
      <c r="D13379" s="17">
        <v>1.8659795299999999</v>
      </c>
      <c r="E13379" s="17">
        <v>307.86637723000001</v>
      </c>
    </row>
    <row r="13380" spans="1:5" x14ac:dyDescent="0.2">
      <c r="A13380" s="25">
        <v>43070</v>
      </c>
      <c r="B13380" s="17" t="s">
        <v>11</v>
      </c>
      <c r="C13380" s="17" t="s">
        <v>36</v>
      </c>
      <c r="D13380" s="17">
        <v>121.66896185</v>
      </c>
      <c r="E13380" s="17">
        <v>1345.95575788</v>
      </c>
    </row>
    <row r="13381" spans="1:5" x14ac:dyDescent="0.2">
      <c r="A13381" s="25">
        <v>43070</v>
      </c>
      <c r="B13381" s="17" t="s">
        <v>11</v>
      </c>
      <c r="C13381" s="17" t="s">
        <v>22</v>
      </c>
      <c r="D13381" s="17">
        <v>6.5608376100000001</v>
      </c>
      <c r="E13381" s="17">
        <v>466.39698329999999</v>
      </c>
    </row>
    <row r="13382" spans="1:5" x14ac:dyDescent="0.2">
      <c r="A13382" s="25">
        <v>43070</v>
      </c>
      <c r="B13382" s="17" t="s">
        <v>11</v>
      </c>
      <c r="C13382" s="17" t="s">
        <v>23</v>
      </c>
      <c r="D13382" s="17">
        <v>3.9904131399999998</v>
      </c>
      <c r="E13382" s="17">
        <v>583.21377322000001</v>
      </c>
    </row>
    <row r="13383" spans="1:5" x14ac:dyDescent="0.2">
      <c r="A13383" s="25">
        <v>43070</v>
      </c>
      <c r="B13383" s="17" t="s">
        <v>12</v>
      </c>
      <c r="C13383" s="17" t="s">
        <v>36</v>
      </c>
      <c r="D13383" s="17">
        <v>102.90374188</v>
      </c>
      <c r="E13383" s="17">
        <v>1668.42135573</v>
      </c>
    </row>
    <row r="13384" spans="1:5" x14ac:dyDescent="0.2">
      <c r="A13384" s="25">
        <v>43070</v>
      </c>
      <c r="B13384" s="17" t="s">
        <v>12</v>
      </c>
      <c r="C13384" s="17" t="s">
        <v>22</v>
      </c>
      <c r="D13384" s="17">
        <v>17.46700019</v>
      </c>
      <c r="E13384" s="17">
        <v>1191.98763018</v>
      </c>
    </row>
    <row r="13385" spans="1:5" x14ac:dyDescent="0.2">
      <c r="A13385" s="25">
        <v>43070</v>
      </c>
      <c r="B13385" s="17" t="s">
        <v>12</v>
      </c>
      <c r="C13385" s="17" t="s">
        <v>23</v>
      </c>
      <c r="D13385" s="17">
        <v>21.867467009999999</v>
      </c>
      <c r="E13385" s="17">
        <v>4920.2548319099997</v>
      </c>
    </row>
    <row r="13386" spans="1:5" x14ac:dyDescent="0.2">
      <c r="A13386" s="25">
        <v>43070</v>
      </c>
      <c r="B13386" s="17" t="s">
        <v>13</v>
      </c>
      <c r="C13386" s="17" t="s">
        <v>36</v>
      </c>
      <c r="D13386" s="17">
        <v>23.875658380000001</v>
      </c>
      <c r="E13386" s="17">
        <v>297.80313595000001</v>
      </c>
    </row>
    <row r="13387" spans="1:5" x14ac:dyDescent="0.2">
      <c r="A13387" s="25">
        <v>43070</v>
      </c>
      <c r="B13387" s="17" t="s">
        <v>13</v>
      </c>
      <c r="C13387" s="17" t="s">
        <v>22</v>
      </c>
      <c r="D13387" s="17">
        <v>3.6848397400000001</v>
      </c>
      <c r="E13387" s="17">
        <v>284.86634334000001</v>
      </c>
    </row>
    <row r="13388" spans="1:5" x14ac:dyDescent="0.2">
      <c r="A13388" s="25">
        <v>43070</v>
      </c>
      <c r="B13388" s="17" t="s">
        <v>13</v>
      </c>
      <c r="C13388" s="17" t="s">
        <v>23</v>
      </c>
      <c r="D13388" s="17">
        <v>5.4682988999999997</v>
      </c>
      <c r="E13388" s="17">
        <v>1867.88802947</v>
      </c>
    </row>
    <row r="13389" spans="1:5" x14ac:dyDescent="0.2">
      <c r="A13389" s="25">
        <v>43070</v>
      </c>
      <c r="B13389" s="17" t="s">
        <v>14</v>
      </c>
      <c r="C13389" s="17" t="s">
        <v>36</v>
      </c>
      <c r="D13389" s="17">
        <v>32.658355950000001</v>
      </c>
      <c r="E13389" s="17">
        <v>657.25494074000005</v>
      </c>
    </row>
    <row r="13390" spans="1:5" x14ac:dyDescent="0.2">
      <c r="A13390" s="25">
        <v>43070</v>
      </c>
      <c r="B13390" s="17" t="s">
        <v>14</v>
      </c>
      <c r="C13390" s="17" t="s">
        <v>22</v>
      </c>
      <c r="D13390" s="17">
        <v>8.4967922999999992</v>
      </c>
      <c r="E13390" s="17">
        <v>661.79401875999997</v>
      </c>
    </row>
    <row r="13391" spans="1:5" x14ac:dyDescent="0.2">
      <c r="A13391" s="25">
        <v>43070</v>
      </c>
      <c r="B13391" s="17" t="s">
        <v>14</v>
      </c>
      <c r="C13391" s="17" t="s">
        <v>23</v>
      </c>
      <c r="D13391" s="17">
        <v>19.694483980000001</v>
      </c>
      <c r="E13391" s="17">
        <v>4558.5053669700001</v>
      </c>
    </row>
    <row r="13392" spans="1:5" x14ac:dyDescent="0.2">
      <c r="A13392" s="25">
        <v>43070</v>
      </c>
      <c r="B13392" s="17" t="s">
        <v>15</v>
      </c>
      <c r="C13392" s="17" t="s">
        <v>36</v>
      </c>
      <c r="D13392" s="17">
        <v>39.238399770000001</v>
      </c>
      <c r="E13392" s="17">
        <v>564.07930570999997</v>
      </c>
    </row>
    <row r="13393" spans="1:5" x14ac:dyDescent="0.2">
      <c r="A13393" s="25">
        <v>43070</v>
      </c>
      <c r="B13393" s="17" t="s">
        <v>15</v>
      </c>
      <c r="C13393" s="17" t="s">
        <v>22</v>
      </c>
      <c r="D13393" s="17">
        <v>5.0081191799999996</v>
      </c>
      <c r="E13393" s="17">
        <v>343.53534021000002</v>
      </c>
    </row>
    <row r="13394" spans="1:5" x14ac:dyDescent="0.2">
      <c r="A13394" s="25">
        <v>43070</v>
      </c>
      <c r="B13394" s="17" t="s">
        <v>15</v>
      </c>
      <c r="C13394" s="17" t="s">
        <v>23</v>
      </c>
      <c r="D13394" s="17">
        <v>8.6152912300000004</v>
      </c>
      <c r="E13394" s="17">
        <v>1695.6299170299999</v>
      </c>
    </row>
    <row r="13395" spans="1:5" x14ac:dyDescent="0.2">
      <c r="A13395" s="25">
        <v>43070</v>
      </c>
      <c r="B13395" s="17" t="s">
        <v>16</v>
      </c>
      <c r="C13395" s="17" t="s">
        <v>36</v>
      </c>
      <c r="D13395" s="17">
        <v>2.06044414</v>
      </c>
      <c r="E13395" s="17">
        <v>28.21926569</v>
      </c>
    </row>
    <row r="13396" spans="1:5" x14ac:dyDescent="0.2">
      <c r="A13396" s="25">
        <v>43070</v>
      </c>
      <c r="B13396" s="17" t="s">
        <v>16</v>
      </c>
      <c r="C13396" s="17" t="s">
        <v>22</v>
      </c>
      <c r="D13396" s="17">
        <v>0.94482675999999999</v>
      </c>
      <c r="E13396" s="17">
        <v>83.445858419999993</v>
      </c>
    </row>
    <row r="13397" spans="1:5" x14ac:dyDescent="0.2">
      <c r="A13397" s="25">
        <v>43070</v>
      </c>
      <c r="B13397" s="17" t="s">
        <v>16</v>
      </c>
      <c r="C13397" s="17" t="s">
        <v>23</v>
      </c>
      <c r="D13397" s="17">
        <v>0.36174406999999997</v>
      </c>
      <c r="E13397" s="17">
        <v>113.22589515999999</v>
      </c>
    </row>
    <row r="13398" spans="1:5" x14ac:dyDescent="0.2">
      <c r="A13398" s="25">
        <v>43070</v>
      </c>
      <c r="B13398" s="17" t="s">
        <v>17</v>
      </c>
      <c r="C13398" s="17" t="s">
        <v>36</v>
      </c>
      <c r="D13398" s="17">
        <v>3.6023494399999998</v>
      </c>
      <c r="E13398" s="17">
        <v>40.947586149999999</v>
      </c>
    </row>
    <row r="13399" spans="1:5" x14ac:dyDescent="0.2">
      <c r="A13399" s="25">
        <v>43070</v>
      </c>
      <c r="B13399" s="17" t="s">
        <v>17</v>
      </c>
      <c r="C13399" s="17" t="s">
        <v>22</v>
      </c>
      <c r="D13399" s="17">
        <v>0.46391410999999999</v>
      </c>
      <c r="E13399" s="17">
        <v>35.257472020000002</v>
      </c>
    </row>
    <row r="13400" spans="1:5" x14ac:dyDescent="0.2">
      <c r="A13400" s="25">
        <v>43070</v>
      </c>
      <c r="B13400" s="17" t="s">
        <v>17</v>
      </c>
      <c r="C13400" s="17" t="s">
        <v>23</v>
      </c>
      <c r="D13400" s="17">
        <v>1.7744532399999999</v>
      </c>
      <c r="E13400" s="17">
        <v>501.30565704000003</v>
      </c>
    </row>
    <row r="13401" spans="1:5" x14ac:dyDescent="0.2">
      <c r="A13401" s="25">
        <v>43101</v>
      </c>
      <c r="B13401" s="17" t="s">
        <v>4</v>
      </c>
      <c r="C13401" s="17" t="s">
        <v>36</v>
      </c>
      <c r="D13401" s="17">
        <v>99.300393110000002</v>
      </c>
      <c r="E13401" s="17">
        <v>1153.8409356699999</v>
      </c>
    </row>
    <row r="13402" spans="1:5" x14ac:dyDescent="0.2">
      <c r="A13402" s="25">
        <v>43101</v>
      </c>
      <c r="B13402" s="17" t="s">
        <v>4</v>
      </c>
      <c r="C13402" s="17" t="s">
        <v>22</v>
      </c>
      <c r="D13402" s="17">
        <v>8.4385760600000008</v>
      </c>
      <c r="E13402" s="17">
        <v>544.97706102999996</v>
      </c>
    </row>
    <row r="13403" spans="1:5" x14ac:dyDescent="0.2">
      <c r="A13403" s="25">
        <v>43101</v>
      </c>
      <c r="B13403" s="17" t="s">
        <v>4</v>
      </c>
      <c r="C13403" s="17" t="s">
        <v>23</v>
      </c>
      <c r="D13403" s="17">
        <v>10.195245829999999</v>
      </c>
      <c r="E13403" s="17">
        <v>1893.4709667</v>
      </c>
    </row>
    <row r="13404" spans="1:5" x14ac:dyDescent="0.2">
      <c r="A13404" s="25">
        <v>43101</v>
      </c>
      <c r="B13404" s="17" t="s">
        <v>5</v>
      </c>
      <c r="C13404" s="17" t="s">
        <v>36</v>
      </c>
      <c r="D13404" s="17">
        <v>17.398961799999999</v>
      </c>
      <c r="E13404" s="17">
        <v>108.23703925</v>
      </c>
    </row>
    <row r="13405" spans="1:5" x14ac:dyDescent="0.2">
      <c r="A13405" s="25">
        <v>43101</v>
      </c>
      <c r="B13405" s="17" t="s">
        <v>5</v>
      </c>
      <c r="C13405" s="17" t="s">
        <v>22</v>
      </c>
      <c r="D13405" s="17">
        <v>3.2205689899999999</v>
      </c>
      <c r="E13405" s="17">
        <v>245.82717199999999</v>
      </c>
    </row>
    <row r="13406" spans="1:5" x14ac:dyDescent="0.2">
      <c r="A13406" s="25">
        <v>43101</v>
      </c>
      <c r="B13406" s="17" t="s">
        <v>5</v>
      </c>
      <c r="C13406" s="17" t="s">
        <v>23</v>
      </c>
      <c r="D13406" s="17">
        <v>2.33770839</v>
      </c>
      <c r="E13406" s="17">
        <v>954.59394034000002</v>
      </c>
    </row>
    <row r="13407" spans="1:5" x14ac:dyDescent="0.2">
      <c r="A13407" s="25">
        <v>43101</v>
      </c>
      <c r="B13407" s="17" t="s">
        <v>6</v>
      </c>
      <c r="C13407" s="17" t="s">
        <v>36</v>
      </c>
      <c r="D13407" s="17">
        <v>10.19263495</v>
      </c>
      <c r="E13407" s="17">
        <v>138.81194422999999</v>
      </c>
    </row>
    <row r="13408" spans="1:5" x14ac:dyDescent="0.2">
      <c r="A13408" s="25">
        <v>43101</v>
      </c>
      <c r="B13408" s="17" t="s">
        <v>6</v>
      </c>
      <c r="C13408" s="17" t="s">
        <v>22</v>
      </c>
      <c r="D13408" s="17">
        <v>2.0254202299999999</v>
      </c>
      <c r="E13408" s="17">
        <v>155.60978015000001</v>
      </c>
    </row>
    <row r="13409" spans="1:5" x14ac:dyDescent="0.2">
      <c r="A13409" s="25">
        <v>43101</v>
      </c>
      <c r="B13409" s="17" t="s">
        <v>6</v>
      </c>
      <c r="C13409" s="17" t="s">
        <v>23</v>
      </c>
      <c r="D13409" s="17">
        <v>1.1790339400000001</v>
      </c>
      <c r="E13409" s="17">
        <v>296.78079730000002</v>
      </c>
    </row>
    <row r="13410" spans="1:5" x14ac:dyDescent="0.2">
      <c r="A13410" s="25">
        <v>43101</v>
      </c>
      <c r="B13410" s="17" t="s">
        <v>7</v>
      </c>
      <c r="C13410" s="17" t="s">
        <v>36</v>
      </c>
      <c r="D13410" s="17">
        <v>84.911032230000004</v>
      </c>
      <c r="E13410" s="17">
        <v>997.81788210000002</v>
      </c>
    </row>
    <row r="13411" spans="1:5" x14ac:dyDescent="0.2">
      <c r="A13411" s="25">
        <v>43101</v>
      </c>
      <c r="B13411" s="17" t="s">
        <v>7</v>
      </c>
      <c r="C13411" s="17" t="s">
        <v>22</v>
      </c>
      <c r="D13411" s="17">
        <v>11.666685559999999</v>
      </c>
      <c r="E13411" s="17">
        <v>810.49908578999998</v>
      </c>
    </row>
    <row r="13412" spans="1:5" x14ac:dyDescent="0.2">
      <c r="A13412" s="25">
        <v>43101</v>
      </c>
      <c r="B13412" s="17" t="s">
        <v>7</v>
      </c>
      <c r="C13412" s="17" t="s">
        <v>23</v>
      </c>
      <c r="D13412" s="17">
        <v>11.80673835</v>
      </c>
      <c r="E13412" s="17">
        <v>2718.7974913100002</v>
      </c>
    </row>
    <row r="13413" spans="1:5" x14ac:dyDescent="0.2">
      <c r="A13413" s="25">
        <v>43101</v>
      </c>
      <c r="B13413" s="17" t="s">
        <v>8</v>
      </c>
      <c r="C13413" s="17" t="s">
        <v>36</v>
      </c>
      <c r="D13413" s="17">
        <v>27.566338340000001</v>
      </c>
      <c r="E13413" s="17">
        <v>339.22847564</v>
      </c>
    </row>
    <row r="13414" spans="1:5" x14ac:dyDescent="0.2">
      <c r="A13414" s="25">
        <v>43101</v>
      </c>
      <c r="B13414" s="17" t="s">
        <v>8</v>
      </c>
      <c r="C13414" s="17" t="s">
        <v>22</v>
      </c>
      <c r="D13414" s="17">
        <v>6.0448141099999999</v>
      </c>
      <c r="E13414" s="17">
        <v>403.93361751999998</v>
      </c>
    </row>
    <row r="13415" spans="1:5" x14ac:dyDescent="0.2">
      <c r="A13415" s="25">
        <v>43101</v>
      </c>
      <c r="B13415" s="17" t="s">
        <v>8</v>
      </c>
      <c r="C13415" s="17" t="s">
        <v>23</v>
      </c>
      <c r="D13415" s="17">
        <v>4.7493922</v>
      </c>
      <c r="E13415" s="17">
        <v>1319.2531529</v>
      </c>
    </row>
    <row r="13416" spans="1:5" x14ac:dyDescent="0.2">
      <c r="A13416" s="25">
        <v>43101</v>
      </c>
      <c r="B13416" s="17" t="s">
        <v>9</v>
      </c>
      <c r="C13416" s="17" t="s">
        <v>36</v>
      </c>
      <c r="D13416" s="17">
        <v>7.9395874500000003</v>
      </c>
      <c r="E13416" s="17">
        <v>118.95666186</v>
      </c>
    </row>
    <row r="13417" spans="1:5" x14ac:dyDescent="0.2">
      <c r="A13417" s="25">
        <v>43101</v>
      </c>
      <c r="B13417" s="17" t="s">
        <v>9</v>
      </c>
      <c r="C13417" s="17" t="s">
        <v>22</v>
      </c>
      <c r="D13417" s="17">
        <v>0.64229791999999997</v>
      </c>
      <c r="E13417" s="17">
        <v>34.684087439999999</v>
      </c>
    </row>
    <row r="13418" spans="1:5" x14ac:dyDescent="0.2">
      <c r="A13418" s="25">
        <v>43101</v>
      </c>
      <c r="B13418" s="17" t="s">
        <v>9</v>
      </c>
      <c r="C13418" s="17" t="s">
        <v>23</v>
      </c>
      <c r="D13418" s="17">
        <v>0.47212011999999998</v>
      </c>
      <c r="E13418" s="17">
        <v>105.62148603</v>
      </c>
    </row>
    <row r="13419" spans="1:5" x14ac:dyDescent="0.2">
      <c r="A13419" s="25">
        <v>43101</v>
      </c>
      <c r="B13419" s="17" t="s">
        <v>10</v>
      </c>
      <c r="C13419" s="17" t="s">
        <v>36</v>
      </c>
      <c r="D13419" s="17">
        <v>5.9474400799999998</v>
      </c>
      <c r="E13419" s="17">
        <v>77.865555689999994</v>
      </c>
    </row>
    <row r="13420" spans="1:5" x14ac:dyDescent="0.2">
      <c r="A13420" s="25">
        <v>43101</v>
      </c>
      <c r="B13420" s="17" t="s">
        <v>10</v>
      </c>
      <c r="C13420" s="17" t="s">
        <v>22</v>
      </c>
      <c r="D13420" s="17">
        <v>1.05859204</v>
      </c>
      <c r="E13420" s="17">
        <v>83.247294640000007</v>
      </c>
    </row>
    <row r="13421" spans="1:5" x14ac:dyDescent="0.2">
      <c r="A13421" s="25">
        <v>43101</v>
      </c>
      <c r="B13421" s="17" t="s">
        <v>10</v>
      </c>
      <c r="C13421" s="17" t="s">
        <v>23</v>
      </c>
      <c r="D13421" s="17">
        <v>1.8075666100000001</v>
      </c>
      <c r="E13421" s="17">
        <v>264.77758095000002</v>
      </c>
    </row>
    <row r="13422" spans="1:5" x14ac:dyDescent="0.2">
      <c r="A13422" s="25">
        <v>43101</v>
      </c>
      <c r="B13422" s="17" t="s">
        <v>11</v>
      </c>
      <c r="C13422" s="17" t="s">
        <v>36</v>
      </c>
      <c r="D13422" s="17">
        <v>112.25098674</v>
      </c>
      <c r="E13422" s="17">
        <v>1006.1842729700001</v>
      </c>
    </row>
    <row r="13423" spans="1:5" x14ac:dyDescent="0.2">
      <c r="A13423" s="25">
        <v>43101</v>
      </c>
      <c r="B13423" s="17" t="s">
        <v>11</v>
      </c>
      <c r="C13423" s="17" t="s">
        <v>22</v>
      </c>
      <c r="D13423" s="17">
        <v>14.06044928</v>
      </c>
      <c r="E13423" s="17">
        <v>939.63138102000005</v>
      </c>
    </row>
    <row r="13424" spans="1:5" x14ac:dyDescent="0.2">
      <c r="A13424" s="25">
        <v>43101</v>
      </c>
      <c r="B13424" s="17" t="s">
        <v>11</v>
      </c>
      <c r="C13424" s="17" t="s">
        <v>23</v>
      </c>
      <c r="D13424" s="17">
        <v>3.3258993800000001</v>
      </c>
      <c r="E13424" s="17">
        <v>549.09529182000006</v>
      </c>
    </row>
    <row r="13425" spans="1:5" x14ac:dyDescent="0.2">
      <c r="A13425" s="25">
        <v>43101</v>
      </c>
      <c r="B13425" s="17" t="s">
        <v>12</v>
      </c>
      <c r="C13425" s="17" t="s">
        <v>36</v>
      </c>
      <c r="D13425" s="17">
        <v>119.1350762</v>
      </c>
      <c r="E13425" s="17">
        <v>1354.85582202</v>
      </c>
    </row>
    <row r="13426" spans="1:5" x14ac:dyDescent="0.2">
      <c r="A13426" s="25">
        <v>43101</v>
      </c>
      <c r="B13426" s="17" t="s">
        <v>12</v>
      </c>
      <c r="C13426" s="17" t="s">
        <v>22</v>
      </c>
      <c r="D13426" s="17">
        <v>24.55865988</v>
      </c>
      <c r="E13426" s="17">
        <v>1610.4370801699999</v>
      </c>
    </row>
    <row r="13427" spans="1:5" x14ac:dyDescent="0.2">
      <c r="A13427" s="25">
        <v>43101</v>
      </c>
      <c r="B13427" s="17" t="s">
        <v>12</v>
      </c>
      <c r="C13427" s="17" t="s">
        <v>23</v>
      </c>
      <c r="D13427" s="17">
        <v>20.604804730000001</v>
      </c>
      <c r="E13427" s="17">
        <v>4297.1594532500003</v>
      </c>
    </row>
    <row r="13428" spans="1:5" x14ac:dyDescent="0.2">
      <c r="A13428" s="25">
        <v>43101</v>
      </c>
      <c r="B13428" s="17" t="s">
        <v>13</v>
      </c>
      <c r="C13428" s="17" t="s">
        <v>36</v>
      </c>
      <c r="D13428" s="17">
        <v>26.03960086</v>
      </c>
      <c r="E13428" s="17">
        <v>369.50457460000001</v>
      </c>
    </row>
    <row r="13429" spans="1:5" x14ac:dyDescent="0.2">
      <c r="A13429" s="25">
        <v>43101</v>
      </c>
      <c r="B13429" s="17" t="s">
        <v>13</v>
      </c>
      <c r="C13429" s="17" t="s">
        <v>22</v>
      </c>
      <c r="D13429" s="17">
        <v>3.4406399400000001</v>
      </c>
      <c r="E13429" s="17">
        <v>224.29113307</v>
      </c>
    </row>
    <row r="13430" spans="1:5" x14ac:dyDescent="0.2">
      <c r="A13430" s="25">
        <v>43101</v>
      </c>
      <c r="B13430" s="17" t="s">
        <v>13</v>
      </c>
      <c r="C13430" s="17" t="s">
        <v>23</v>
      </c>
      <c r="D13430" s="17">
        <v>4.8380329199999998</v>
      </c>
      <c r="E13430" s="17">
        <v>735.56577463999997</v>
      </c>
    </row>
    <row r="13431" spans="1:5" x14ac:dyDescent="0.2">
      <c r="A13431" s="25">
        <v>43101</v>
      </c>
      <c r="B13431" s="17" t="s">
        <v>14</v>
      </c>
      <c r="C13431" s="17" t="s">
        <v>36</v>
      </c>
      <c r="D13431" s="17">
        <v>42.429003090000002</v>
      </c>
      <c r="E13431" s="17">
        <v>529.18394422999995</v>
      </c>
    </row>
    <row r="13432" spans="1:5" x14ac:dyDescent="0.2">
      <c r="A13432" s="25">
        <v>43101</v>
      </c>
      <c r="B13432" s="17" t="s">
        <v>14</v>
      </c>
      <c r="C13432" s="17" t="s">
        <v>22</v>
      </c>
      <c r="D13432" s="17">
        <v>8.9414259900000008</v>
      </c>
      <c r="E13432" s="17">
        <v>601.21136138999998</v>
      </c>
    </row>
    <row r="13433" spans="1:5" x14ac:dyDescent="0.2">
      <c r="A13433" s="25">
        <v>43101</v>
      </c>
      <c r="B13433" s="17" t="s">
        <v>14</v>
      </c>
      <c r="C13433" s="17" t="s">
        <v>23</v>
      </c>
      <c r="D13433" s="17">
        <v>17.265914339999998</v>
      </c>
      <c r="E13433" s="17">
        <v>3824.3766863999999</v>
      </c>
    </row>
    <row r="13434" spans="1:5" x14ac:dyDescent="0.2">
      <c r="A13434" s="25">
        <v>43101</v>
      </c>
      <c r="B13434" s="17" t="s">
        <v>15</v>
      </c>
      <c r="C13434" s="17" t="s">
        <v>36</v>
      </c>
      <c r="D13434" s="17">
        <v>37.334940850000002</v>
      </c>
      <c r="E13434" s="17">
        <v>511.78116402000001</v>
      </c>
    </row>
    <row r="13435" spans="1:5" x14ac:dyDescent="0.2">
      <c r="A13435" s="25">
        <v>43101</v>
      </c>
      <c r="B13435" s="17" t="s">
        <v>15</v>
      </c>
      <c r="C13435" s="17" t="s">
        <v>22</v>
      </c>
      <c r="D13435" s="17">
        <v>5.2515647400000001</v>
      </c>
      <c r="E13435" s="17">
        <v>360.34643863000002</v>
      </c>
    </row>
    <row r="13436" spans="1:5" x14ac:dyDescent="0.2">
      <c r="A13436" s="25">
        <v>43101</v>
      </c>
      <c r="B13436" s="17" t="s">
        <v>15</v>
      </c>
      <c r="C13436" s="17" t="s">
        <v>23</v>
      </c>
      <c r="D13436" s="17">
        <v>6.08759227</v>
      </c>
      <c r="E13436" s="17">
        <v>1228.2326329099999</v>
      </c>
    </row>
    <row r="13437" spans="1:5" x14ac:dyDescent="0.2">
      <c r="A13437" s="25">
        <v>43101</v>
      </c>
      <c r="B13437" s="17" t="s">
        <v>16</v>
      </c>
      <c r="C13437" s="17" t="s">
        <v>36</v>
      </c>
      <c r="D13437" s="17">
        <v>9.3150511799999993</v>
      </c>
      <c r="E13437" s="17">
        <v>55.613279089999999</v>
      </c>
    </row>
    <row r="13438" spans="1:5" x14ac:dyDescent="0.2">
      <c r="A13438" s="25">
        <v>43101</v>
      </c>
      <c r="B13438" s="17" t="s">
        <v>16</v>
      </c>
      <c r="C13438" s="17" t="s">
        <v>22</v>
      </c>
      <c r="D13438" s="17">
        <v>0.93195799999999995</v>
      </c>
      <c r="E13438" s="17">
        <v>56.68819955</v>
      </c>
    </row>
    <row r="13439" spans="1:5" x14ac:dyDescent="0.2">
      <c r="A13439" s="25">
        <v>43101</v>
      </c>
      <c r="B13439" s="17" t="s">
        <v>16</v>
      </c>
      <c r="C13439" s="17" t="s">
        <v>23</v>
      </c>
      <c r="D13439" s="17">
        <v>0.21740797000000001</v>
      </c>
      <c r="E13439" s="17">
        <v>45.438265309999998</v>
      </c>
    </row>
    <row r="13440" spans="1:5" x14ac:dyDescent="0.2">
      <c r="A13440" s="25">
        <v>43101</v>
      </c>
      <c r="B13440" s="17" t="s">
        <v>17</v>
      </c>
      <c r="C13440" s="17" t="s">
        <v>36</v>
      </c>
      <c r="D13440" s="17">
        <v>4.98206785</v>
      </c>
      <c r="E13440" s="17">
        <v>44.189219340000001</v>
      </c>
    </row>
    <row r="13441" spans="1:5" x14ac:dyDescent="0.2">
      <c r="A13441" s="25">
        <v>43101</v>
      </c>
      <c r="B13441" s="17" t="s">
        <v>17</v>
      </c>
      <c r="C13441" s="17" t="s">
        <v>23</v>
      </c>
      <c r="D13441" s="17">
        <v>0.43014585</v>
      </c>
      <c r="E13441" s="17">
        <v>68.39319021</v>
      </c>
    </row>
    <row r="13442" spans="1:5" x14ac:dyDescent="0.2">
      <c r="A13442" s="25">
        <v>43132</v>
      </c>
      <c r="B13442" s="17" t="s">
        <v>4</v>
      </c>
      <c r="C13442" s="17" t="s">
        <v>36</v>
      </c>
      <c r="D13442" s="17">
        <v>101.23537598999999</v>
      </c>
      <c r="E13442" s="17">
        <v>1253.1351600600001</v>
      </c>
    </row>
    <row r="13443" spans="1:5" x14ac:dyDescent="0.2">
      <c r="A13443" s="25">
        <v>43132</v>
      </c>
      <c r="B13443" s="17" t="s">
        <v>4</v>
      </c>
      <c r="C13443" s="17" t="s">
        <v>22</v>
      </c>
      <c r="D13443" s="17">
        <v>12.169789359999999</v>
      </c>
      <c r="E13443" s="17">
        <v>815.64591193000001</v>
      </c>
    </row>
    <row r="13444" spans="1:5" x14ac:dyDescent="0.2">
      <c r="A13444" s="25">
        <v>43132</v>
      </c>
      <c r="B13444" s="17" t="s">
        <v>4</v>
      </c>
      <c r="C13444" s="17" t="s">
        <v>23</v>
      </c>
      <c r="D13444" s="17">
        <v>15.67962466</v>
      </c>
      <c r="E13444" s="17">
        <v>3112.7766194599999</v>
      </c>
    </row>
    <row r="13445" spans="1:5" x14ac:dyDescent="0.2">
      <c r="A13445" s="25">
        <v>43132</v>
      </c>
      <c r="B13445" s="17" t="s">
        <v>5</v>
      </c>
      <c r="C13445" s="17" t="s">
        <v>36</v>
      </c>
      <c r="D13445" s="17">
        <v>19.06215693</v>
      </c>
      <c r="E13445" s="17">
        <v>237.29577977</v>
      </c>
    </row>
    <row r="13446" spans="1:5" x14ac:dyDescent="0.2">
      <c r="A13446" s="25">
        <v>43132</v>
      </c>
      <c r="B13446" s="17" t="s">
        <v>5</v>
      </c>
      <c r="C13446" s="17" t="s">
        <v>22</v>
      </c>
      <c r="D13446" s="17">
        <v>1.55058947</v>
      </c>
      <c r="E13446" s="17">
        <v>121.20167549999999</v>
      </c>
    </row>
    <row r="13447" spans="1:5" x14ac:dyDescent="0.2">
      <c r="A13447" s="25">
        <v>43132</v>
      </c>
      <c r="B13447" s="17" t="s">
        <v>5</v>
      </c>
      <c r="C13447" s="17" t="s">
        <v>23</v>
      </c>
      <c r="D13447" s="17">
        <v>2.5536272200000001</v>
      </c>
      <c r="E13447" s="17">
        <v>574.98528799999997</v>
      </c>
    </row>
    <row r="13448" spans="1:5" x14ac:dyDescent="0.2">
      <c r="A13448" s="25">
        <v>43132</v>
      </c>
      <c r="B13448" s="17" t="s">
        <v>6</v>
      </c>
      <c r="C13448" s="17" t="s">
        <v>36</v>
      </c>
      <c r="D13448" s="17">
        <v>11.99063348</v>
      </c>
      <c r="E13448" s="17">
        <v>165.00014618</v>
      </c>
    </row>
    <row r="13449" spans="1:5" x14ac:dyDescent="0.2">
      <c r="A13449" s="25">
        <v>43132</v>
      </c>
      <c r="B13449" s="17" t="s">
        <v>6</v>
      </c>
      <c r="C13449" s="17" t="s">
        <v>22</v>
      </c>
      <c r="D13449" s="17">
        <v>2.0914879900000001</v>
      </c>
      <c r="E13449" s="17">
        <v>157.02014012999999</v>
      </c>
    </row>
    <row r="13450" spans="1:5" x14ac:dyDescent="0.2">
      <c r="A13450" s="25">
        <v>43132</v>
      </c>
      <c r="B13450" s="17" t="s">
        <v>6</v>
      </c>
      <c r="C13450" s="17" t="s">
        <v>23</v>
      </c>
      <c r="D13450" s="17">
        <v>1.2333501899999999</v>
      </c>
      <c r="E13450" s="17">
        <v>256.86470308000003</v>
      </c>
    </row>
    <row r="13451" spans="1:5" x14ac:dyDescent="0.2">
      <c r="A13451" s="25">
        <v>43132</v>
      </c>
      <c r="B13451" s="17" t="s">
        <v>7</v>
      </c>
      <c r="C13451" s="17" t="s">
        <v>36</v>
      </c>
      <c r="D13451" s="17">
        <v>79.334682270000002</v>
      </c>
      <c r="E13451" s="17">
        <v>1003.36174713</v>
      </c>
    </row>
    <row r="13452" spans="1:5" x14ac:dyDescent="0.2">
      <c r="A13452" s="25">
        <v>43132</v>
      </c>
      <c r="B13452" s="17" t="s">
        <v>7</v>
      </c>
      <c r="C13452" s="17" t="s">
        <v>22</v>
      </c>
      <c r="D13452" s="17">
        <v>5.9558363500000002</v>
      </c>
      <c r="E13452" s="17">
        <v>473.06113146000001</v>
      </c>
    </row>
    <row r="13453" spans="1:5" x14ac:dyDescent="0.2">
      <c r="A13453" s="25">
        <v>43132</v>
      </c>
      <c r="B13453" s="17" t="s">
        <v>7</v>
      </c>
      <c r="C13453" s="17" t="s">
        <v>23</v>
      </c>
      <c r="D13453" s="17">
        <v>9.7705629199999997</v>
      </c>
      <c r="E13453" s="17">
        <v>2231.2751471400002</v>
      </c>
    </row>
    <row r="13454" spans="1:5" x14ac:dyDescent="0.2">
      <c r="A13454" s="25">
        <v>43132</v>
      </c>
      <c r="B13454" s="17" t="s">
        <v>8</v>
      </c>
      <c r="C13454" s="17" t="s">
        <v>36</v>
      </c>
      <c r="D13454" s="17">
        <v>22.97425011</v>
      </c>
      <c r="E13454" s="17">
        <v>282.49247100999997</v>
      </c>
    </row>
    <row r="13455" spans="1:5" x14ac:dyDescent="0.2">
      <c r="A13455" s="25">
        <v>43132</v>
      </c>
      <c r="B13455" s="17" t="s">
        <v>8</v>
      </c>
      <c r="C13455" s="17" t="s">
        <v>22</v>
      </c>
      <c r="D13455" s="17">
        <v>4.1782058400000004</v>
      </c>
      <c r="E13455" s="17">
        <v>283.93470321000001</v>
      </c>
    </row>
    <row r="13456" spans="1:5" x14ac:dyDescent="0.2">
      <c r="A13456" s="25">
        <v>43132</v>
      </c>
      <c r="B13456" s="17" t="s">
        <v>8</v>
      </c>
      <c r="C13456" s="17" t="s">
        <v>23</v>
      </c>
      <c r="D13456" s="17">
        <v>7.7469244699999997</v>
      </c>
      <c r="E13456" s="17">
        <v>1431.8568490600001</v>
      </c>
    </row>
    <row r="13457" spans="1:5" x14ac:dyDescent="0.2">
      <c r="A13457" s="25">
        <v>43132</v>
      </c>
      <c r="B13457" s="17" t="s">
        <v>9</v>
      </c>
      <c r="C13457" s="17" t="s">
        <v>36</v>
      </c>
      <c r="D13457" s="17">
        <v>5.2955320099999996</v>
      </c>
      <c r="E13457" s="17">
        <v>70.12660545</v>
      </c>
    </row>
    <row r="13458" spans="1:5" x14ac:dyDescent="0.2">
      <c r="A13458" s="25">
        <v>43132</v>
      </c>
      <c r="B13458" s="17" t="s">
        <v>9</v>
      </c>
      <c r="C13458" s="17" t="s">
        <v>22</v>
      </c>
      <c r="D13458" s="17">
        <v>1.3841626300000001</v>
      </c>
      <c r="E13458" s="17">
        <v>76.938345940000005</v>
      </c>
    </row>
    <row r="13459" spans="1:5" x14ac:dyDescent="0.2">
      <c r="A13459" s="25">
        <v>43132</v>
      </c>
      <c r="B13459" s="17" t="s">
        <v>9</v>
      </c>
      <c r="C13459" s="17" t="s">
        <v>23</v>
      </c>
      <c r="D13459" s="17">
        <v>1.8427570600000001</v>
      </c>
      <c r="E13459" s="17">
        <v>512.92274913000006</v>
      </c>
    </row>
    <row r="13460" spans="1:5" x14ac:dyDescent="0.2">
      <c r="A13460" s="25">
        <v>43132</v>
      </c>
      <c r="B13460" s="17" t="s">
        <v>10</v>
      </c>
      <c r="C13460" s="17" t="s">
        <v>36</v>
      </c>
      <c r="D13460" s="17">
        <v>5.9591699499999997</v>
      </c>
      <c r="E13460" s="17">
        <v>48.67000728</v>
      </c>
    </row>
    <row r="13461" spans="1:5" x14ac:dyDescent="0.2">
      <c r="A13461" s="25">
        <v>43132</v>
      </c>
      <c r="B13461" s="17" t="s">
        <v>10</v>
      </c>
      <c r="C13461" s="17" t="s">
        <v>22</v>
      </c>
      <c r="D13461" s="17">
        <v>1.2958598400000001</v>
      </c>
      <c r="E13461" s="17">
        <v>95.230210880000001</v>
      </c>
    </row>
    <row r="13462" spans="1:5" x14ac:dyDescent="0.2">
      <c r="A13462" s="25">
        <v>43132</v>
      </c>
      <c r="B13462" s="17" t="s">
        <v>10</v>
      </c>
      <c r="C13462" s="17" t="s">
        <v>23</v>
      </c>
      <c r="D13462" s="17">
        <v>3.9604735600000001</v>
      </c>
      <c r="E13462" s="17">
        <v>755.47066995</v>
      </c>
    </row>
    <row r="13463" spans="1:5" x14ac:dyDescent="0.2">
      <c r="A13463" s="25">
        <v>43132</v>
      </c>
      <c r="B13463" s="17" t="s">
        <v>11</v>
      </c>
      <c r="C13463" s="17" t="s">
        <v>36</v>
      </c>
      <c r="D13463" s="17">
        <v>113.8307788</v>
      </c>
      <c r="E13463" s="17">
        <v>1206.4992350099999</v>
      </c>
    </row>
    <row r="13464" spans="1:5" x14ac:dyDescent="0.2">
      <c r="A13464" s="25">
        <v>43132</v>
      </c>
      <c r="B13464" s="17" t="s">
        <v>11</v>
      </c>
      <c r="C13464" s="17" t="s">
        <v>22</v>
      </c>
      <c r="D13464" s="17">
        <v>10.83093837</v>
      </c>
      <c r="E13464" s="17">
        <v>655.94693412000004</v>
      </c>
    </row>
    <row r="13465" spans="1:5" x14ac:dyDescent="0.2">
      <c r="A13465" s="25">
        <v>43132</v>
      </c>
      <c r="B13465" s="17" t="s">
        <v>11</v>
      </c>
      <c r="C13465" s="17" t="s">
        <v>23</v>
      </c>
      <c r="D13465" s="17">
        <v>5.0287133500000003</v>
      </c>
      <c r="E13465" s="17">
        <v>787.38072159000001</v>
      </c>
    </row>
    <row r="13466" spans="1:5" x14ac:dyDescent="0.2">
      <c r="A13466" s="25">
        <v>43132</v>
      </c>
      <c r="B13466" s="17" t="s">
        <v>12</v>
      </c>
      <c r="C13466" s="17" t="s">
        <v>36</v>
      </c>
      <c r="D13466" s="17">
        <v>123.20473364</v>
      </c>
      <c r="E13466" s="17">
        <v>1506.51112792</v>
      </c>
    </row>
    <row r="13467" spans="1:5" x14ac:dyDescent="0.2">
      <c r="A13467" s="25">
        <v>43132</v>
      </c>
      <c r="B13467" s="17" t="s">
        <v>12</v>
      </c>
      <c r="C13467" s="17" t="s">
        <v>22</v>
      </c>
      <c r="D13467" s="17">
        <v>22.980498870000002</v>
      </c>
      <c r="E13467" s="17">
        <v>1514.3591542700001</v>
      </c>
    </row>
    <row r="13468" spans="1:5" x14ac:dyDescent="0.2">
      <c r="A13468" s="25">
        <v>43132</v>
      </c>
      <c r="B13468" s="17" t="s">
        <v>12</v>
      </c>
      <c r="C13468" s="17" t="s">
        <v>23</v>
      </c>
      <c r="D13468" s="17">
        <v>23.625975709999999</v>
      </c>
      <c r="E13468" s="17">
        <v>5273.6576060699999</v>
      </c>
    </row>
    <row r="13469" spans="1:5" x14ac:dyDescent="0.2">
      <c r="A13469" s="25">
        <v>43132</v>
      </c>
      <c r="B13469" s="17" t="s">
        <v>13</v>
      </c>
      <c r="C13469" s="17" t="s">
        <v>36</v>
      </c>
      <c r="D13469" s="17">
        <v>36.687986950000003</v>
      </c>
      <c r="E13469" s="17">
        <v>455.44627293999997</v>
      </c>
    </row>
    <row r="13470" spans="1:5" x14ac:dyDescent="0.2">
      <c r="A13470" s="25">
        <v>43132</v>
      </c>
      <c r="B13470" s="17" t="s">
        <v>13</v>
      </c>
      <c r="C13470" s="17" t="s">
        <v>22</v>
      </c>
      <c r="D13470" s="17">
        <v>6.6582706900000002</v>
      </c>
      <c r="E13470" s="17">
        <v>455.35220958999997</v>
      </c>
    </row>
    <row r="13471" spans="1:5" x14ac:dyDescent="0.2">
      <c r="A13471" s="25">
        <v>43132</v>
      </c>
      <c r="B13471" s="17" t="s">
        <v>13</v>
      </c>
      <c r="C13471" s="17" t="s">
        <v>23</v>
      </c>
      <c r="D13471" s="17">
        <v>5.5395372099999998</v>
      </c>
      <c r="E13471" s="17">
        <v>1106.19951234</v>
      </c>
    </row>
    <row r="13472" spans="1:5" x14ac:dyDescent="0.2">
      <c r="A13472" s="25">
        <v>43132</v>
      </c>
      <c r="B13472" s="17" t="s">
        <v>14</v>
      </c>
      <c r="C13472" s="17" t="s">
        <v>36</v>
      </c>
      <c r="D13472" s="17">
        <v>46.02381656</v>
      </c>
      <c r="E13472" s="17">
        <v>769.35285799999997</v>
      </c>
    </row>
    <row r="13473" spans="1:5" x14ac:dyDescent="0.2">
      <c r="A13473" s="25">
        <v>43132</v>
      </c>
      <c r="B13473" s="17" t="s">
        <v>14</v>
      </c>
      <c r="C13473" s="17" t="s">
        <v>22</v>
      </c>
      <c r="D13473" s="17">
        <v>10.065723569999999</v>
      </c>
      <c r="E13473" s="17">
        <v>671.06181780999998</v>
      </c>
    </row>
    <row r="13474" spans="1:5" x14ac:dyDescent="0.2">
      <c r="A13474" s="25">
        <v>43132</v>
      </c>
      <c r="B13474" s="17" t="s">
        <v>14</v>
      </c>
      <c r="C13474" s="17" t="s">
        <v>23</v>
      </c>
      <c r="D13474" s="17">
        <v>17.51887554</v>
      </c>
      <c r="E13474" s="17">
        <v>3818.2407017300002</v>
      </c>
    </row>
    <row r="13475" spans="1:5" x14ac:dyDescent="0.2">
      <c r="A13475" s="25">
        <v>43132</v>
      </c>
      <c r="B13475" s="17" t="s">
        <v>15</v>
      </c>
      <c r="C13475" s="17" t="s">
        <v>36</v>
      </c>
      <c r="D13475" s="17">
        <v>38.648208529999998</v>
      </c>
      <c r="E13475" s="17">
        <v>482.96603003000001</v>
      </c>
    </row>
    <row r="13476" spans="1:5" x14ac:dyDescent="0.2">
      <c r="A13476" s="25">
        <v>43132</v>
      </c>
      <c r="B13476" s="17" t="s">
        <v>15</v>
      </c>
      <c r="C13476" s="17" t="s">
        <v>22</v>
      </c>
      <c r="D13476" s="17">
        <v>12.350316400000001</v>
      </c>
      <c r="E13476" s="17">
        <v>856.68476697000006</v>
      </c>
    </row>
    <row r="13477" spans="1:5" x14ac:dyDescent="0.2">
      <c r="A13477" s="25">
        <v>43132</v>
      </c>
      <c r="B13477" s="17" t="s">
        <v>15</v>
      </c>
      <c r="C13477" s="17" t="s">
        <v>23</v>
      </c>
      <c r="D13477" s="17">
        <v>7.6030185499999998</v>
      </c>
      <c r="E13477" s="17">
        <v>2077.8175124300001</v>
      </c>
    </row>
    <row r="13478" spans="1:5" x14ac:dyDescent="0.2">
      <c r="A13478" s="25">
        <v>43132</v>
      </c>
      <c r="B13478" s="17" t="s">
        <v>16</v>
      </c>
      <c r="C13478" s="17" t="s">
        <v>36</v>
      </c>
      <c r="D13478" s="17">
        <v>2.8908275099999998</v>
      </c>
      <c r="E13478" s="17">
        <v>7.0017291799999999</v>
      </c>
    </row>
    <row r="13479" spans="1:5" x14ac:dyDescent="0.2">
      <c r="A13479" s="25">
        <v>43132</v>
      </c>
      <c r="B13479" s="17" t="s">
        <v>16</v>
      </c>
      <c r="C13479" s="17" t="s">
        <v>22</v>
      </c>
      <c r="D13479" s="17">
        <v>0.24520748000000001</v>
      </c>
      <c r="E13479" s="17">
        <v>14.467241420000001</v>
      </c>
    </row>
    <row r="13480" spans="1:5" x14ac:dyDescent="0.2">
      <c r="A13480" s="25">
        <v>43132</v>
      </c>
      <c r="B13480" s="17" t="s">
        <v>16</v>
      </c>
      <c r="C13480" s="17" t="s">
        <v>23</v>
      </c>
      <c r="D13480" s="17">
        <v>0.59344604000000001</v>
      </c>
      <c r="E13480" s="17">
        <v>66.465957000000003</v>
      </c>
    </row>
    <row r="13481" spans="1:5" x14ac:dyDescent="0.2">
      <c r="A13481" s="25">
        <v>43132</v>
      </c>
      <c r="B13481" s="17" t="s">
        <v>17</v>
      </c>
      <c r="C13481" s="17" t="s">
        <v>36</v>
      </c>
      <c r="D13481" s="17">
        <v>4.5447623500000001</v>
      </c>
      <c r="E13481" s="17">
        <v>27.41492959</v>
      </c>
    </row>
    <row r="13482" spans="1:5" x14ac:dyDescent="0.2">
      <c r="A13482" s="25">
        <v>43160</v>
      </c>
      <c r="B13482" s="17" t="s">
        <v>4</v>
      </c>
      <c r="C13482" s="17" t="s">
        <v>36</v>
      </c>
      <c r="D13482" s="17">
        <v>96.478511879999999</v>
      </c>
      <c r="E13482" s="17">
        <v>1110.6486826</v>
      </c>
    </row>
    <row r="13483" spans="1:5" x14ac:dyDescent="0.2">
      <c r="A13483" s="25">
        <v>43160</v>
      </c>
      <c r="B13483" s="17" t="s">
        <v>4</v>
      </c>
      <c r="C13483" s="17" t="s">
        <v>22</v>
      </c>
      <c r="D13483" s="17">
        <v>15.247393089999999</v>
      </c>
      <c r="E13483" s="17">
        <v>1010.34016418</v>
      </c>
    </row>
    <row r="13484" spans="1:5" x14ac:dyDescent="0.2">
      <c r="A13484" s="25">
        <v>43160</v>
      </c>
      <c r="B13484" s="17" t="s">
        <v>4</v>
      </c>
      <c r="C13484" s="17" t="s">
        <v>23</v>
      </c>
      <c r="D13484" s="17">
        <v>10.31038058</v>
      </c>
      <c r="E13484" s="17">
        <v>2173.1613979600002</v>
      </c>
    </row>
    <row r="13485" spans="1:5" x14ac:dyDescent="0.2">
      <c r="A13485" s="25">
        <v>43160</v>
      </c>
      <c r="B13485" s="17" t="s">
        <v>5</v>
      </c>
      <c r="C13485" s="17" t="s">
        <v>36</v>
      </c>
      <c r="D13485" s="17">
        <v>15.298618360000001</v>
      </c>
      <c r="E13485" s="17">
        <v>223.38329131</v>
      </c>
    </row>
    <row r="13486" spans="1:5" x14ac:dyDescent="0.2">
      <c r="A13486" s="25">
        <v>43160</v>
      </c>
      <c r="B13486" s="17" t="s">
        <v>5</v>
      </c>
      <c r="C13486" s="17" t="s">
        <v>22</v>
      </c>
      <c r="D13486" s="17">
        <v>2.3470810499999999</v>
      </c>
      <c r="E13486" s="17">
        <v>186.65491044000001</v>
      </c>
    </row>
    <row r="13487" spans="1:5" x14ac:dyDescent="0.2">
      <c r="A13487" s="25">
        <v>43160</v>
      </c>
      <c r="B13487" s="17" t="s">
        <v>5</v>
      </c>
      <c r="C13487" s="17" t="s">
        <v>23</v>
      </c>
      <c r="D13487" s="17">
        <v>3.3399405199999999</v>
      </c>
      <c r="E13487" s="17">
        <v>1009.83891161</v>
      </c>
    </row>
    <row r="13488" spans="1:5" x14ac:dyDescent="0.2">
      <c r="A13488" s="25">
        <v>43160</v>
      </c>
      <c r="B13488" s="17" t="s">
        <v>6</v>
      </c>
      <c r="C13488" s="17" t="s">
        <v>36</v>
      </c>
      <c r="D13488" s="17">
        <v>11.93231415</v>
      </c>
      <c r="E13488" s="17">
        <v>146.32357424</v>
      </c>
    </row>
    <row r="13489" spans="1:5" x14ac:dyDescent="0.2">
      <c r="A13489" s="25">
        <v>43160</v>
      </c>
      <c r="B13489" s="17" t="s">
        <v>6</v>
      </c>
      <c r="C13489" s="17" t="s">
        <v>22</v>
      </c>
      <c r="D13489" s="17">
        <v>0.49564939000000002</v>
      </c>
      <c r="E13489" s="17">
        <v>39.769897800000003</v>
      </c>
    </row>
    <row r="13490" spans="1:5" x14ac:dyDescent="0.2">
      <c r="A13490" s="25">
        <v>43160</v>
      </c>
      <c r="B13490" s="17" t="s">
        <v>6</v>
      </c>
      <c r="C13490" s="17" t="s">
        <v>23</v>
      </c>
      <c r="D13490" s="17">
        <v>1.4932940299999999</v>
      </c>
      <c r="E13490" s="17">
        <v>327.00611183000001</v>
      </c>
    </row>
    <row r="13491" spans="1:5" x14ac:dyDescent="0.2">
      <c r="A13491" s="25">
        <v>43160</v>
      </c>
      <c r="B13491" s="17" t="s">
        <v>7</v>
      </c>
      <c r="C13491" s="17" t="s">
        <v>36</v>
      </c>
      <c r="D13491" s="17">
        <v>72.88287905</v>
      </c>
      <c r="E13491" s="17">
        <v>910.89223526000001</v>
      </c>
    </row>
    <row r="13492" spans="1:5" x14ac:dyDescent="0.2">
      <c r="A13492" s="25">
        <v>43160</v>
      </c>
      <c r="B13492" s="17" t="s">
        <v>7</v>
      </c>
      <c r="C13492" s="17" t="s">
        <v>22</v>
      </c>
      <c r="D13492" s="17">
        <v>7.7631111600000002</v>
      </c>
      <c r="E13492" s="17">
        <v>571.55060455</v>
      </c>
    </row>
    <row r="13493" spans="1:5" x14ac:dyDescent="0.2">
      <c r="A13493" s="25">
        <v>43160</v>
      </c>
      <c r="B13493" s="17" t="s">
        <v>7</v>
      </c>
      <c r="C13493" s="17" t="s">
        <v>23</v>
      </c>
      <c r="D13493" s="17">
        <v>11.660202</v>
      </c>
      <c r="E13493" s="17">
        <v>2773.9853400299999</v>
      </c>
    </row>
    <row r="13494" spans="1:5" x14ac:dyDescent="0.2">
      <c r="A13494" s="25">
        <v>43160</v>
      </c>
      <c r="B13494" s="17" t="s">
        <v>8</v>
      </c>
      <c r="C13494" s="17" t="s">
        <v>36</v>
      </c>
      <c r="D13494" s="17">
        <v>27.29867415</v>
      </c>
      <c r="E13494" s="17">
        <v>282.31464103000002</v>
      </c>
    </row>
    <row r="13495" spans="1:5" x14ac:dyDescent="0.2">
      <c r="A13495" s="25">
        <v>43160</v>
      </c>
      <c r="B13495" s="17" t="s">
        <v>8</v>
      </c>
      <c r="C13495" s="17" t="s">
        <v>22</v>
      </c>
      <c r="D13495" s="17">
        <v>3.5916990700000002</v>
      </c>
      <c r="E13495" s="17">
        <v>239.57735966999999</v>
      </c>
    </row>
    <row r="13496" spans="1:5" x14ac:dyDescent="0.2">
      <c r="A13496" s="25">
        <v>43160</v>
      </c>
      <c r="B13496" s="17" t="s">
        <v>8</v>
      </c>
      <c r="C13496" s="17" t="s">
        <v>23</v>
      </c>
      <c r="D13496" s="17">
        <v>9.8777203</v>
      </c>
      <c r="E13496" s="17">
        <v>2584.1861639899998</v>
      </c>
    </row>
    <row r="13497" spans="1:5" x14ac:dyDescent="0.2">
      <c r="A13497" s="25">
        <v>43160</v>
      </c>
      <c r="B13497" s="17" t="s">
        <v>9</v>
      </c>
      <c r="C13497" s="17" t="s">
        <v>36</v>
      </c>
      <c r="D13497" s="17">
        <v>2.8481973200000001</v>
      </c>
      <c r="E13497" s="17">
        <v>42.403572150000002</v>
      </c>
    </row>
    <row r="13498" spans="1:5" x14ac:dyDescent="0.2">
      <c r="A13498" s="25">
        <v>43160</v>
      </c>
      <c r="B13498" s="17" t="s">
        <v>9</v>
      </c>
      <c r="C13498" s="17" t="s">
        <v>22</v>
      </c>
      <c r="D13498" s="17">
        <v>1.9161165499999999</v>
      </c>
      <c r="E13498" s="17">
        <v>133.63411517</v>
      </c>
    </row>
    <row r="13499" spans="1:5" x14ac:dyDescent="0.2">
      <c r="A13499" s="25">
        <v>43160</v>
      </c>
      <c r="B13499" s="17" t="s">
        <v>9</v>
      </c>
      <c r="C13499" s="17" t="s">
        <v>23</v>
      </c>
      <c r="D13499" s="17">
        <v>0.92033894999999999</v>
      </c>
      <c r="E13499" s="17">
        <v>386.73587359999999</v>
      </c>
    </row>
    <row r="13500" spans="1:5" x14ac:dyDescent="0.2">
      <c r="A13500" s="25">
        <v>43160</v>
      </c>
      <c r="B13500" s="17" t="s">
        <v>10</v>
      </c>
      <c r="C13500" s="17" t="s">
        <v>36</v>
      </c>
      <c r="D13500" s="17">
        <v>9.2032684800000002</v>
      </c>
      <c r="E13500" s="17">
        <v>126.67783806</v>
      </c>
    </row>
    <row r="13501" spans="1:5" x14ac:dyDescent="0.2">
      <c r="A13501" s="25">
        <v>43160</v>
      </c>
      <c r="B13501" s="17" t="s">
        <v>10</v>
      </c>
      <c r="C13501" s="17" t="s">
        <v>22</v>
      </c>
      <c r="D13501" s="17">
        <v>0.96981961000000005</v>
      </c>
      <c r="E13501" s="17">
        <v>79.789816579999993</v>
      </c>
    </row>
    <row r="13502" spans="1:5" x14ac:dyDescent="0.2">
      <c r="A13502" s="25">
        <v>43160</v>
      </c>
      <c r="B13502" s="17" t="s">
        <v>10</v>
      </c>
      <c r="C13502" s="17" t="s">
        <v>23</v>
      </c>
      <c r="D13502" s="17">
        <v>2.7211030200000001</v>
      </c>
      <c r="E13502" s="17">
        <v>734.17902234999997</v>
      </c>
    </row>
    <row r="13503" spans="1:5" x14ac:dyDescent="0.2">
      <c r="A13503" s="25">
        <v>43160</v>
      </c>
      <c r="B13503" s="17" t="s">
        <v>11</v>
      </c>
      <c r="C13503" s="17" t="s">
        <v>36</v>
      </c>
      <c r="D13503" s="17">
        <v>102.27289378</v>
      </c>
      <c r="E13503" s="17">
        <v>1299.2467531299999</v>
      </c>
    </row>
    <row r="13504" spans="1:5" x14ac:dyDescent="0.2">
      <c r="A13504" s="25">
        <v>43160</v>
      </c>
      <c r="B13504" s="17" t="s">
        <v>11</v>
      </c>
      <c r="C13504" s="17" t="s">
        <v>22</v>
      </c>
      <c r="D13504" s="17">
        <v>6.6904458699999996</v>
      </c>
      <c r="E13504" s="17">
        <v>477.59579506</v>
      </c>
    </row>
    <row r="13505" spans="1:5" x14ac:dyDescent="0.2">
      <c r="A13505" s="25">
        <v>43160</v>
      </c>
      <c r="B13505" s="17" t="s">
        <v>11</v>
      </c>
      <c r="C13505" s="17" t="s">
        <v>23</v>
      </c>
      <c r="D13505" s="17">
        <v>5.1261742799999999</v>
      </c>
      <c r="E13505" s="17">
        <v>896.48410177000005</v>
      </c>
    </row>
    <row r="13506" spans="1:5" x14ac:dyDescent="0.2">
      <c r="A13506" s="25">
        <v>43160</v>
      </c>
      <c r="B13506" s="17" t="s">
        <v>12</v>
      </c>
      <c r="C13506" s="17" t="s">
        <v>36</v>
      </c>
      <c r="D13506" s="17">
        <v>116.94871293999999</v>
      </c>
      <c r="E13506" s="17">
        <v>1549.31224757</v>
      </c>
    </row>
    <row r="13507" spans="1:5" x14ac:dyDescent="0.2">
      <c r="A13507" s="25">
        <v>43160</v>
      </c>
      <c r="B13507" s="17" t="s">
        <v>12</v>
      </c>
      <c r="C13507" s="17" t="s">
        <v>22</v>
      </c>
      <c r="D13507" s="17">
        <v>17.661050849999999</v>
      </c>
      <c r="E13507" s="17">
        <v>1207.8697322</v>
      </c>
    </row>
    <row r="13508" spans="1:5" x14ac:dyDescent="0.2">
      <c r="A13508" s="25">
        <v>43160</v>
      </c>
      <c r="B13508" s="17" t="s">
        <v>12</v>
      </c>
      <c r="C13508" s="17" t="s">
        <v>23</v>
      </c>
      <c r="D13508" s="17">
        <v>26.402237960000001</v>
      </c>
      <c r="E13508" s="17">
        <v>5628.4306716299998</v>
      </c>
    </row>
    <row r="13509" spans="1:5" x14ac:dyDescent="0.2">
      <c r="A13509" s="25">
        <v>43160</v>
      </c>
      <c r="B13509" s="17" t="s">
        <v>13</v>
      </c>
      <c r="C13509" s="17" t="s">
        <v>36</v>
      </c>
      <c r="D13509" s="17">
        <v>33.881485869999999</v>
      </c>
      <c r="E13509" s="17">
        <v>440.73363244000001</v>
      </c>
    </row>
    <row r="13510" spans="1:5" x14ac:dyDescent="0.2">
      <c r="A13510" s="25">
        <v>43160</v>
      </c>
      <c r="B13510" s="17" t="s">
        <v>13</v>
      </c>
      <c r="C13510" s="17" t="s">
        <v>22</v>
      </c>
      <c r="D13510" s="17">
        <v>5.6380162399999998</v>
      </c>
      <c r="E13510" s="17">
        <v>346.59631436000001</v>
      </c>
    </row>
    <row r="13511" spans="1:5" x14ac:dyDescent="0.2">
      <c r="A13511" s="25">
        <v>43160</v>
      </c>
      <c r="B13511" s="17" t="s">
        <v>13</v>
      </c>
      <c r="C13511" s="17" t="s">
        <v>23</v>
      </c>
      <c r="D13511" s="17">
        <v>5.6027154399999999</v>
      </c>
      <c r="E13511" s="17">
        <v>1258.8600985099999</v>
      </c>
    </row>
    <row r="13512" spans="1:5" x14ac:dyDescent="0.2">
      <c r="A13512" s="25">
        <v>43160</v>
      </c>
      <c r="B13512" s="17" t="s">
        <v>14</v>
      </c>
      <c r="C13512" s="17" t="s">
        <v>36</v>
      </c>
      <c r="D13512" s="17">
        <v>51.993419459999998</v>
      </c>
      <c r="E13512" s="17">
        <v>690.76704244999996</v>
      </c>
    </row>
    <row r="13513" spans="1:5" x14ac:dyDescent="0.2">
      <c r="A13513" s="25">
        <v>43160</v>
      </c>
      <c r="B13513" s="17" t="s">
        <v>14</v>
      </c>
      <c r="C13513" s="17" t="s">
        <v>22</v>
      </c>
      <c r="D13513" s="17">
        <v>10.700287919999999</v>
      </c>
      <c r="E13513" s="17">
        <v>768.17132919999995</v>
      </c>
    </row>
    <row r="13514" spans="1:5" x14ac:dyDescent="0.2">
      <c r="A13514" s="25">
        <v>43160</v>
      </c>
      <c r="B13514" s="17" t="s">
        <v>14</v>
      </c>
      <c r="C13514" s="17" t="s">
        <v>23</v>
      </c>
      <c r="D13514" s="17">
        <v>17.834866659999999</v>
      </c>
      <c r="E13514" s="17">
        <v>4283.1750891700003</v>
      </c>
    </row>
    <row r="13515" spans="1:5" x14ac:dyDescent="0.2">
      <c r="A13515" s="25">
        <v>43160</v>
      </c>
      <c r="B13515" s="17" t="s">
        <v>15</v>
      </c>
      <c r="C13515" s="17" t="s">
        <v>36</v>
      </c>
      <c r="D13515" s="17">
        <v>38.235842810000001</v>
      </c>
      <c r="E13515" s="17">
        <v>425.17021197999998</v>
      </c>
    </row>
    <row r="13516" spans="1:5" x14ac:dyDescent="0.2">
      <c r="A13516" s="25">
        <v>43160</v>
      </c>
      <c r="B13516" s="17" t="s">
        <v>15</v>
      </c>
      <c r="C13516" s="17" t="s">
        <v>22</v>
      </c>
      <c r="D13516" s="17">
        <v>9.1039506800000005</v>
      </c>
      <c r="E13516" s="17">
        <v>635.04162213999996</v>
      </c>
    </row>
    <row r="13517" spans="1:5" x14ac:dyDescent="0.2">
      <c r="A13517" s="25">
        <v>43160</v>
      </c>
      <c r="B13517" s="17" t="s">
        <v>15</v>
      </c>
      <c r="C13517" s="17" t="s">
        <v>23</v>
      </c>
      <c r="D13517" s="17">
        <v>7.8701184900000003</v>
      </c>
      <c r="E13517" s="17">
        <v>1366.2928119799999</v>
      </c>
    </row>
    <row r="13518" spans="1:5" x14ac:dyDescent="0.2">
      <c r="A13518" s="25">
        <v>43160</v>
      </c>
      <c r="B13518" s="17" t="s">
        <v>16</v>
      </c>
      <c r="C13518" s="17" t="s">
        <v>36</v>
      </c>
      <c r="D13518" s="17">
        <v>3.2490002900000001</v>
      </c>
      <c r="E13518" s="17">
        <v>29.083756080000001</v>
      </c>
    </row>
    <row r="13519" spans="1:5" x14ac:dyDescent="0.2">
      <c r="A13519" s="25">
        <v>43160</v>
      </c>
      <c r="B13519" s="17" t="s">
        <v>16</v>
      </c>
      <c r="C13519" s="17" t="s">
        <v>22</v>
      </c>
      <c r="D13519" s="17">
        <v>9.5394209999999993E-2</v>
      </c>
      <c r="E13519" s="17">
        <v>8.5854785400000004</v>
      </c>
    </row>
    <row r="13520" spans="1:5" x14ac:dyDescent="0.2">
      <c r="A13520" s="25">
        <v>43160</v>
      </c>
      <c r="B13520" s="17" t="s">
        <v>16</v>
      </c>
      <c r="C13520" s="17" t="s">
        <v>23</v>
      </c>
      <c r="D13520" s="17">
        <v>0.37078515000000001</v>
      </c>
      <c r="E13520" s="17">
        <v>78.751242950000005</v>
      </c>
    </row>
    <row r="13521" spans="1:5" x14ac:dyDescent="0.2">
      <c r="A13521" s="25">
        <v>43160</v>
      </c>
      <c r="B13521" s="17" t="s">
        <v>17</v>
      </c>
      <c r="C13521" s="17" t="s">
        <v>36</v>
      </c>
      <c r="D13521" s="17">
        <v>9.1316007300000006</v>
      </c>
      <c r="E13521" s="17">
        <v>75.117925389999996</v>
      </c>
    </row>
    <row r="13522" spans="1:5" x14ac:dyDescent="0.2">
      <c r="A13522" s="25">
        <v>43160</v>
      </c>
      <c r="B13522" s="17" t="s">
        <v>17</v>
      </c>
      <c r="C13522" s="17" t="s">
        <v>22</v>
      </c>
      <c r="D13522" s="17">
        <v>0.37156723000000003</v>
      </c>
      <c r="E13522" s="17">
        <v>20.436197740000001</v>
      </c>
    </row>
    <row r="13523" spans="1:5" x14ac:dyDescent="0.2">
      <c r="A13523" s="25">
        <v>43160</v>
      </c>
      <c r="B13523" s="17" t="s">
        <v>17</v>
      </c>
      <c r="C13523" s="17" t="s">
        <v>23</v>
      </c>
      <c r="D13523" s="17">
        <v>0.49599887999999998</v>
      </c>
      <c r="E13523" s="17">
        <v>125.48771649</v>
      </c>
    </row>
    <row r="13524" spans="1:5" x14ac:dyDescent="0.2">
      <c r="A13524" s="25">
        <v>43191</v>
      </c>
      <c r="B13524" s="17" t="s">
        <v>4</v>
      </c>
      <c r="C13524" s="17" t="s">
        <v>36</v>
      </c>
      <c r="D13524" s="17">
        <v>94.427664680000007</v>
      </c>
      <c r="E13524" s="17">
        <v>1332.1971561600001</v>
      </c>
    </row>
    <row r="13525" spans="1:5" x14ac:dyDescent="0.2">
      <c r="A13525" s="25">
        <v>43191</v>
      </c>
      <c r="B13525" s="17" t="s">
        <v>4</v>
      </c>
      <c r="C13525" s="17" t="s">
        <v>22</v>
      </c>
      <c r="D13525" s="17">
        <v>11.85550756</v>
      </c>
      <c r="E13525" s="17">
        <v>819.87397435000003</v>
      </c>
    </row>
    <row r="13526" spans="1:5" x14ac:dyDescent="0.2">
      <c r="A13526" s="25">
        <v>43191</v>
      </c>
      <c r="B13526" s="17" t="s">
        <v>4</v>
      </c>
      <c r="C13526" s="17" t="s">
        <v>23</v>
      </c>
      <c r="D13526" s="17">
        <v>9.4184764399999992</v>
      </c>
      <c r="E13526" s="17">
        <v>1950.2262522399999</v>
      </c>
    </row>
    <row r="13527" spans="1:5" x14ac:dyDescent="0.2">
      <c r="A13527" s="25">
        <v>43191</v>
      </c>
      <c r="B13527" s="17" t="s">
        <v>5</v>
      </c>
      <c r="C13527" s="17" t="s">
        <v>36</v>
      </c>
      <c r="D13527" s="17">
        <v>13.797096760000001</v>
      </c>
      <c r="E13527" s="17">
        <v>207.65807907999999</v>
      </c>
    </row>
    <row r="13528" spans="1:5" x14ac:dyDescent="0.2">
      <c r="A13528" s="25">
        <v>43191</v>
      </c>
      <c r="B13528" s="17" t="s">
        <v>5</v>
      </c>
      <c r="C13528" s="17" t="s">
        <v>22</v>
      </c>
      <c r="D13528" s="17">
        <v>2.6491001399999998</v>
      </c>
      <c r="E13528" s="17">
        <v>193.88383847</v>
      </c>
    </row>
    <row r="13529" spans="1:5" x14ac:dyDescent="0.2">
      <c r="A13529" s="25">
        <v>43191</v>
      </c>
      <c r="B13529" s="17" t="s">
        <v>5</v>
      </c>
      <c r="C13529" s="17" t="s">
        <v>23</v>
      </c>
      <c r="D13529" s="17">
        <v>3.2045239799999998</v>
      </c>
      <c r="E13529" s="17">
        <v>1228.7781504100001</v>
      </c>
    </row>
    <row r="13530" spans="1:5" x14ac:dyDescent="0.2">
      <c r="A13530" s="25">
        <v>43191</v>
      </c>
      <c r="B13530" s="17" t="s">
        <v>6</v>
      </c>
      <c r="C13530" s="17" t="s">
        <v>36</v>
      </c>
      <c r="D13530" s="17">
        <v>10.47938349</v>
      </c>
      <c r="E13530" s="17">
        <v>161.76254338000001</v>
      </c>
    </row>
    <row r="13531" spans="1:5" x14ac:dyDescent="0.2">
      <c r="A13531" s="25">
        <v>43191</v>
      </c>
      <c r="B13531" s="17" t="s">
        <v>6</v>
      </c>
      <c r="C13531" s="17" t="s">
        <v>22</v>
      </c>
      <c r="D13531" s="17">
        <v>0.76645514000000003</v>
      </c>
      <c r="E13531" s="17">
        <v>54.119379410000001</v>
      </c>
    </row>
    <row r="13532" spans="1:5" x14ac:dyDescent="0.2">
      <c r="A13532" s="25">
        <v>43191</v>
      </c>
      <c r="B13532" s="17" t="s">
        <v>6</v>
      </c>
      <c r="C13532" s="17" t="s">
        <v>23</v>
      </c>
      <c r="D13532" s="17">
        <v>2.10007674</v>
      </c>
      <c r="E13532" s="17">
        <v>370.07621246999997</v>
      </c>
    </row>
    <row r="13533" spans="1:5" x14ac:dyDescent="0.2">
      <c r="A13533" s="25">
        <v>43191</v>
      </c>
      <c r="B13533" s="17" t="s">
        <v>7</v>
      </c>
      <c r="C13533" s="17" t="s">
        <v>36</v>
      </c>
      <c r="D13533" s="17">
        <v>71.805894910000006</v>
      </c>
      <c r="E13533" s="17">
        <v>933.59157678999998</v>
      </c>
    </row>
    <row r="13534" spans="1:5" x14ac:dyDescent="0.2">
      <c r="A13534" s="25">
        <v>43191</v>
      </c>
      <c r="B13534" s="17" t="s">
        <v>7</v>
      </c>
      <c r="C13534" s="17" t="s">
        <v>22</v>
      </c>
      <c r="D13534" s="17">
        <v>7.8443988899999999</v>
      </c>
      <c r="E13534" s="17">
        <v>599.52182750999998</v>
      </c>
    </row>
    <row r="13535" spans="1:5" x14ac:dyDescent="0.2">
      <c r="A13535" s="25">
        <v>43191</v>
      </c>
      <c r="B13535" s="17" t="s">
        <v>7</v>
      </c>
      <c r="C13535" s="17" t="s">
        <v>23</v>
      </c>
      <c r="D13535" s="17">
        <v>11.588905909999999</v>
      </c>
      <c r="E13535" s="17">
        <v>2414.1740982900001</v>
      </c>
    </row>
    <row r="13536" spans="1:5" x14ac:dyDescent="0.2">
      <c r="A13536" s="25">
        <v>43191</v>
      </c>
      <c r="B13536" s="17" t="s">
        <v>8</v>
      </c>
      <c r="C13536" s="17" t="s">
        <v>36</v>
      </c>
      <c r="D13536" s="17">
        <v>24.748926390000001</v>
      </c>
      <c r="E13536" s="17">
        <v>286.85757267000002</v>
      </c>
    </row>
    <row r="13537" spans="1:5" x14ac:dyDescent="0.2">
      <c r="A13537" s="25">
        <v>43191</v>
      </c>
      <c r="B13537" s="17" t="s">
        <v>8</v>
      </c>
      <c r="C13537" s="17" t="s">
        <v>22</v>
      </c>
      <c r="D13537" s="17">
        <v>3.7320928900000001</v>
      </c>
      <c r="E13537" s="17">
        <v>274.88599396000001</v>
      </c>
    </row>
    <row r="13538" spans="1:5" x14ac:dyDescent="0.2">
      <c r="A13538" s="25">
        <v>43191</v>
      </c>
      <c r="B13538" s="17" t="s">
        <v>8</v>
      </c>
      <c r="C13538" s="17" t="s">
        <v>23</v>
      </c>
      <c r="D13538" s="17">
        <v>10.78494517</v>
      </c>
      <c r="E13538" s="17">
        <v>2390.5803581700002</v>
      </c>
    </row>
    <row r="13539" spans="1:5" x14ac:dyDescent="0.2">
      <c r="A13539" s="25">
        <v>43191</v>
      </c>
      <c r="B13539" s="17" t="s">
        <v>9</v>
      </c>
      <c r="C13539" s="17" t="s">
        <v>36</v>
      </c>
      <c r="D13539" s="17">
        <v>3.4802498399999999</v>
      </c>
      <c r="E13539" s="17">
        <v>31.900395889999999</v>
      </c>
    </row>
    <row r="13540" spans="1:5" x14ac:dyDescent="0.2">
      <c r="A13540" s="25">
        <v>43191</v>
      </c>
      <c r="B13540" s="17" t="s">
        <v>9</v>
      </c>
      <c r="C13540" s="17" t="s">
        <v>22</v>
      </c>
      <c r="D13540" s="17">
        <v>1.36073256</v>
      </c>
      <c r="E13540" s="17">
        <v>77.5774854</v>
      </c>
    </row>
    <row r="13541" spans="1:5" x14ac:dyDescent="0.2">
      <c r="A13541" s="25">
        <v>43191</v>
      </c>
      <c r="B13541" s="17" t="s">
        <v>9</v>
      </c>
      <c r="C13541" s="17" t="s">
        <v>23</v>
      </c>
      <c r="D13541" s="17">
        <v>1.7942244300000001</v>
      </c>
      <c r="E13541" s="17">
        <v>869.87732079</v>
      </c>
    </row>
    <row r="13542" spans="1:5" x14ac:dyDescent="0.2">
      <c r="A13542" s="25">
        <v>43191</v>
      </c>
      <c r="B13542" s="17" t="s">
        <v>10</v>
      </c>
      <c r="C13542" s="17" t="s">
        <v>36</v>
      </c>
      <c r="D13542" s="17">
        <v>6.9428013200000001</v>
      </c>
      <c r="E13542" s="17">
        <v>116.95931887</v>
      </c>
    </row>
    <row r="13543" spans="1:5" x14ac:dyDescent="0.2">
      <c r="A13543" s="25">
        <v>43191</v>
      </c>
      <c r="B13543" s="17" t="s">
        <v>10</v>
      </c>
      <c r="C13543" s="17" t="s">
        <v>22</v>
      </c>
      <c r="D13543" s="17">
        <v>1.28887149</v>
      </c>
      <c r="E13543" s="17">
        <v>98.208128310000006</v>
      </c>
    </row>
    <row r="13544" spans="1:5" x14ac:dyDescent="0.2">
      <c r="A13544" s="25">
        <v>43191</v>
      </c>
      <c r="B13544" s="17" t="s">
        <v>10</v>
      </c>
      <c r="C13544" s="17" t="s">
        <v>23</v>
      </c>
      <c r="D13544" s="17">
        <v>3.08107643</v>
      </c>
      <c r="E13544" s="17">
        <v>1375.6597558999999</v>
      </c>
    </row>
    <row r="13545" spans="1:5" x14ac:dyDescent="0.2">
      <c r="A13545" s="25">
        <v>43191</v>
      </c>
      <c r="B13545" s="17" t="s">
        <v>11</v>
      </c>
      <c r="C13545" s="17" t="s">
        <v>36</v>
      </c>
      <c r="D13545" s="17">
        <v>87.673544800000002</v>
      </c>
      <c r="E13545" s="17">
        <v>1260.5539953299999</v>
      </c>
    </row>
    <row r="13546" spans="1:5" x14ac:dyDescent="0.2">
      <c r="A13546" s="25">
        <v>43191</v>
      </c>
      <c r="B13546" s="17" t="s">
        <v>11</v>
      </c>
      <c r="C13546" s="17" t="s">
        <v>22</v>
      </c>
      <c r="D13546" s="17">
        <v>8.6886276799999997</v>
      </c>
      <c r="E13546" s="17">
        <v>606.29916278999997</v>
      </c>
    </row>
    <row r="13547" spans="1:5" x14ac:dyDescent="0.2">
      <c r="A13547" s="25">
        <v>43191</v>
      </c>
      <c r="B13547" s="17" t="s">
        <v>11</v>
      </c>
      <c r="C13547" s="17" t="s">
        <v>23</v>
      </c>
      <c r="D13547" s="17">
        <v>5.94124228</v>
      </c>
      <c r="E13547" s="17">
        <v>910.73563258000001</v>
      </c>
    </row>
    <row r="13548" spans="1:5" x14ac:dyDescent="0.2">
      <c r="A13548" s="25">
        <v>43191</v>
      </c>
      <c r="B13548" s="17" t="s">
        <v>12</v>
      </c>
      <c r="C13548" s="17" t="s">
        <v>36</v>
      </c>
      <c r="D13548" s="17">
        <v>104.71322247000001</v>
      </c>
      <c r="E13548" s="17">
        <v>1486.7638157399999</v>
      </c>
    </row>
    <row r="13549" spans="1:5" x14ac:dyDescent="0.2">
      <c r="A13549" s="25">
        <v>43191</v>
      </c>
      <c r="B13549" s="17" t="s">
        <v>12</v>
      </c>
      <c r="C13549" s="17" t="s">
        <v>22</v>
      </c>
      <c r="D13549" s="17">
        <v>21.985231760000001</v>
      </c>
      <c r="E13549" s="17">
        <v>1518.42201389</v>
      </c>
    </row>
    <row r="13550" spans="1:5" x14ac:dyDescent="0.2">
      <c r="A13550" s="25">
        <v>43191</v>
      </c>
      <c r="B13550" s="17" t="s">
        <v>12</v>
      </c>
      <c r="C13550" s="17" t="s">
        <v>23</v>
      </c>
      <c r="D13550" s="17">
        <v>22.63826439</v>
      </c>
      <c r="E13550" s="17">
        <v>4986.5533413700005</v>
      </c>
    </row>
    <row r="13551" spans="1:5" x14ac:dyDescent="0.2">
      <c r="A13551" s="25">
        <v>43191</v>
      </c>
      <c r="B13551" s="17" t="s">
        <v>13</v>
      </c>
      <c r="C13551" s="17" t="s">
        <v>36</v>
      </c>
      <c r="D13551" s="17">
        <v>31.74594239</v>
      </c>
      <c r="E13551" s="17">
        <v>413.95007070999998</v>
      </c>
    </row>
    <row r="13552" spans="1:5" x14ac:dyDescent="0.2">
      <c r="A13552" s="25">
        <v>43191</v>
      </c>
      <c r="B13552" s="17" t="s">
        <v>13</v>
      </c>
      <c r="C13552" s="17" t="s">
        <v>22</v>
      </c>
      <c r="D13552" s="17">
        <v>6.6293904499999998</v>
      </c>
      <c r="E13552" s="17">
        <v>436.31441104999999</v>
      </c>
    </row>
    <row r="13553" spans="1:5" x14ac:dyDescent="0.2">
      <c r="A13553" s="25">
        <v>43191</v>
      </c>
      <c r="B13553" s="17" t="s">
        <v>13</v>
      </c>
      <c r="C13553" s="17" t="s">
        <v>23</v>
      </c>
      <c r="D13553" s="17">
        <v>3.41423531</v>
      </c>
      <c r="E13553" s="17">
        <v>819.43262993999997</v>
      </c>
    </row>
    <row r="13554" spans="1:5" x14ac:dyDescent="0.2">
      <c r="A13554" s="25">
        <v>43191</v>
      </c>
      <c r="B13554" s="17" t="s">
        <v>14</v>
      </c>
      <c r="C13554" s="17" t="s">
        <v>36</v>
      </c>
      <c r="D13554" s="17">
        <v>45.51505066</v>
      </c>
      <c r="E13554" s="17">
        <v>557.02986333000001</v>
      </c>
    </row>
    <row r="13555" spans="1:5" x14ac:dyDescent="0.2">
      <c r="A13555" s="25">
        <v>43191</v>
      </c>
      <c r="B13555" s="17" t="s">
        <v>14</v>
      </c>
      <c r="C13555" s="17" t="s">
        <v>22</v>
      </c>
      <c r="D13555" s="17">
        <v>8.0342065700000003</v>
      </c>
      <c r="E13555" s="17">
        <v>593.52829437000003</v>
      </c>
    </row>
    <row r="13556" spans="1:5" x14ac:dyDescent="0.2">
      <c r="A13556" s="25">
        <v>43191</v>
      </c>
      <c r="B13556" s="17" t="s">
        <v>14</v>
      </c>
      <c r="C13556" s="17" t="s">
        <v>23</v>
      </c>
      <c r="D13556" s="17">
        <v>16.773695549999999</v>
      </c>
      <c r="E13556" s="17">
        <v>3949.8751276799999</v>
      </c>
    </row>
    <row r="13557" spans="1:5" x14ac:dyDescent="0.2">
      <c r="A13557" s="25">
        <v>43191</v>
      </c>
      <c r="B13557" s="17" t="s">
        <v>15</v>
      </c>
      <c r="C13557" s="17" t="s">
        <v>36</v>
      </c>
      <c r="D13557" s="17">
        <v>44.759758499999997</v>
      </c>
      <c r="E13557" s="17">
        <v>498.40543358999997</v>
      </c>
    </row>
    <row r="13558" spans="1:5" x14ac:dyDescent="0.2">
      <c r="A13558" s="25">
        <v>43191</v>
      </c>
      <c r="B13558" s="17" t="s">
        <v>15</v>
      </c>
      <c r="C13558" s="17" t="s">
        <v>22</v>
      </c>
      <c r="D13558" s="17">
        <v>10.019022440000001</v>
      </c>
      <c r="E13558" s="17">
        <v>637.02973326999995</v>
      </c>
    </row>
    <row r="13559" spans="1:5" x14ac:dyDescent="0.2">
      <c r="A13559" s="25">
        <v>43191</v>
      </c>
      <c r="B13559" s="17" t="s">
        <v>15</v>
      </c>
      <c r="C13559" s="17" t="s">
        <v>23</v>
      </c>
      <c r="D13559" s="17">
        <v>10.76992182</v>
      </c>
      <c r="E13559" s="17">
        <v>2054.1215065400002</v>
      </c>
    </row>
    <row r="13560" spans="1:5" x14ac:dyDescent="0.2">
      <c r="A13560" s="25">
        <v>43191</v>
      </c>
      <c r="B13560" s="17" t="s">
        <v>16</v>
      </c>
      <c r="C13560" s="17" t="s">
        <v>36</v>
      </c>
      <c r="D13560" s="17">
        <v>2.7517551999999998</v>
      </c>
      <c r="E13560" s="17">
        <v>21.901754360000002</v>
      </c>
    </row>
    <row r="13561" spans="1:5" x14ac:dyDescent="0.2">
      <c r="A13561" s="25">
        <v>43191</v>
      </c>
      <c r="B13561" s="17" t="s">
        <v>16</v>
      </c>
      <c r="C13561" s="17" t="s">
        <v>22</v>
      </c>
      <c r="D13561" s="17">
        <v>8.2693580000000003E-2</v>
      </c>
      <c r="E13561" s="17">
        <v>4.3000660899999996</v>
      </c>
    </row>
    <row r="13562" spans="1:5" x14ac:dyDescent="0.2">
      <c r="A13562" s="25">
        <v>43191</v>
      </c>
      <c r="B13562" s="17" t="s">
        <v>16</v>
      </c>
      <c r="C13562" s="17" t="s">
        <v>23</v>
      </c>
      <c r="D13562" s="17">
        <v>0.68039371999999998</v>
      </c>
      <c r="E13562" s="17">
        <v>83.00803406</v>
      </c>
    </row>
    <row r="13563" spans="1:5" x14ac:dyDescent="0.2">
      <c r="A13563" s="25">
        <v>43191</v>
      </c>
      <c r="B13563" s="17" t="s">
        <v>17</v>
      </c>
      <c r="C13563" s="17" t="s">
        <v>36</v>
      </c>
      <c r="D13563" s="17">
        <v>9.6303166200000003</v>
      </c>
      <c r="E13563" s="17">
        <v>77.602432899999997</v>
      </c>
    </row>
    <row r="13564" spans="1:5" x14ac:dyDescent="0.2">
      <c r="A13564" s="25">
        <v>43191</v>
      </c>
      <c r="B13564" s="17" t="s">
        <v>17</v>
      </c>
      <c r="C13564" s="17" t="s">
        <v>22</v>
      </c>
      <c r="D13564" s="17">
        <v>1.1004820399999999</v>
      </c>
      <c r="E13564" s="17">
        <v>63.339069549999998</v>
      </c>
    </row>
    <row r="13565" spans="1:5" x14ac:dyDescent="0.2">
      <c r="A13565" s="25">
        <v>43191</v>
      </c>
      <c r="B13565" s="17" t="s">
        <v>17</v>
      </c>
      <c r="C13565" s="17" t="s">
        <v>23</v>
      </c>
      <c r="D13565" s="17">
        <v>0.48297104000000002</v>
      </c>
      <c r="E13565" s="17">
        <v>126.05544066</v>
      </c>
    </row>
    <row r="13566" spans="1:5" x14ac:dyDescent="0.2">
      <c r="A13566" s="25">
        <v>43221</v>
      </c>
      <c r="B13566" s="17" t="s">
        <v>4</v>
      </c>
      <c r="C13566" s="17" t="s">
        <v>36</v>
      </c>
      <c r="D13566" s="17">
        <v>84.572415550000002</v>
      </c>
      <c r="E13566" s="17">
        <v>1242.3308644799999</v>
      </c>
    </row>
    <row r="13567" spans="1:5" x14ac:dyDescent="0.2">
      <c r="A13567" s="25">
        <v>43221</v>
      </c>
      <c r="B13567" s="17" t="s">
        <v>4</v>
      </c>
      <c r="C13567" s="17" t="s">
        <v>22</v>
      </c>
      <c r="D13567" s="17">
        <v>12.79760976</v>
      </c>
      <c r="E13567" s="17">
        <v>937.80867445000001</v>
      </c>
    </row>
    <row r="13568" spans="1:5" x14ac:dyDescent="0.2">
      <c r="A13568" s="25">
        <v>43221</v>
      </c>
      <c r="B13568" s="17" t="s">
        <v>4</v>
      </c>
      <c r="C13568" s="17" t="s">
        <v>23</v>
      </c>
      <c r="D13568" s="17">
        <v>13.59524985</v>
      </c>
      <c r="E13568" s="17">
        <v>3420.3427539700001</v>
      </c>
    </row>
    <row r="13569" spans="1:5" x14ac:dyDescent="0.2">
      <c r="A13569" s="25">
        <v>43221</v>
      </c>
      <c r="B13569" s="17" t="s">
        <v>5</v>
      </c>
      <c r="C13569" s="17" t="s">
        <v>36</v>
      </c>
      <c r="D13569" s="17">
        <v>13.49429847</v>
      </c>
      <c r="E13569" s="17">
        <v>176.02245206000001</v>
      </c>
    </row>
    <row r="13570" spans="1:5" x14ac:dyDescent="0.2">
      <c r="A13570" s="25">
        <v>43221</v>
      </c>
      <c r="B13570" s="17" t="s">
        <v>5</v>
      </c>
      <c r="C13570" s="17" t="s">
        <v>22</v>
      </c>
      <c r="D13570" s="17">
        <v>1.75157703</v>
      </c>
      <c r="E13570" s="17">
        <v>132.60683542999999</v>
      </c>
    </row>
    <row r="13571" spans="1:5" x14ac:dyDescent="0.2">
      <c r="A13571" s="25">
        <v>43221</v>
      </c>
      <c r="B13571" s="17" t="s">
        <v>5</v>
      </c>
      <c r="C13571" s="17" t="s">
        <v>23</v>
      </c>
      <c r="D13571" s="17">
        <v>3.7788917199999998</v>
      </c>
      <c r="E13571" s="17">
        <v>981.20907279000005</v>
      </c>
    </row>
    <row r="13572" spans="1:5" x14ac:dyDescent="0.2">
      <c r="A13572" s="25">
        <v>43221</v>
      </c>
      <c r="B13572" s="17" t="s">
        <v>6</v>
      </c>
      <c r="C13572" s="17" t="s">
        <v>36</v>
      </c>
      <c r="D13572" s="17">
        <v>10.55205082</v>
      </c>
      <c r="E13572" s="17">
        <v>149.62282685</v>
      </c>
    </row>
    <row r="13573" spans="1:5" x14ac:dyDescent="0.2">
      <c r="A13573" s="25">
        <v>43221</v>
      </c>
      <c r="B13573" s="17" t="s">
        <v>6</v>
      </c>
      <c r="C13573" s="17" t="s">
        <v>22</v>
      </c>
      <c r="D13573" s="17">
        <v>0.79657401999999999</v>
      </c>
      <c r="E13573" s="17">
        <v>61.105916350000001</v>
      </c>
    </row>
    <row r="13574" spans="1:5" x14ac:dyDescent="0.2">
      <c r="A13574" s="25">
        <v>43221</v>
      </c>
      <c r="B13574" s="17" t="s">
        <v>6</v>
      </c>
      <c r="C13574" s="17" t="s">
        <v>23</v>
      </c>
      <c r="D13574" s="17">
        <v>1.28263598</v>
      </c>
      <c r="E13574" s="17">
        <v>310.65263358999999</v>
      </c>
    </row>
    <row r="13575" spans="1:5" x14ac:dyDescent="0.2">
      <c r="A13575" s="25">
        <v>43221</v>
      </c>
      <c r="B13575" s="17" t="s">
        <v>7</v>
      </c>
      <c r="C13575" s="17" t="s">
        <v>36</v>
      </c>
      <c r="D13575" s="17">
        <v>70.163780450000004</v>
      </c>
      <c r="E13575" s="17">
        <v>888.51106502000005</v>
      </c>
    </row>
    <row r="13576" spans="1:5" x14ac:dyDescent="0.2">
      <c r="A13576" s="25">
        <v>43221</v>
      </c>
      <c r="B13576" s="17" t="s">
        <v>7</v>
      </c>
      <c r="C13576" s="17" t="s">
        <v>22</v>
      </c>
      <c r="D13576" s="17">
        <v>8.72959876</v>
      </c>
      <c r="E13576" s="17">
        <v>629.51296059000003</v>
      </c>
    </row>
    <row r="13577" spans="1:5" x14ac:dyDescent="0.2">
      <c r="A13577" s="25">
        <v>43221</v>
      </c>
      <c r="B13577" s="17" t="s">
        <v>7</v>
      </c>
      <c r="C13577" s="17" t="s">
        <v>23</v>
      </c>
      <c r="D13577" s="17">
        <v>13.51182464</v>
      </c>
      <c r="E13577" s="17">
        <v>3115.3560602799998</v>
      </c>
    </row>
    <row r="13578" spans="1:5" x14ac:dyDescent="0.2">
      <c r="A13578" s="25">
        <v>43221</v>
      </c>
      <c r="B13578" s="17" t="s">
        <v>8</v>
      </c>
      <c r="C13578" s="17" t="s">
        <v>36</v>
      </c>
      <c r="D13578" s="17">
        <v>26.9959703</v>
      </c>
      <c r="E13578" s="17">
        <v>338.64404886</v>
      </c>
    </row>
    <row r="13579" spans="1:5" x14ac:dyDescent="0.2">
      <c r="A13579" s="25">
        <v>43221</v>
      </c>
      <c r="B13579" s="17" t="s">
        <v>8</v>
      </c>
      <c r="C13579" s="17" t="s">
        <v>22</v>
      </c>
      <c r="D13579" s="17">
        <v>3.7153356099999999</v>
      </c>
      <c r="E13579" s="17">
        <v>240.59024488</v>
      </c>
    </row>
    <row r="13580" spans="1:5" x14ac:dyDescent="0.2">
      <c r="A13580" s="25">
        <v>43221</v>
      </c>
      <c r="B13580" s="17" t="s">
        <v>8</v>
      </c>
      <c r="C13580" s="17" t="s">
        <v>23</v>
      </c>
      <c r="D13580" s="17">
        <v>6.8465931500000003</v>
      </c>
      <c r="E13580" s="17">
        <v>1324.2367838800001</v>
      </c>
    </row>
    <row r="13581" spans="1:5" x14ac:dyDescent="0.2">
      <c r="A13581" s="25">
        <v>43221</v>
      </c>
      <c r="B13581" s="17" t="s">
        <v>9</v>
      </c>
      <c r="C13581" s="17" t="s">
        <v>36</v>
      </c>
      <c r="D13581" s="17">
        <v>2.9751896599999998</v>
      </c>
      <c r="E13581" s="17">
        <v>40.74553779</v>
      </c>
    </row>
    <row r="13582" spans="1:5" x14ac:dyDescent="0.2">
      <c r="A13582" s="25">
        <v>43221</v>
      </c>
      <c r="B13582" s="17" t="s">
        <v>9</v>
      </c>
      <c r="C13582" s="17" t="s">
        <v>22</v>
      </c>
      <c r="D13582" s="17">
        <v>0.38118909000000001</v>
      </c>
      <c r="E13582" s="17">
        <v>19.821832910000001</v>
      </c>
    </row>
    <row r="13583" spans="1:5" x14ac:dyDescent="0.2">
      <c r="A13583" s="25">
        <v>43221</v>
      </c>
      <c r="B13583" s="17" t="s">
        <v>9</v>
      </c>
      <c r="C13583" s="17" t="s">
        <v>23</v>
      </c>
      <c r="D13583" s="17">
        <v>1.28264607</v>
      </c>
      <c r="E13583" s="17">
        <v>567.05152034000002</v>
      </c>
    </row>
    <row r="13584" spans="1:5" x14ac:dyDescent="0.2">
      <c r="A13584" s="25">
        <v>43221</v>
      </c>
      <c r="B13584" s="17" t="s">
        <v>10</v>
      </c>
      <c r="C13584" s="17" t="s">
        <v>36</v>
      </c>
      <c r="D13584" s="17">
        <v>7.4589958599999999</v>
      </c>
      <c r="E13584" s="17">
        <v>147.93018025000001</v>
      </c>
    </row>
    <row r="13585" spans="1:5" x14ac:dyDescent="0.2">
      <c r="A13585" s="25">
        <v>43221</v>
      </c>
      <c r="B13585" s="17" t="s">
        <v>10</v>
      </c>
      <c r="C13585" s="17" t="s">
        <v>22</v>
      </c>
      <c r="D13585" s="17">
        <v>1.2181984400000001</v>
      </c>
      <c r="E13585" s="17">
        <v>93.544917080000005</v>
      </c>
    </row>
    <row r="13586" spans="1:5" x14ac:dyDescent="0.2">
      <c r="A13586" s="25">
        <v>43221</v>
      </c>
      <c r="B13586" s="17" t="s">
        <v>10</v>
      </c>
      <c r="C13586" s="17" t="s">
        <v>23</v>
      </c>
      <c r="D13586" s="17">
        <v>2.5824082100000001</v>
      </c>
      <c r="E13586" s="17">
        <v>374.06315763999999</v>
      </c>
    </row>
    <row r="13587" spans="1:5" x14ac:dyDescent="0.2">
      <c r="A13587" s="25">
        <v>43221</v>
      </c>
      <c r="B13587" s="17" t="s">
        <v>11</v>
      </c>
      <c r="C13587" s="17" t="s">
        <v>36</v>
      </c>
      <c r="D13587" s="17">
        <v>72.810439430000002</v>
      </c>
      <c r="E13587" s="17">
        <v>1200.0143317300001</v>
      </c>
    </row>
    <row r="13588" spans="1:5" x14ac:dyDescent="0.2">
      <c r="A13588" s="25">
        <v>43221</v>
      </c>
      <c r="B13588" s="17" t="s">
        <v>11</v>
      </c>
      <c r="C13588" s="17" t="s">
        <v>22</v>
      </c>
      <c r="D13588" s="17">
        <v>8.8537046799999999</v>
      </c>
      <c r="E13588" s="17">
        <v>604.55602556999997</v>
      </c>
    </row>
    <row r="13589" spans="1:5" x14ac:dyDescent="0.2">
      <c r="A13589" s="25">
        <v>43221</v>
      </c>
      <c r="B13589" s="17" t="s">
        <v>11</v>
      </c>
      <c r="C13589" s="17" t="s">
        <v>23</v>
      </c>
      <c r="D13589" s="17">
        <v>3.95873784</v>
      </c>
      <c r="E13589" s="17">
        <v>716.97406150999996</v>
      </c>
    </row>
    <row r="13590" spans="1:5" x14ac:dyDescent="0.2">
      <c r="A13590" s="25">
        <v>43221</v>
      </c>
      <c r="B13590" s="17" t="s">
        <v>12</v>
      </c>
      <c r="C13590" s="17" t="s">
        <v>36</v>
      </c>
      <c r="D13590" s="17">
        <v>101.7666787</v>
      </c>
      <c r="E13590" s="17">
        <v>1548.84711212</v>
      </c>
    </row>
    <row r="13591" spans="1:5" x14ac:dyDescent="0.2">
      <c r="A13591" s="25">
        <v>43221</v>
      </c>
      <c r="B13591" s="17" t="s">
        <v>12</v>
      </c>
      <c r="C13591" s="17" t="s">
        <v>22</v>
      </c>
      <c r="D13591" s="17">
        <v>18.853991279999999</v>
      </c>
      <c r="E13591" s="17">
        <v>1388.42370114</v>
      </c>
    </row>
    <row r="13592" spans="1:5" x14ac:dyDescent="0.2">
      <c r="A13592" s="25">
        <v>43221</v>
      </c>
      <c r="B13592" s="17" t="s">
        <v>12</v>
      </c>
      <c r="C13592" s="17" t="s">
        <v>23</v>
      </c>
      <c r="D13592" s="17">
        <v>22.948509749999999</v>
      </c>
      <c r="E13592" s="17">
        <v>5220.4491120700004</v>
      </c>
    </row>
    <row r="13593" spans="1:5" x14ac:dyDescent="0.2">
      <c r="A13593" s="25">
        <v>43221</v>
      </c>
      <c r="B13593" s="17" t="s">
        <v>13</v>
      </c>
      <c r="C13593" s="17" t="s">
        <v>36</v>
      </c>
      <c r="D13593" s="17">
        <v>25.813688150000001</v>
      </c>
      <c r="E13593" s="17">
        <v>354.21675556000002</v>
      </c>
    </row>
    <row r="13594" spans="1:5" x14ac:dyDescent="0.2">
      <c r="A13594" s="25">
        <v>43221</v>
      </c>
      <c r="B13594" s="17" t="s">
        <v>13</v>
      </c>
      <c r="C13594" s="17" t="s">
        <v>22</v>
      </c>
      <c r="D13594" s="17">
        <v>7.2667174899999996</v>
      </c>
      <c r="E13594" s="17">
        <v>478.49908491999997</v>
      </c>
    </row>
    <row r="13595" spans="1:5" x14ac:dyDescent="0.2">
      <c r="A13595" s="25">
        <v>43221</v>
      </c>
      <c r="B13595" s="17" t="s">
        <v>13</v>
      </c>
      <c r="C13595" s="17" t="s">
        <v>23</v>
      </c>
      <c r="D13595" s="17">
        <v>6.44144732</v>
      </c>
      <c r="E13595" s="17">
        <v>1641.5236297900001</v>
      </c>
    </row>
    <row r="13596" spans="1:5" x14ac:dyDescent="0.2">
      <c r="A13596" s="25">
        <v>43221</v>
      </c>
      <c r="B13596" s="17" t="s">
        <v>14</v>
      </c>
      <c r="C13596" s="17" t="s">
        <v>36</v>
      </c>
      <c r="D13596" s="17">
        <v>53.003453110000002</v>
      </c>
      <c r="E13596" s="17">
        <v>761.65092321999998</v>
      </c>
    </row>
    <row r="13597" spans="1:5" x14ac:dyDescent="0.2">
      <c r="A13597" s="25">
        <v>43221</v>
      </c>
      <c r="B13597" s="17" t="s">
        <v>14</v>
      </c>
      <c r="C13597" s="17" t="s">
        <v>22</v>
      </c>
      <c r="D13597" s="17">
        <v>8.6925573600000003</v>
      </c>
      <c r="E13597" s="17">
        <v>619.15078242000004</v>
      </c>
    </row>
    <row r="13598" spans="1:5" x14ac:dyDescent="0.2">
      <c r="A13598" s="25">
        <v>43221</v>
      </c>
      <c r="B13598" s="17" t="s">
        <v>14</v>
      </c>
      <c r="C13598" s="17" t="s">
        <v>23</v>
      </c>
      <c r="D13598" s="17">
        <v>18.928184630000001</v>
      </c>
      <c r="E13598" s="17">
        <v>4943.9265126099999</v>
      </c>
    </row>
    <row r="13599" spans="1:5" x14ac:dyDescent="0.2">
      <c r="A13599" s="25">
        <v>43221</v>
      </c>
      <c r="B13599" s="17" t="s">
        <v>15</v>
      </c>
      <c r="C13599" s="17" t="s">
        <v>36</v>
      </c>
      <c r="D13599" s="17">
        <v>38.572709379999999</v>
      </c>
      <c r="E13599" s="17">
        <v>564.56409770000005</v>
      </c>
    </row>
    <row r="13600" spans="1:5" x14ac:dyDescent="0.2">
      <c r="A13600" s="25">
        <v>43221</v>
      </c>
      <c r="B13600" s="17" t="s">
        <v>15</v>
      </c>
      <c r="C13600" s="17" t="s">
        <v>22</v>
      </c>
      <c r="D13600" s="17">
        <v>6.97996427</v>
      </c>
      <c r="E13600" s="17">
        <v>501.76862992999997</v>
      </c>
    </row>
    <row r="13601" spans="1:5" x14ac:dyDescent="0.2">
      <c r="A13601" s="25">
        <v>43221</v>
      </c>
      <c r="B13601" s="17" t="s">
        <v>15</v>
      </c>
      <c r="C13601" s="17" t="s">
        <v>23</v>
      </c>
      <c r="D13601" s="17">
        <v>7.2616492399999997</v>
      </c>
      <c r="E13601" s="17">
        <v>1398.5375234400001</v>
      </c>
    </row>
    <row r="13602" spans="1:5" x14ac:dyDescent="0.2">
      <c r="A13602" s="25">
        <v>43221</v>
      </c>
      <c r="B13602" s="17" t="s">
        <v>16</v>
      </c>
      <c r="C13602" s="17" t="s">
        <v>36</v>
      </c>
      <c r="D13602" s="17">
        <v>1.60111476</v>
      </c>
      <c r="E13602" s="17">
        <v>23.60140994</v>
      </c>
    </row>
    <row r="13603" spans="1:5" x14ac:dyDescent="0.2">
      <c r="A13603" s="25">
        <v>43221</v>
      </c>
      <c r="B13603" s="17" t="s">
        <v>16</v>
      </c>
      <c r="C13603" s="17" t="s">
        <v>22</v>
      </c>
      <c r="D13603" s="17">
        <v>1.1706216599999999</v>
      </c>
      <c r="E13603" s="17">
        <v>78.861149769999997</v>
      </c>
    </row>
    <row r="13604" spans="1:5" x14ac:dyDescent="0.2">
      <c r="A13604" s="25">
        <v>43221</v>
      </c>
      <c r="B13604" s="17" t="s">
        <v>17</v>
      </c>
      <c r="C13604" s="17" t="s">
        <v>36</v>
      </c>
      <c r="D13604" s="17">
        <v>7.74225093</v>
      </c>
      <c r="E13604" s="17">
        <v>108.99069095999999</v>
      </c>
    </row>
    <row r="13605" spans="1:5" x14ac:dyDescent="0.2">
      <c r="A13605" s="25">
        <v>43221</v>
      </c>
      <c r="B13605" s="17" t="s">
        <v>17</v>
      </c>
      <c r="C13605" s="17" t="s">
        <v>22</v>
      </c>
      <c r="D13605" s="17">
        <v>0.51702864999999998</v>
      </c>
      <c r="E13605" s="17">
        <v>39.294177470000001</v>
      </c>
    </row>
    <row r="13606" spans="1:5" x14ac:dyDescent="0.2">
      <c r="A13606" s="25">
        <v>43221</v>
      </c>
      <c r="B13606" s="17" t="s">
        <v>17</v>
      </c>
      <c r="C13606" s="17" t="s">
        <v>23</v>
      </c>
      <c r="D13606" s="17">
        <v>0.88654655000000004</v>
      </c>
      <c r="E13606" s="17">
        <v>176.65606614999999</v>
      </c>
    </row>
    <row r="13607" spans="1:5" x14ac:dyDescent="0.2">
      <c r="A13607" s="25">
        <v>43252</v>
      </c>
      <c r="B13607" s="17" t="s">
        <v>4</v>
      </c>
      <c r="C13607" s="17" t="s">
        <v>36</v>
      </c>
      <c r="D13607" s="17">
        <v>77.623836920000002</v>
      </c>
      <c r="E13607" s="17">
        <v>960.64688776000003</v>
      </c>
    </row>
    <row r="13608" spans="1:5" x14ac:dyDescent="0.2">
      <c r="A13608" s="25">
        <v>43252</v>
      </c>
      <c r="B13608" s="17" t="s">
        <v>4</v>
      </c>
      <c r="C13608" s="17" t="s">
        <v>22</v>
      </c>
      <c r="D13608" s="17">
        <v>11.946871570000001</v>
      </c>
      <c r="E13608" s="17">
        <v>836.88193868999997</v>
      </c>
    </row>
    <row r="13609" spans="1:5" x14ac:dyDescent="0.2">
      <c r="A13609" s="25">
        <v>43252</v>
      </c>
      <c r="B13609" s="17" t="s">
        <v>4</v>
      </c>
      <c r="C13609" s="17" t="s">
        <v>23</v>
      </c>
      <c r="D13609" s="17">
        <v>12.347713000000001</v>
      </c>
      <c r="E13609" s="17">
        <v>2229.7853025700001</v>
      </c>
    </row>
    <row r="13610" spans="1:5" x14ac:dyDescent="0.2">
      <c r="A13610" s="25">
        <v>43252</v>
      </c>
      <c r="B13610" s="17" t="s">
        <v>5</v>
      </c>
      <c r="C13610" s="17" t="s">
        <v>36</v>
      </c>
      <c r="D13610" s="17">
        <v>17.055188860000001</v>
      </c>
      <c r="E13610" s="17">
        <v>255.33605731</v>
      </c>
    </row>
    <row r="13611" spans="1:5" x14ac:dyDescent="0.2">
      <c r="A13611" s="25">
        <v>43252</v>
      </c>
      <c r="B13611" s="17" t="s">
        <v>5</v>
      </c>
      <c r="C13611" s="17" t="s">
        <v>22</v>
      </c>
      <c r="D13611" s="17">
        <v>0.99747182999999995</v>
      </c>
      <c r="E13611" s="17">
        <v>62.983230429999999</v>
      </c>
    </row>
    <row r="13612" spans="1:5" x14ac:dyDescent="0.2">
      <c r="A13612" s="25">
        <v>43252</v>
      </c>
      <c r="B13612" s="17" t="s">
        <v>5</v>
      </c>
      <c r="C13612" s="17" t="s">
        <v>23</v>
      </c>
      <c r="D13612" s="17">
        <v>2.37877939</v>
      </c>
      <c r="E13612" s="17">
        <v>517.28302936</v>
      </c>
    </row>
    <row r="13613" spans="1:5" x14ac:dyDescent="0.2">
      <c r="A13613" s="25">
        <v>43252</v>
      </c>
      <c r="B13613" s="17" t="s">
        <v>6</v>
      </c>
      <c r="C13613" s="17" t="s">
        <v>36</v>
      </c>
      <c r="D13613" s="17">
        <v>13.45766762</v>
      </c>
      <c r="E13613" s="17">
        <v>235.50044772000001</v>
      </c>
    </row>
    <row r="13614" spans="1:5" x14ac:dyDescent="0.2">
      <c r="A13614" s="25">
        <v>43252</v>
      </c>
      <c r="B13614" s="17" t="s">
        <v>6</v>
      </c>
      <c r="C13614" s="17" t="s">
        <v>22</v>
      </c>
      <c r="D13614" s="17">
        <v>0.44537674999999999</v>
      </c>
      <c r="E13614" s="17">
        <v>33.403255919999999</v>
      </c>
    </row>
    <row r="13615" spans="1:5" x14ac:dyDescent="0.2">
      <c r="A13615" s="25">
        <v>43252</v>
      </c>
      <c r="B13615" s="17" t="s">
        <v>6</v>
      </c>
      <c r="C13615" s="17" t="s">
        <v>23</v>
      </c>
      <c r="D13615" s="17">
        <v>1.4764214099999999</v>
      </c>
      <c r="E13615" s="17">
        <v>302.67082019999998</v>
      </c>
    </row>
    <row r="13616" spans="1:5" x14ac:dyDescent="0.2">
      <c r="A13616" s="25">
        <v>43252</v>
      </c>
      <c r="B13616" s="17" t="s">
        <v>7</v>
      </c>
      <c r="C13616" s="17" t="s">
        <v>36</v>
      </c>
      <c r="D13616" s="17">
        <v>75.884519240000003</v>
      </c>
      <c r="E13616" s="17">
        <v>888.80095248999999</v>
      </c>
    </row>
    <row r="13617" spans="1:5" x14ac:dyDescent="0.2">
      <c r="A13617" s="25">
        <v>43252</v>
      </c>
      <c r="B13617" s="17" t="s">
        <v>7</v>
      </c>
      <c r="C13617" s="17" t="s">
        <v>22</v>
      </c>
      <c r="D13617" s="17">
        <v>15.210843369999999</v>
      </c>
      <c r="E13617" s="17">
        <v>1045.38287231</v>
      </c>
    </row>
    <row r="13618" spans="1:5" x14ac:dyDescent="0.2">
      <c r="A13618" s="25">
        <v>43252</v>
      </c>
      <c r="B13618" s="17" t="s">
        <v>7</v>
      </c>
      <c r="C13618" s="17" t="s">
        <v>23</v>
      </c>
      <c r="D13618" s="17">
        <v>15.14376751</v>
      </c>
      <c r="E13618" s="17">
        <v>3364.9091535299999</v>
      </c>
    </row>
    <row r="13619" spans="1:5" x14ac:dyDescent="0.2">
      <c r="A13619" s="25">
        <v>43252</v>
      </c>
      <c r="B13619" s="17" t="s">
        <v>8</v>
      </c>
      <c r="C13619" s="17" t="s">
        <v>36</v>
      </c>
      <c r="D13619" s="17">
        <v>28.234867019999999</v>
      </c>
      <c r="E13619" s="17">
        <v>406.10608610000003</v>
      </c>
    </row>
    <row r="13620" spans="1:5" x14ac:dyDescent="0.2">
      <c r="A13620" s="25">
        <v>43252</v>
      </c>
      <c r="B13620" s="17" t="s">
        <v>8</v>
      </c>
      <c r="C13620" s="17" t="s">
        <v>22</v>
      </c>
      <c r="D13620" s="17">
        <v>4.3850184499999996</v>
      </c>
      <c r="E13620" s="17">
        <v>340.96405972999997</v>
      </c>
    </row>
    <row r="13621" spans="1:5" x14ac:dyDescent="0.2">
      <c r="A13621" s="25">
        <v>43252</v>
      </c>
      <c r="B13621" s="17" t="s">
        <v>8</v>
      </c>
      <c r="C13621" s="17" t="s">
        <v>23</v>
      </c>
      <c r="D13621" s="17">
        <v>8.6736403299999996</v>
      </c>
      <c r="E13621" s="17">
        <v>1805.4455364600001</v>
      </c>
    </row>
    <row r="13622" spans="1:5" x14ac:dyDescent="0.2">
      <c r="A13622" s="25">
        <v>43252</v>
      </c>
      <c r="B13622" s="17" t="s">
        <v>9</v>
      </c>
      <c r="C13622" s="17" t="s">
        <v>36</v>
      </c>
      <c r="D13622" s="17">
        <v>3.8420866600000001</v>
      </c>
      <c r="E13622" s="17">
        <v>60.448989779999998</v>
      </c>
    </row>
    <row r="13623" spans="1:5" x14ac:dyDescent="0.2">
      <c r="A13623" s="25">
        <v>43252</v>
      </c>
      <c r="B13623" s="17" t="s">
        <v>9</v>
      </c>
      <c r="C13623" s="17" t="s">
        <v>22</v>
      </c>
      <c r="D13623" s="17">
        <v>0.42407602999999999</v>
      </c>
      <c r="E13623" s="17">
        <v>39.014994469999998</v>
      </c>
    </row>
    <row r="13624" spans="1:5" x14ac:dyDescent="0.2">
      <c r="A13624" s="25">
        <v>43252</v>
      </c>
      <c r="B13624" s="17" t="s">
        <v>9</v>
      </c>
      <c r="C13624" s="17" t="s">
        <v>23</v>
      </c>
      <c r="D13624" s="17">
        <v>3.5408251000000002</v>
      </c>
      <c r="E13624" s="17">
        <v>1354.8282477800001</v>
      </c>
    </row>
    <row r="13625" spans="1:5" x14ac:dyDescent="0.2">
      <c r="A13625" s="25">
        <v>43252</v>
      </c>
      <c r="B13625" s="17" t="s">
        <v>10</v>
      </c>
      <c r="C13625" s="17" t="s">
        <v>36</v>
      </c>
      <c r="D13625" s="17">
        <v>9.9519265000000008</v>
      </c>
      <c r="E13625" s="17">
        <v>120.96331864</v>
      </c>
    </row>
    <row r="13626" spans="1:5" x14ac:dyDescent="0.2">
      <c r="A13626" s="25">
        <v>43252</v>
      </c>
      <c r="B13626" s="17" t="s">
        <v>10</v>
      </c>
      <c r="C13626" s="17" t="s">
        <v>22</v>
      </c>
      <c r="D13626" s="17">
        <v>1.38235172</v>
      </c>
      <c r="E13626" s="17">
        <v>80.552805210000002</v>
      </c>
    </row>
    <row r="13627" spans="1:5" x14ac:dyDescent="0.2">
      <c r="A13627" s="25">
        <v>43252</v>
      </c>
      <c r="B13627" s="17" t="s">
        <v>10</v>
      </c>
      <c r="C13627" s="17" t="s">
        <v>23</v>
      </c>
      <c r="D13627" s="17">
        <v>1.5583513899999999</v>
      </c>
      <c r="E13627" s="17">
        <v>333.89445308000001</v>
      </c>
    </row>
    <row r="13628" spans="1:5" x14ac:dyDescent="0.2">
      <c r="A13628" s="25">
        <v>43252</v>
      </c>
      <c r="B13628" s="17" t="s">
        <v>11</v>
      </c>
      <c r="C13628" s="17" t="s">
        <v>36</v>
      </c>
      <c r="D13628" s="17">
        <v>66.638594560000001</v>
      </c>
      <c r="E13628" s="17">
        <v>961.05024519999995</v>
      </c>
    </row>
    <row r="13629" spans="1:5" x14ac:dyDescent="0.2">
      <c r="A13629" s="25">
        <v>43252</v>
      </c>
      <c r="B13629" s="17" t="s">
        <v>11</v>
      </c>
      <c r="C13629" s="17" t="s">
        <v>22</v>
      </c>
      <c r="D13629" s="17">
        <v>8.5269332200000001</v>
      </c>
      <c r="E13629" s="17">
        <v>606.79757012000005</v>
      </c>
    </row>
    <row r="13630" spans="1:5" x14ac:dyDescent="0.2">
      <c r="A13630" s="25">
        <v>43252</v>
      </c>
      <c r="B13630" s="17" t="s">
        <v>11</v>
      </c>
      <c r="C13630" s="17" t="s">
        <v>23</v>
      </c>
      <c r="D13630" s="17">
        <v>3.6683698900000001</v>
      </c>
      <c r="E13630" s="17">
        <v>573.22720802000003</v>
      </c>
    </row>
    <row r="13631" spans="1:5" x14ac:dyDescent="0.2">
      <c r="A13631" s="25">
        <v>43252</v>
      </c>
      <c r="B13631" s="17" t="s">
        <v>12</v>
      </c>
      <c r="C13631" s="17" t="s">
        <v>36</v>
      </c>
      <c r="D13631" s="17">
        <v>103.61403185</v>
      </c>
      <c r="E13631" s="17">
        <v>1650.4641152900001</v>
      </c>
    </row>
    <row r="13632" spans="1:5" x14ac:dyDescent="0.2">
      <c r="A13632" s="25">
        <v>43252</v>
      </c>
      <c r="B13632" s="17" t="s">
        <v>12</v>
      </c>
      <c r="C13632" s="17" t="s">
        <v>22</v>
      </c>
      <c r="D13632" s="17">
        <v>14.88725507</v>
      </c>
      <c r="E13632" s="17">
        <v>1080.4372508399999</v>
      </c>
    </row>
    <row r="13633" spans="1:5" x14ac:dyDescent="0.2">
      <c r="A13633" s="25">
        <v>43252</v>
      </c>
      <c r="B13633" s="17" t="s">
        <v>12</v>
      </c>
      <c r="C13633" s="17" t="s">
        <v>23</v>
      </c>
      <c r="D13633" s="17">
        <v>25.912853720000001</v>
      </c>
      <c r="E13633" s="17">
        <v>6239.1494081999999</v>
      </c>
    </row>
    <row r="13634" spans="1:5" x14ac:dyDescent="0.2">
      <c r="A13634" s="25">
        <v>43252</v>
      </c>
      <c r="B13634" s="17" t="s">
        <v>13</v>
      </c>
      <c r="C13634" s="17" t="s">
        <v>36</v>
      </c>
      <c r="D13634" s="17">
        <v>20.956456589999998</v>
      </c>
      <c r="E13634" s="17">
        <v>292.81898882000002</v>
      </c>
    </row>
    <row r="13635" spans="1:5" x14ac:dyDescent="0.2">
      <c r="A13635" s="25">
        <v>43252</v>
      </c>
      <c r="B13635" s="17" t="s">
        <v>13</v>
      </c>
      <c r="C13635" s="17" t="s">
        <v>22</v>
      </c>
      <c r="D13635" s="17">
        <v>4.2466474400000003</v>
      </c>
      <c r="E13635" s="17">
        <v>267.66036518999999</v>
      </c>
    </row>
    <row r="13636" spans="1:5" x14ac:dyDescent="0.2">
      <c r="A13636" s="25">
        <v>43252</v>
      </c>
      <c r="B13636" s="17" t="s">
        <v>13</v>
      </c>
      <c r="C13636" s="17" t="s">
        <v>23</v>
      </c>
      <c r="D13636" s="17">
        <v>4.0012976599999996</v>
      </c>
      <c r="E13636" s="17">
        <v>598.61640546000001</v>
      </c>
    </row>
    <row r="13637" spans="1:5" x14ac:dyDescent="0.2">
      <c r="A13637" s="25">
        <v>43252</v>
      </c>
      <c r="B13637" s="17" t="s">
        <v>14</v>
      </c>
      <c r="C13637" s="17" t="s">
        <v>36</v>
      </c>
      <c r="D13637" s="17">
        <v>54.979294920000001</v>
      </c>
      <c r="E13637" s="17">
        <v>613.52923155999997</v>
      </c>
    </row>
    <row r="13638" spans="1:5" x14ac:dyDescent="0.2">
      <c r="A13638" s="25">
        <v>43252</v>
      </c>
      <c r="B13638" s="17" t="s">
        <v>14</v>
      </c>
      <c r="C13638" s="17" t="s">
        <v>22</v>
      </c>
      <c r="D13638" s="17">
        <v>7.1198937799999999</v>
      </c>
      <c r="E13638" s="17">
        <v>492.43950002000003</v>
      </c>
    </row>
    <row r="13639" spans="1:5" x14ac:dyDescent="0.2">
      <c r="A13639" s="25">
        <v>43252</v>
      </c>
      <c r="B13639" s="17" t="s">
        <v>14</v>
      </c>
      <c r="C13639" s="17" t="s">
        <v>23</v>
      </c>
      <c r="D13639" s="17">
        <v>17.252084549999999</v>
      </c>
      <c r="E13639" s="17">
        <v>3909.8482587100002</v>
      </c>
    </row>
    <row r="13640" spans="1:5" x14ac:dyDescent="0.2">
      <c r="A13640" s="25">
        <v>43252</v>
      </c>
      <c r="B13640" s="17" t="s">
        <v>15</v>
      </c>
      <c r="C13640" s="17" t="s">
        <v>36</v>
      </c>
      <c r="D13640" s="17">
        <v>29.050223809999999</v>
      </c>
      <c r="E13640" s="17">
        <v>347.01062904000003</v>
      </c>
    </row>
    <row r="13641" spans="1:5" x14ac:dyDescent="0.2">
      <c r="A13641" s="25">
        <v>43252</v>
      </c>
      <c r="B13641" s="17" t="s">
        <v>15</v>
      </c>
      <c r="C13641" s="17" t="s">
        <v>22</v>
      </c>
      <c r="D13641" s="17">
        <v>5.39367237</v>
      </c>
      <c r="E13641" s="17">
        <v>401.82052231</v>
      </c>
    </row>
    <row r="13642" spans="1:5" x14ac:dyDescent="0.2">
      <c r="A13642" s="25">
        <v>43252</v>
      </c>
      <c r="B13642" s="17" t="s">
        <v>15</v>
      </c>
      <c r="C13642" s="17" t="s">
        <v>23</v>
      </c>
      <c r="D13642" s="17">
        <v>3.2354638100000002</v>
      </c>
      <c r="E13642" s="17">
        <v>575.80098416999999</v>
      </c>
    </row>
    <row r="13643" spans="1:5" x14ac:dyDescent="0.2">
      <c r="A13643" s="25">
        <v>43252</v>
      </c>
      <c r="B13643" s="17" t="s">
        <v>16</v>
      </c>
      <c r="C13643" s="17" t="s">
        <v>36</v>
      </c>
      <c r="D13643" s="17">
        <v>1.6847019599999999</v>
      </c>
      <c r="E13643" s="17">
        <v>5.5541123199999998</v>
      </c>
    </row>
    <row r="13644" spans="1:5" x14ac:dyDescent="0.2">
      <c r="A13644" s="25">
        <v>43252</v>
      </c>
      <c r="B13644" s="17" t="s">
        <v>16</v>
      </c>
      <c r="C13644" s="17" t="s">
        <v>22</v>
      </c>
      <c r="D13644" s="17">
        <v>0.52255658000000005</v>
      </c>
      <c r="E13644" s="17">
        <v>39.191743340000002</v>
      </c>
    </row>
    <row r="13645" spans="1:5" x14ac:dyDescent="0.2">
      <c r="A13645" s="25">
        <v>43252</v>
      </c>
      <c r="B13645" s="17" t="s">
        <v>17</v>
      </c>
      <c r="C13645" s="17" t="s">
        <v>36</v>
      </c>
      <c r="D13645" s="17">
        <v>9.4507653099999995</v>
      </c>
      <c r="E13645" s="17">
        <v>114.70862751</v>
      </c>
    </row>
    <row r="13646" spans="1:5" x14ac:dyDescent="0.2">
      <c r="A13646" s="25">
        <v>43252</v>
      </c>
      <c r="B13646" s="17" t="s">
        <v>17</v>
      </c>
      <c r="C13646" s="17" t="s">
        <v>22</v>
      </c>
      <c r="D13646" s="17">
        <v>1.04854756</v>
      </c>
      <c r="E13646" s="17">
        <v>76.240332460000005</v>
      </c>
    </row>
    <row r="13647" spans="1:5" x14ac:dyDescent="0.2">
      <c r="A13647" s="25">
        <v>43252</v>
      </c>
      <c r="B13647" s="17" t="s">
        <v>17</v>
      </c>
      <c r="C13647" s="17" t="s">
        <v>23</v>
      </c>
      <c r="D13647" s="17">
        <v>0.40796586000000001</v>
      </c>
      <c r="E13647" s="17">
        <v>106.88705469</v>
      </c>
    </row>
    <row r="13648" spans="1:5" x14ac:dyDescent="0.2">
      <c r="A13648" s="25">
        <v>43282</v>
      </c>
      <c r="B13648" s="17" t="s">
        <v>4</v>
      </c>
      <c r="C13648" s="17" t="s">
        <v>36</v>
      </c>
      <c r="D13648" s="17">
        <v>87.948492340000001</v>
      </c>
      <c r="E13648" s="17">
        <v>1090.4589297699999</v>
      </c>
    </row>
    <row r="13649" spans="1:5" x14ac:dyDescent="0.2">
      <c r="A13649" s="25">
        <v>43282</v>
      </c>
      <c r="B13649" s="17" t="s">
        <v>4</v>
      </c>
      <c r="C13649" s="17" t="s">
        <v>22</v>
      </c>
      <c r="D13649" s="17">
        <v>12.09833094</v>
      </c>
      <c r="E13649" s="17">
        <v>843.01930317999995</v>
      </c>
    </row>
    <row r="13650" spans="1:5" x14ac:dyDescent="0.2">
      <c r="A13650" s="25">
        <v>43282</v>
      </c>
      <c r="B13650" s="17" t="s">
        <v>4</v>
      </c>
      <c r="C13650" s="17" t="s">
        <v>23</v>
      </c>
      <c r="D13650" s="17">
        <v>12.153410579999999</v>
      </c>
      <c r="E13650" s="17">
        <v>3030.8625922599999</v>
      </c>
    </row>
    <row r="13651" spans="1:5" x14ac:dyDescent="0.2">
      <c r="A13651" s="25">
        <v>43282</v>
      </c>
      <c r="B13651" s="17" t="s">
        <v>5</v>
      </c>
      <c r="C13651" s="17" t="s">
        <v>36</v>
      </c>
      <c r="D13651" s="17">
        <v>12.73904555</v>
      </c>
      <c r="E13651" s="17">
        <v>175.64348441000001</v>
      </c>
    </row>
    <row r="13652" spans="1:5" x14ac:dyDescent="0.2">
      <c r="A13652" s="25">
        <v>43282</v>
      </c>
      <c r="B13652" s="17" t="s">
        <v>5</v>
      </c>
      <c r="C13652" s="17" t="s">
        <v>22</v>
      </c>
      <c r="D13652" s="17">
        <v>1.80244892</v>
      </c>
      <c r="E13652" s="17">
        <v>141.06595680000001</v>
      </c>
    </row>
    <row r="13653" spans="1:5" x14ac:dyDescent="0.2">
      <c r="A13653" s="25">
        <v>43282</v>
      </c>
      <c r="B13653" s="17" t="s">
        <v>5</v>
      </c>
      <c r="C13653" s="17" t="s">
        <v>23</v>
      </c>
      <c r="D13653" s="17">
        <v>1.8491036199999999</v>
      </c>
      <c r="E13653" s="17">
        <v>552.00845757000002</v>
      </c>
    </row>
    <row r="13654" spans="1:5" x14ac:dyDescent="0.2">
      <c r="A13654" s="25">
        <v>43282</v>
      </c>
      <c r="B13654" s="17" t="s">
        <v>6</v>
      </c>
      <c r="C13654" s="17" t="s">
        <v>36</v>
      </c>
      <c r="D13654" s="17">
        <v>13.54982558</v>
      </c>
      <c r="E13654" s="17">
        <v>141.70902888000001</v>
      </c>
    </row>
    <row r="13655" spans="1:5" x14ac:dyDescent="0.2">
      <c r="A13655" s="25">
        <v>43282</v>
      </c>
      <c r="B13655" s="17" t="s">
        <v>6</v>
      </c>
      <c r="C13655" s="17" t="s">
        <v>22</v>
      </c>
      <c r="D13655" s="17">
        <v>0.51751829000000005</v>
      </c>
      <c r="E13655" s="17">
        <v>27.707922580000002</v>
      </c>
    </row>
    <row r="13656" spans="1:5" x14ac:dyDescent="0.2">
      <c r="A13656" s="25">
        <v>43282</v>
      </c>
      <c r="B13656" s="17" t="s">
        <v>6</v>
      </c>
      <c r="C13656" s="17" t="s">
        <v>23</v>
      </c>
      <c r="D13656" s="17">
        <v>2.2099476500000002</v>
      </c>
      <c r="E13656" s="17">
        <v>398.17729086999998</v>
      </c>
    </row>
    <row r="13657" spans="1:5" x14ac:dyDescent="0.2">
      <c r="A13657" s="25">
        <v>43282</v>
      </c>
      <c r="B13657" s="17" t="s">
        <v>7</v>
      </c>
      <c r="C13657" s="17" t="s">
        <v>36</v>
      </c>
      <c r="D13657" s="17">
        <v>81.730118689999998</v>
      </c>
      <c r="E13657" s="17">
        <v>1021.50660221</v>
      </c>
    </row>
    <row r="13658" spans="1:5" x14ac:dyDescent="0.2">
      <c r="A13658" s="25">
        <v>43282</v>
      </c>
      <c r="B13658" s="17" t="s">
        <v>7</v>
      </c>
      <c r="C13658" s="17" t="s">
        <v>22</v>
      </c>
      <c r="D13658" s="17">
        <v>10.7414369</v>
      </c>
      <c r="E13658" s="17">
        <v>811.14098912999998</v>
      </c>
    </row>
    <row r="13659" spans="1:5" x14ac:dyDescent="0.2">
      <c r="A13659" s="25">
        <v>43282</v>
      </c>
      <c r="B13659" s="17" t="s">
        <v>7</v>
      </c>
      <c r="C13659" s="17" t="s">
        <v>23</v>
      </c>
      <c r="D13659" s="17">
        <v>16.759501920000002</v>
      </c>
      <c r="E13659" s="17">
        <v>3696.1717929699998</v>
      </c>
    </row>
    <row r="13660" spans="1:5" x14ac:dyDescent="0.2">
      <c r="A13660" s="25">
        <v>43282</v>
      </c>
      <c r="B13660" s="17" t="s">
        <v>8</v>
      </c>
      <c r="C13660" s="17" t="s">
        <v>36</v>
      </c>
      <c r="D13660" s="17">
        <v>23.422131440000001</v>
      </c>
      <c r="E13660" s="17">
        <v>310.95936097999999</v>
      </c>
    </row>
    <row r="13661" spans="1:5" x14ac:dyDescent="0.2">
      <c r="A13661" s="25">
        <v>43282</v>
      </c>
      <c r="B13661" s="17" t="s">
        <v>8</v>
      </c>
      <c r="C13661" s="17" t="s">
        <v>22</v>
      </c>
      <c r="D13661" s="17">
        <v>4.8266208400000004</v>
      </c>
      <c r="E13661" s="17">
        <v>342.80199189000001</v>
      </c>
    </row>
    <row r="13662" spans="1:5" x14ac:dyDescent="0.2">
      <c r="A13662" s="25">
        <v>43282</v>
      </c>
      <c r="B13662" s="17" t="s">
        <v>8</v>
      </c>
      <c r="C13662" s="17" t="s">
        <v>23</v>
      </c>
      <c r="D13662" s="17">
        <v>5.9135329800000003</v>
      </c>
      <c r="E13662" s="17">
        <v>1825.79097284</v>
      </c>
    </row>
    <row r="13663" spans="1:5" x14ac:dyDescent="0.2">
      <c r="A13663" s="25">
        <v>43282</v>
      </c>
      <c r="B13663" s="17" t="s">
        <v>9</v>
      </c>
      <c r="C13663" s="17" t="s">
        <v>36</v>
      </c>
      <c r="D13663" s="17">
        <v>4.0289748999999997</v>
      </c>
      <c r="E13663" s="17">
        <v>36.774532860000001</v>
      </c>
    </row>
    <row r="13664" spans="1:5" x14ac:dyDescent="0.2">
      <c r="A13664" s="25">
        <v>43282</v>
      </c>
      <c r="B13664" s="17" t="s">
        <v>9</v>
      </c>
      <c r="C13664" s="17" t="s">
        <v>22</v>
      </c>
      <c r="D13664" s="17">
        <v>1.9304684000000001</v>
      </c>
      <c r="E13664" s="17">
        <v>125.04964327</v>
      </c>
    </row>
    <row r="13665" spans="1:5" x14ac:dyDescent="0.2">
      <c r="A13665" s="25">
        <v>43282</v>
      </c>
      <c r="B13665" s="17" t="s">
        <v>9</v>
      </c>
      <c r="C13665" s="17" t="s">
        <v>23</v>
      </c>
      <c r="D13665" s="17">
        <v>3.4895992100000002</v>
      </c>
      <c r="E13665" s="17">
        <v>1385.5296049200001</v>
      </c>
    </row>
    <row r="13666" spans="1:5" x14ac:dyDescent="0.2">
      <c r="A13666" s="25">
        <v>43282</v>
      </c>
      <c r="B13666" s="17" t="s">
        <v>10</v>
      </c>
      <c r="C13666" s="17" t="s">
        <v>36</v>
      </c>
      <c r="D13666" s="17">
        <v>7.4190216099999997</v>
      </c>
      <c r="E13666" s="17">
        <v>94.821371319999997</v>
      </c>
    </row>
    <row r="13667" spans="1:5" x14ac:dyDescent="0.2">
      <c r="A13667" s="25">
        <v>43282</v>
      </c>
      <c r="B13667" s="17" t="s">
        <v>10</v>
      </c>
      <c r="C13667" s="17" t="s">
        <v>22</v>
      </c>
      <c r="D13667" s="17">
        <v>1.6934476199999999</v>
      </c>
      <c r="E13667" s="17">
        <v>115.95164699999999</v>
      </c>
    </row>
    <row r="13668" spans="1:5" x14ac:dyDescent="0.2">
      <c r="A13668" s="25">
        <v>43282</v>
      </c>
      <c r="B13668" s="17" t="s">
        <v>10</v>
      </c>
      <c r="C13668" s="17" t="s">
        <v>23</v>
      </c>
      <c r="D13668" s="17">
        <v>1.4703614700000001</v>
      </c>
      <c r="E13668" s="17">
        <v>254.80470647000001</v>
      </c>
    </row>
    <row r="13669" spans="1:5" x14ac:dyDescent="0.2">
      <c r="A13669" s="25">
        <v>43282</v>
      </c>
      <c r="B13669" s="17" t="s">
        <v>11</v>
      </c>
      <c r="C13669" s="17" t="s">
        <v>36</v>
      </c>
      <c r="D13669" s="17">
        <v>74.781537619999995</v>
      </c>
      <c r="E13669" s="17">
        <v>972.76357034</v>
      </c>
    </row>
    <row r="13670" spans="1:5" x14ac:dyDescent="0.2">
      <c r="A13670" s="25">
        <v>43282</v>
      </c>
      <c r="B13670" s="17" t="s">
        <v>11</v>
      </c>
      <c r="C13670" s="17" t="s">
        <v>22</v>
      </c>
      <c r="D13670" s="17">
        <v>6.7583781900000002</v>
      </c>
      <c r="E13670" s="17">
        <v>440.99922813000001</v>
      </c>
    </row>
    <row r="13671" spans="1:5" x14ac:dyDescent="0.2">
      <c r="A13671" s="25">
        <v>43282</v>
      </c>
      <c r="B13671" s="17" t="s">
        <v>11</v>
      </c>
      <c r="C13671" s="17" t="s">
        <v>23</v>
      </c>
      <c r="D13671" s="17">
        <v>2.55293751</v>
      </c>
      <c r="E13671" s="17">
        <v>424.16090481999998</v>
      </c>
    </row>
    <row r="13672" spans="1:5" x14ac:dyDescent="0.2">
      <c r="A13672" s="25">
        <v>43282</v>
      </c>
      <c r="B13672" s="17" t="s">
        <v>12</v>
      </c>
      <c r="C13672" s="17" t="s">
        <v>36</v>
      </c>
      <c r="D13672" s="17">
        <v>102.03075444</v>
      </c>
      <c r="E13672" s="17">
        <v>1567.7298206200001</v>
      </c>
    </row>
    <row r="13673" spans="1:5" x14ac:dyDescent="0.2">
      <c r="A13673" s="25">
        <v>43282</v>
      </c>
      <c r="B13673" s="17" t="s">
        <v>12</v>
      </c>
      <c r="C13673" s="17" t="s">
        <v>22</v>
      </c>
      <c r="D13673" s="17">
        <v>15.271061120000001</v>
      </c>
      <c r="E13673" s="17">
        <v>1058.25568763</v>
      </c>
    </row>
    <row r="13674" spans="1:5" x14ac:dyDescent="0.2">
      <c r="A13674" s="25">
        <v>43282</v>
      </c>
      <c r="B13674" s="17" t="s">
        <v>12</v>
      </c>
      <c r="C13674" s="17" t="s">
        <v>23</v>
      </c>
      <c r="D13674" s="17">
        <v>26.225172610000001</v>
      </c>
      <c r="E13674" s="17">
        <v>6422.0558838400002</v>
      </c>
    </row>
    <row r="13675" spans="1:5" x14ac:dyDescent="0.2">
      <c r="A13675" s="25">
        <v>43282</v>
      </c>
      <c r="B13675" s="17" t="s">
        <v>13</v>
      </c>
      <c r="C13675" s="17" t="s">
        <v>36</v>
      </c>
      <c r="D13675" s="17">
        <v>14.903767370000001</v>
      </c>
      <c r="E13675" s="17">
        <v>239.85998283000001</v>
      </c>
    </row>
    <row r="13676" spans="1:5" x14ac:dyDescent="0.2">
      <c r="A13676" s="25">
        <v>43282</v>
      </c>
      <c r="B13676" s="17" t="s">
        <v>13</v>
      </c>
      <c r="C13676" s="17" t="s">
        <v>22</v>
      </c>
      <c r="D13676" s="17">
        <v>2.9552710700000002</v>
      </c>
      <c r="E13676" s="17">
        <v>206.01993224</v>
      </c>
    </row>
    <row r="13677" spans="1:5" x14ac:dyDescent="0.2">
      <c r="A13677" s="25">
        <v>43282</v>
      </c>
      <c r="B13677" s="17" t="s">
        <v>13</v>
      </c>
      <c r="C13677" s="17" t="s">
        <v>23</v>
      </c>
      <c r="D13677" s="17">
        <v>4.4854040499999996</v>
      </c>
      <c r="E13677" s="17">
        <v>986.35618241999998</v>
      </c>
    </row>
    <row r="13678" spans="1:5" x14ac:dyDescent="0.2">
      <c r="A13678" s="25">
        <v>43282</v>
      </c>
      <c r="B13678" s="17" t="s">
        <v>14</v>
      </c>
      <c r="C13678" s="17" t="s">
        <v>36</v>
      </c>
      <c r="D13678" s="17">
        <v>50.158426669999997</v>
      </c>
      <c r="E13678" s="17">
        <v>689.78790556000001</v>
      </c>
    </row>
    <row r="13679" spans="1:5" x14ac:dyDescent="0.2">
      <c r="A13679" s="25">
        <v>43282</v>
      </c>
      <c r="B13679" s="17" t="s">
        <v>14</v>
      </c>
      <c r="C13679" s="17" t="s">
        <v>22</v>
      </c>
      <c r="D13679" s="17">
        <v>7.4082049899999998</v>
      </c>
      <c r="E13679" s="17">
        <v>511.79235813999998</v>
      </c>
    </row>
    <row r="13680" spans="1:5" x14ac:dyDescent="0.2">
      <c r="A13680" s="25">
        <v>43282</v>
      </c>
      <c r="B13680" s="17" t="s">
        <v>14</v>
      </c>
      <c r="C13680" s="17" t="s">
        <v>23</v>
      </c>
      <c r="D13680" s="17">
        <v>16.833259009999999</v>
      </c>
      <c r="E13680" s="17">
        <v>4290.00929404</v>
      </c>
    </row>
    <row r="13681" spans="1:5" x14ac:dyDescent="0.2">
      <c r="A13681" s="25">
        <v>43282</v>
      </c>
      <c r="B13681" s="17" t="s">
        <v>15</v>
      </c>
      <c r="C13681" s="17" t="s">
        <v>36</v>
      </c>
      <c r="D13681" s="17">
        <v>30.682109400000002</v>
      </c>
      <c r="E13681" s="17">
        <v>346.63515260999998</v>
      </c>
    </row>
    <row r="13682" spans="1:5" x14ac:dyDescent="0.2">
      <c r="A13682" s="25">
        <v>43282</v>
      </c>
      <c r="B13682" s="17" t="s">
        <v>15</v>
      </c>
      <c r="C13682" s="17" t="s">
        <v>22</v>
      </c>
      <c r="D13682" s="17">
        <v>6.3270064699999997</v>
      </c>
      <c r="E13682" s="17">
        <v>443.74647512000001</v>
      </c>
    </row>
    <row r="13683" spans="1:5" x14ac:dyDescent="0.2">
      <c r="A13683" s="25">
        <v>43282</v>
      </c>
      <c r="B13683" s="17" t="s">
        <v>15</v>
      </c>
      <c r="C13683" s="17" t="s">
        <v>23</v>
      </c>
      <c r="D13683" s="17">
        <v>5.0051499899999996</v>
      </c>
      <c r="E13683" s="17">
        <v>1159.1459095800001</v>
      </c>
    </row>
    <row r="13684" spans="1:5" x14ac:dyDescent="0.2">
      <c r="A13684" s="25">
        <v>43282</v>
      </c>
      <c r="B13684" s="17" t="s">
        <v>16</v>
      </c>
      <c r="C13684" s="17" t="s">
        <v>36</v>
      </c>
      <c r="D13684" s="17">
        <v>2.9693464999999999</v>
      </c>
      <c r="E13684" s="17">
        <v>14.745688100000001</v>
      </c>
    </row>
    <row r="13685" spans="1:5" x14ac:dyDescent="0.2">
      <c r="A13685" s="25">
        <v>43282</v>
      </c>
      <c r="B13685" s="17" t="s">
        <v>16</v>
      </c>
      <c r="C13685" s="17" t="s">
        <v>23</v>
      </c>
      <c r="D13685" s="17">
        <v>0.42097240000000002</v>
      </c>
      <c r="E13685" s="17">
        <v>98.928514730000003</v>
      </c>
    </row>
    <row r="13686" spans="1:5" x14ac:dyDescent="0.2">
      <c r="A13686" s="25">
        <v>43282</v>
      </c>
      <c r="B13686" s="17" t="s">
        <v>17</v>
      </c>
      <c r="C13686" s="17" t="s">
        <v>36</v>
      </c>
      <c r="D13686" s="17">
        <v>9.9706874800000005</v>
      </c>
      <c r="E13686" s="17">
        <v>165.9248915</v>
      </c>
    </row>
    <row r="13687" spans="1:5" x14ac:dyDescent="0.2">
      <c r="A13687" s="25">
        <v>43282</v>
      </c>
      <c r="B13687" s="17" t="s">
        <v>17</v>
      </c>
      <c r="C13687" s="17" t="s">
        <v>22</v>
      </c>
      <c r="D13687" s="17">
        <v>0.38731767</v>
      </c>
      <c r="E13687" s="17">
        <v>27.88687195</v>
      </c>
    </row>
    <row r="13688" spans="1:5" x14ac:dyDescent="0.2">
      <c r="A13688" s="25">
        <v>43282</v>
      </c>
      <c r="B13688" s="17" t="s">
        <v>17</v>
      </c>
      <c r="C13688" s="17" t="s">
        <v>23</v>
      </c>
      <c r="D13688" s="17">
        <v>1.32399695</v>
      </c>
      <c r="E13688" s="17">
        <v>226.83215028999999</v>
      </c>
    </row>
    <row r="13689" spans="1:5" x14ac:dyDescent="0.2">
      <c r="A13689" s="25">
        <v>43313</v>
      </c>
      <c r="B13689" s="17" t="s">
        <v>4</v>
      </c>
      <c r="C13689" s="17" t="s">
        <v>36</v>
      </c>
      <c r="D13689" s="17">
        <v>83.766563660000003</v>
      </c>
      <c r="E13689" s="17">
        <v>1130.1484283</v>
      </c>
    </row>
    <row r="13690" spans="1:5" x14ac:dyDescent="0.2">
      <c r="A13690" s="25">
        <v>43313</v>
      </c>
      <c r="B13690" s="17" t="s">
        <v>4</v>
      </c>
      <c r="C13690" s="17" t="s">
        <v>22</v>
      </c>
      <c r="D13690" s="17">
        <v>10.71208444</v>
      </c>
      <c r="E13690" s="17">
        <v>711.27020015999994</v>
      </c>
    </row>
    <row r="13691" spans="1:5" x14ac:dyDescent="0.2">
      <c r="A13691" s="25">
        <v>43313</v>
      </c>
      <c r="B13691" s="17" t="s">
        <v>4</v>
      </c>
      <c r="C13691" s="17" t="s">
        <v>23</v>
      </c>
      <c r="D13691" s="17">
        <v>13.325027159999999</v>
      </c>
      <c r="E13691" s="17">
        <v>2579.8275174400001</v>
      </c>
    </row>
    <row r="13692" spans="1:5" x14ac:dyDescent="0.2">
      <c r="A13692" s="25">
        <v>43313</v>
      </c>
      <c r="B13692" s="17" t="s">
        <v>5</v>
      </c>
      <c r="C13692" s="17" t="s">
        <v>36</v>
      </c>
      <c r="D13692" s="17">
        <v>11.0052904</v>
      </c>
      <c r="E13692" s="17">
        <v>128.72968236</v>
      </c>
    </row>
    <row r="13693" spans="1:5" x14ac:dyDescent="0.2">
      <c r="A13693" s="25">
        <v>43313</v>
      </c>
      <c r="B13693" s="17" t="s">
        <v>5</v>
      </c>
      <c r="C13693" s="17" t="s">
        <v>22</v>
      </c>
      <c r="D13693" s="17">
        <v>2.0902938400000002</v>
      </c>
      <c r="E13693" s="17">
        <v>171.74683633999999</v>
      </c>
    </row>
    <row r="13694" spans="1:5" x14ac:dyDescent="0.2">
      <c r="A13694" s="25">
        <v>43313</v>
      </c>
      <c r="B13694" s="17" t="s">
        <v>5</v>
      </c>
      <c r="C13694" s="17" t="s">
        <v>23</v>
      </c>
      <c r="D13694" s="17">
        <v>2.49913696</v>
      </c>
      <c r="E13694" s="17">
        <v>510.28021074999998</v>
      </c>
    </row>
    <row r="13695" spans="1:5" x14ac:dyDescent="0.2">
      <c r="A13695" s="25">
        <v>43313</v>
      </c>
      <c r="B13695" s="17" t="s">
        <v>6</v>
      </c>
      <c r="C13695" s="17" t="s">
        <v>36</v>
      </c>
      <c r="D13695" s="17">
        <v>10.97180567</v>
      </c>
      <c r="E13695" s="17">
        <v>153.91467531999999</v>
      </c>
    </row>
    <row r="13696" spans="1:5" x14ac:dyDescent="0.2">
      <c r="A13696" s="25">
        <v>43313</v>
      </c>
      <c r="B13696" s="17" t="s">
        <v>6</v>
      </c>
      <c r="C13696" s="17" t="s">
        <v>22</v>
      </c>
      <c r="D13696" s="17">
        <v>2.2986318300000002</v>
      </c>
      <c r="E13696" s="17">
        <v>136.86465448000001</v>
      </c>
    </row>
    <row r="13697" spans="1:5" x14ac:dyDescent="0.2">
      <c r="A13697" s="25">
        <v>43313</v>
      </c>
      <c r="B13697" s="17" t="s">
        <v>6</v>
      </c>
      <c r="C13697" s="17" t="s">
        <v>23</v>
      </c>
      <c r="D13697" s="17">
        <v>1.72552824</v>
      </c>
      <c r="E13697" s="17">
        <v>406.50958333</v>
      </c>
    </row>
    <row r="13698" spans="1:5" x14ac:dyDescent="0.2">
      <c r="A13698" s="25">
        <v>43313</v>
      </c>
      <c r="B13698" s="17" t="s">
        <v>7</v>
      </c>
      <c r="C13698" s="17" t="s">
        <v>36</v>
      </c>
      <c r="D13698" s="17">
        <v>83.245111620000003</v>
      </c>
      <c r="E13698" s="17">
        <v>997.08265261999998</v>
      </c>
    </row>
    <row r="13699" spans="1:5" x14ac:dyDescent="0.2">
      <c r="A13699" s="25">
        <v>43313</v>
      </c>
      <c r="B13699" s="17" t="s">
        <v>7</v>
      </c>
      <c r="C13699" s="17" t="s">
        <v>22</v>
      </c>
      <c r="D13699" s="17">
        <v>10.63516697</v>
      </c>
      <c r="E13699" s="17">
        <v>767.42439899999999</v>
      </c>
    </row>
    <row r="13700" spans="1:5" x14ac:dyDescent="0.2">
      <c r="A13700" s="25">
        <v>43313</v>
      </c>
      <c r="B13700" s="17" t="s">
        <v>7</v>
      </c>
      <c r="C13700" s="17" t="s">
        <v>23</v>
      </c>
      <c r="D13700" s="17">
        <v>10.81663217</v>
      </c>
      <c r="E13700" s="17">
        <v>2050.3101776899998</v>
      </c>
    </row>
    <row r="13701" spans="1:5" x14ac:dyDescent="0.2">
      <c r="A13701" s="25">
        <v>43313</v>
      </c>
      <c r="B13701" s="17" t="s">
        <v>8</v>
      </c>
      <c r="C13701" s="17" t="s">
        <v>36</v>
      </c>
      <c r="D13701" s="17">
        <v>24.441443110000002</v>
      </c>
      <c r="E13701" s="17">
        <v>412.31188949</v>
      </c>
    </row>
    <row r="13702" spans="1:5" x14ac:dyDescent="0.2">
      <c r="A13702" s="25">
        <v>43313</v>
      </c>
      <c r="B13702" s="17" t="s">
        <v>8</v>
      </c>
      <c r="C13702" s="17" t="s">
        <v>22</v>
      </c>
      <c r="D13702" s="17">
        <v>2.4356992700000002</v>
      </c>
      <c r="E13702" s="17">
        <v>180.54268196999999</v>
      </c>
    </row>
    <row r="13703" spans="1:5" x14ac:dyDescent="0.2">
      <c r="A13703" s="25">
        <v>43313</v>
      </c>
      <c r="B13703" s="17" t="s">
        <v>8</v>
      </c>
      <c r="C13703" s="17" t="s">
        <v>23</v>
      </c>
      <c r="D13703" s="17">
        <v>8.6608148800000002</v>
      </c>
      <c r="E13703" s="17">
        <v>2463.2357403400001</v>
      </c>
    </row>
    <row r="13704" spans="1:5" x14ac:dyDescent="0.2">
      <c r="A13704" s="25">
        <v>43313</v>
      </c>
      <c r="B13704" s="17" t="s">
        <v>9</v>
      </c>
      <c r="C13704" s="17" t="s">
        <v>36</v>
      </c>
      <c r="D13704" s="17">
        <v>4.6749591300000004</v>
      </c>
      <c r="E13704" s="17">
        <v>78.524393119999999</v>
      </c>
    </row>
    <row r="13705" spans="1:5" x14ac:dyDescent="0.2">
      <c r="A13705" s="25">
        <v>43313</v>
      </c>
      <c r="B13705" s="17" t="s">
        <v>9</v>
      </c>
      <c r="C13705" s="17" t="s">
        <v>22</v>
      </c>
      <c r="D13705" s="17">
        <v>1.62416128</v>
      </c>
      <c r="E13705" s="17">
        <v>128.02293883999999</v>
      </c>
    </row>
    <row r="13706" spans="1:5" x14ac:dyDescent="0.2">
      <c r="A13706" s="25">
        <v>43313</v>
      </c>
      <c r="B13706" s="17" t="s">
        <v>9</v>
      </c>
      <c r="C13706" s="17" t="s">
        <v>23</v>
      </c>
      <c r="D13706" s="17">
        <v>2.9910324899999998</v>
      </c>
      <c r="E13706" s="17">
        <v>712.23950399</v>
      </c>
    </row>
    <row r="13707" spans="1:5" x14ac:dyDescent="0.2">
      <c r="A13707" s="25">
        <v>43313</v>
      </c>
      <c r="B13707" s="17" t="s">
        <v>10</v>
      </c>
      <c r="C13707" s="17" t="s">
        <v>36</v>
      </c>
      <c r="D13707" s="17">
        <v>5.5765564899999998</v>
      </c>
      <c r="E13707" s="17">
        <v>87.003026730000002</v>
      </c>
    </row>
    <row r="13708" spans="1:5" x14ac:dyDescent="0.2">
      <c r="A13708" s="25">
        <v>43313</v>
      </c>
      <c r="B13708" s="17" t="s">
        <v>10</v>
      </c>
      <c r="C13708" s="17" t="s">
        <v>22</v>
      </c>
      <c r="D13708" s="17">
        <v>1.4301148800000001</v>
      </c>
      <c r="E13708" s="17">
        <v>86.129470670000003</v>
      </c>
    </row>
    <row r="13709" spans="1:5" x14ac:dyDescent="0.2">
      <c r="A13709" s="25">
        <v>43313</v>
      </c>
      <c r="B13709" s="17" t="s">
        <v>10</v>
      </c>
      <c r="C13709" s="17" t="s">
        <v>23</v>
      </c>
      <c r="D13709" s="17">
        <v>2.3194243800000001</v>
      </c>
      <c r="E13709" s="17">
        <v>441.7087358</v>
      </c>
    </row>
    <row r="13710" spans="1:5" x14ac:dyDescent="0.2">
      <c r="A13710" s="25">
        <v>43313</v>
      </c>
      <c r="B13710" s="17" t="s">
        <v>11</v>
      </c>
      <c r="C13710" s="17" t="s">
        <v>36</v>
      </c>
      <c r="D13710" s="17">
        <v>75.926392530000001</v>
      </c>
      <c r="E13710" s="17">
        <v>1123.8664744299999</v>
      </c>
    </row>
    <row r="13711" spans="1:5" x14ac:dyDescent="0.2">
      <c r="A13711" s="25">
        <v>43313</v>
      </c>
      <c r="B13711" s="17" t="s">
        <v>11</v>
      </c>
      <c r="C13711" s="17" t="s">
        <v>22</v>
      </c>
      <c r="D13711" s="17">
        <v>8.1634849099999993</v>
      </c>
      <c r="E13711" s="17">
        <v>552.37597644000004</v>
      </c>
    </row>
    <row r="13712" spans="1:5" x14ac:dyDescent="0.2">
      <c r="A13712" s="25">
        <v>43313</v>
      </c>
      <c r="B13712" s="17" t="s">
        <v>11</v>
      </c>
      <c r="C13712" s="17" t="s">
        <v>23</v>
      </c>
      <c r="D13712" s="17">
        <v>4.8172134299999998</v>
      </c>
      <c r="E13712" s="17">
        <v>679.55693124000004</v>
      </c>
    </row>
    <row r="13713" spans="1:5" x14ac:dyDescent="0.2">
      <c r="A13713" s="25">
        <v>43313</v>
      </c>
      <c r="B13713" s="17" t="s">
        <v>12</v>
      </c>
      <c r="C13713" s="17" t="s">
        <v>36</v>
      </c>
      <c r="D13713" s="17">
        <v>105.46431701</v>
      </c>
      <c r="E13713" s="17">
        <v>1799.32884777</v>
      </c>
    </row>
    <row r="13714" spans="1:5" x14ac:dyDescent="0.2">
      <c r="A13714" s="25">
        <v>43313</v>
      </c>
      <c r="B13714" s="17" t="s">
        <v>12</v>
      </c>
      <c r="C13714" s="17" t="s">
        <v>22</v>
      </c>
      <c r="D13714" s="17">
        <v>16.90673842</v>
      </c>
      <c r="E13714" s="17">
        <v>1291.5808801799999</v>
      </c>
    </row>
    <row r="13715" spans="1:5" x14ac:dyDescent="0.2">
      <c r="A13715" s="25">
        <v>43313</v>
      </c>
      <c r="B13715" s="17" t="s">
        <v>12</v>
      </c>
      <c r="C13715" s="17" t="s">
        <v>23</v>
      </c>
      <c r="D13715" s="17">
        <v>27.79058521</v>
      </c>
      <c r="E13715" s="17">
        <v>6676.1842229699996</v>
      </c>
    </row>
    <row r="13716" spans="1:5" x14ac:dyDescent="0.2">
      <c r="A13716" s="25">
        <v>43313</v>
      </c>
      <c r="B13716" s="17" t="s">
        <v>13</v>
      </c>
      <c r="C13716" s="17" t="s">
        <v>36</v>
      </c>
      <c r="D13716" s="17">
        <v>17.196257330000002</v>
      </c>
      <c r="E13716" s="17">
        <v>228.45508885000001</v>
      </c>
    </row>
    <row r="13717" spans="1:5" x14ac:dyDescent="0.2">
      <c r="A13717" s="25">
        <v>43313</v>
      </c>
      <c r="B13717" s="17" t="s">
        <v>13</v>
      </c>
      <c r="C13717" s="17" t="s">
        <v>22</v>
      </c>
      <c r="D13717" s="17">
        <v>3.0898213800000001</v>
      </c>
      <c r="E13717" s="17">
        <v>212.0431256</v>
      </c>
    </row>
    <row r="13718" spans="1:5" x14ac:dyDescent="0.2">
      <c r="A13718" s="25">
        <v>43313</v>
      </c>
      <c r="B13718" s="17" t="s">
        <v>13</v>
      </c>
      <c r="C13718" s="17" t="s">
        <v>23</v>
      </c>
      <c r="D13718" s="17">
        <v>4.7936394800000004</v>
      </c>
      <c r="E13718" s="17">
        <v>950.67858245000002</v>
      </c>
    </row>
    <row r="13719" spans="1:5" x14ac:dyDescent="0.2">
      <c r="A13719" s="25">
        <v>43313</v>
      </c>
      <c r="B13719" s="17" t="s">
        <v>14</v>
      </c>
      <c r="C13719" s="17" t="s">
        <v>36</v>
      </c>
      <c r="D13719" s="17">
        <v>55.998577699999998</v>
      </c>
      <c r="E13719" s="17">
        <v>796.74207279999996</v>
      </c>
    </row>
    <row r="13720" spans="1:5" x14ac:dyDescent="0.2">
      <c r="A13720" s="25">
        <v>43313</v>
      </c>
      <c r="B13720" s="17" t="s">
        <v>14</v>
      </c>
      <c r="C13720" s="17" t="s">
        <v>22</v>
      </c>
      <c r="D13720" s="17">
        <v>5.3404610400000001</v>
      </c>
      <c r="E13720" s="17">
        <v>369.08904058000002</v>
      </c>
    </row>
    <row r="13721" spans="1:5" x14ac:dyDescent="0.2">
      <c r="A13721" s="25">
        <v>43313</v>
      </c>
      <c r="B13721" s="17" t="s">
        <v>14</v>
      </c>
      <c r="C13721" s="17" t="s">
        <v>23</v>
      </c>
      <c r="D13721" s="17">
        <v>15.966159490000001</v>
      </c>
      <c r="E13721" s="17">
        <v>4078.2029164599999</v>
      </c>
    </row>
    <row r="13722" spans="1:5" x14ac:dyDescent="0.2">
      <c r="A13722" s="25">
        <v>43313</v>
      </c>
      <c r="B13722" s="17" t="s">
        <v>15</v>
      </c>
      <c r="C13722" s="17" t="s">
        <v>36</v>
      </c>
      <c r="D13722" s="17">
        <v>28.566895649999999</v>
      </c>
      <c r="E13722" s="17">
        <v>321.07464605000001</v>
      </c>
    </row>
    <row r="13723" spans="1:5" x14ac:dyDescent="0.2">
      <c r="A13723" s="25">
        <v>43313</v>
      </c>
      <c r="B13723" s="17" t="s">
        <v>15</v>
      </c>
      <c r="C13723" s="17" t="s">
        <v>22</v>
      </c>
      <c r="D13723" s="17">
        <v>6.9527400999999998</v>
      </c>
      <c r="E13723" s="17">
        <v>490.44106762000001</v>
      </c>
    </row>
    <row r="13724" spans="1:5" x14ac:dyDescent="0.2">
      <c r="A13724" s="25">
        <v>43313</v>
      </c>
      <c r="B13724" s="17" t="s">
        <v>15</v>
      </c>
      <c r="C13724" s="17" t="s">
        <v>23</v>
      </c>
      <c r="D13724" s="17">
        <v>6.3874283099999998</v>
      </c>
      <c r="E13724" s="17">
        <v>1200.7270780900001</v>
      </c>
    </row>
    <row r="13725" spans="1:5" x14ac:dyDescent="0.2">
      <c r="A13725" s="25">
        <v>43313</v>
      </c>
      <c r="B13725" s="17" t="s">
        <v>16</v>
      </c>
      <c r="C13725" s="17" t="s">
        <v>36</v>
      </c>
      <c r="D13725" s="17">
        <v>1.2611049999999999</v>
      </c>
      <c r="E13725" s="17">
        <v>3.2370287900000001</v>
      </c>
    </row>
    <row r="13726" spans="1:5" x14ac:dyDescent="0.2">
      <c r="A13726" s="25">
        <v>43313</v>
      </c>
      <c r="B13726" s="17" t="s">
        <v>16</v>
      </c>
      <c r="C13726" s="17" t="s">
        <v>23</v>
      </c>
      <c r="D13726" s="17">
        <v>0.56588727999999999</v>
      </c>
      <c r="E13726" s="17">
        <v>63.379375799999998</v>
      </c>
    </row>
    <row r="13727" spans="1:5" x14ac:dyDescent="0.2">
      <c r="A13727" s="25">
        <v>43313</v>
      </c>
      <c r="B13727" s="17" t="s">
        <v>17</v>
      </c>
      <c r="C13727" s="17" t="s">
        <v>36</v>
      </c>
      <c r="D13727" s="17">
        <v>14.57110834</v>
      </c>
      <c r="E13727" s="17">
        <v>182.30613120000001</v>
      </c>
    </row>
    <row r="13728" spans="1:5" x14ac:dyDescent="0.2">
      <c r="A13728" s="25">
        <v>43313</v>
      </c>
      <c r="B13728" s="17" t="s">
        <v>17</v>
      </c>
      <c r="C13728" s="17" t="s">
        <v>23</v>
      </c>
      <c r="D13728" s="17">
        <v>1.8691289099999999</v>
      </c>
      <c r="E13728" s="17">
        <v>411.04898954999999</v>
      </c>
    </row>
    <row r="13729" spans="1:5" x14ac:dyDescent="0.2">
      <c r="A13729" s="25">
        <v>43344</v>
      </c>
      <c r="B13729" s="17" t="s">
        <v>4</v>
      </c>
      <c r="C13729" s="17" t="s">
        <v>36</v>
      </c>
      <c r="D13729" s="17">
        <v>69.560176819999995</v>
      </c>
      <c r="E13729" s="17">
        <v>1110.95152054</v>
      </c>
    </row>
    <row r="13730" spans="1:5" x14ac:dyDescent="0.2">
      <c r="A13730" s="25">
        <v>43344</v>
      </c>
      <c r="B13730" s="17" t="s">
        <v>4</v>
      </c>
      <c r="C13730" s="17" t="s">
        <v>22</v>
      </c>
      <c r="D13730" s="17">
        <v>10.513341349999999</v>
      </c>
      <c r="E13730" s="17">
        <v>804.81826321000005</v>
      </c>
    </row>
    <row r="13731" spans="1:5" x14ac:dyDescent="0.2">
      <c r="A13731" s="25">
        <v>43344</v>
      </c>
      <c r="B13731" s="17" t="s">
        <v>4</v>
      </c>
      <c r="C13731" s="17" t="s">
        <v>23</v>
      </c>
      <c r="D13731" s="17">
        <v>13.73769731</v>
      </c>
      <c r="E13731" s="17">
        <v>2707.5948174700002</v>
      </c>
    </row>
    <row r="13732" spans="1:5" x14ac:dyDescent="0.2">
      <c r="A13732" s="25">
        <v>43344</v>
      </c>
      <c r="B13732" s="17" t="s">
        <v>5</v>
      </c>
      <c r="C13732" s="17" t="s">
        <v>36</v>
      </c>
      <c r="D13732" s="17">
        <v>9.4763530199999995</v>
      </c>
      <c r="E13732" s="17">
        <v>142.22803475000001</v>
      </c>
    </row>
    <row r="13733" spans="1:5" x14ac:dyDescent="0.2">
      <c r="A13733" s="25">
        <v>43344</v>
      </c>
      <c r="B13733" s="17" t="s">
        <v>5</v>
      </c>
      <c r="C13733" s="17" t="s">
        <v>22</v>
      </c>
      <c r="D13733" s="17">
        <v>1.03045805</v>
      </c>
      <c r="E13733" s="17">
        <v>93.289870010000001</v>
      </c>
    </row>
    <row r="13734" spans="1:5" x14ac:dyDescent="0.2">
      <c r="A13734" s="25">
        <v>43344</v>
      </c>
      <c r="B13734" s="17" t="s">
        <v>5</v>
      </c>
      <c r="C13734" s="17" t="s">
        <v>23</v>
      </c>
      <c r="D13734" s="17">
        <v>1.50436978</v>
      </c>
      <c r="E13734" s="17">
        <v>270.29877267000001</v>
      </c>
    </row>
    <row r="13735" spans="1:5" x14ac:dyDescent="0.2">
      <c r="A13735" s="25">
        <v>43344</v>
      </c>
      <c r="B13735" s="17" t="s">
        <v>6</v>
      </c>
      <c r="C13735" s="17" t="s">
        <v>36</v>
      </c>
      <c r="D13735" s="17">
        <v>12.38498281</v>
      </c>
      <c r="E13735" s="17">
        <v>141.08671953999999</v>
      </c>
    </row>
    <row r="13736" spans="1:5" x14ac:dyDescent="0.2">
      <c r="A13736" s="25">
        <v>43344</v>
      </c>
      <c r="B13736" s="17" t="s">
        <v>6</v>
      </c>
      <c r="C13736" s="17" t="s">
        <v>22</v>
      </c>
      <c r="D13736" s="17">
        <v>0.85977046999999995</v>
      </c>
      <c r="E13736" s="17">
        <v>64.823398060000002</v>
      </c>
    </row>
    <row r="13737" spans="1:5" x14ac:dyDescent="0.2">
      <c r="A13737" s="25">
        <v>43344</v>
      </c>
      <c r="B13737" s="17" t="s">
        <v>6</v>
      </c>
      <c r="C13737" s="17" t="s">
        <v>23</v>
      </c>
      <c r="D13737" s="17">
        <v>2.7829971200000001</v>
      </c>
      <c r="E13737" s="17">
        <v>692.56676543000003</v>
      </c>
    </row>
    <row r="13738" spans="1:5" x14ac:dyDescent="0.2">
      <c r="A13738" s="25">
        <v>43344</v>
      </c>
      <c r="B13738" s="17" t="s">
        <v>7</v>
      </c>
      <c r="C13738" s="17" t="s">
        <v>36</v>
      </c>
      <c r="D13738" s="17">
        <v>75.63046464</v>
      </c>
      <c r="E13738" s="17">
        <v>1019.44436149</v>
      </c>
    </row>
    <row r="13739" spans="1:5" x14ac:dyDescent="0.2">
      <c r="A13739" s="25">
        <v>43344</v>
      </c>
      <c r="B13739" s="17" t="s">
        <v>7</v>
      </c>
      <c r="C13739" s="17" t="s">
        <v>22</v>
      </c>
      <c r="D13739" s="17">
        <v>9.4288926199999992</v>
      </c>
      <c r="E13739" s="17">
        <v>669.76648226999998</v>
      </c>
    </row>
    <row r="13740" spans="1:5" x14ac:dyDescent="0.2">
      <c r="A13740" s="25">
        <v>43344</v>
      </c>
      <c r="B13740" s="17" t="s">
        <v>7</v>
      </c>
      <c r="C13740" s="17" t="s">
        <v>23</v>
      </c>
      <c r="D13740" s="17">
        <v>11.077169169999999</v>
      </c>
      <c r="E13740" s="17">
        <v>2763.27931154</v>
      </c>
    </row>
    <row r="13741" spans="1:5" x14ac:dyDescent="0.2">
      <c r="A13741" s="25">
        <v>43344</v>
      </c>
      <c r="B13741" s="17" t="s">
        <v>8</v>
      </c>
      <c r="C13741" s="17" t="s">
        <v>36</v>
      </c>
      <c r="D13741" s="17">
        <v>22.683010509999999</v>
      </c>
      <c r="E13741" s="17">
        <v>458.15528539000002</v>
      </c>
    </row>
    <row r="13742" spans="1:5" x14ac:dyDescent="0.2">
      <c r="A13742" s="25">
        <v>43344</v>
      </c>
      <c r="B13742" s="17" t="s">
        <v>8</v>
      </c>
      <c r="C13742" s="17" t="s">
        <v>22</v>
      </c>
      <c r="D13742" s="17">
        <v>3.5347432099999998</v>
      </c>
      <c r="E13742" s="17">
        <v>267.41249503</v>
      </c>
    </row>
    <row r="13743" spans="1:5" x14ac:dyDescent="0.2">
      <c r="A13743" s="25">
        <v>43344</v>
      </c>
      <c r="B13743" s="17" t="s">
        <v>8</v>
      </c>
      <c r="C13743" s="17" t="s">
        <v>23</v>
      </c>
      <c r="D13743" s="17">
        <v>4.1097630399999998</v>
      </c>
      <c r="E13743" s="17">
        <v>677.56717218999995</v>
      </c>
    </row>
    <row r="13744" spans="1:5" x14ac:dyDescent="0.2">
      <c r="A13744" s="25">
        <v>43344</v>
      </c>
      <c r="B13744" s="17" t="s">
        <v>9</v>
      </c>
      <c r="C13744" s="17" t="s">
        <v>36</v>
      </c>
      <c r="D13744" s="17">
        <v>6.9163991600000001</v>
      </c>
      <c r="E13744" s="17">
        <v>89.128688800000006</v>
      </c>
    </row>
    <row r="13745" spans="1:5" x14ac:dyDescent="0.2">
      <c r="A13745" s="25">
        <v>43344</v>
      </c>
      <c r="B13745" s="17" t="s">
        <v>9</v>
      </c>
      <c r="C13745" s="17" t="s">
        <v>22</v>
      </c>
      <c r="D13745" s="17">
        <v>1.9938529700000001</v>
      </c>
      <c r="E13745" s="17">
        <v>163.07779073</v>
      </c>
    </row>
    <row r="13746" spans="1:5" x14ac:dyDescent="0.2">
      <c r="A13746" s="25">
        <v>43344</v>
      </c>
      <c r="B13746" s="17" t="s">
        <v>9</v>
      </c>
      <c r="C13746" s="17" t="s">
        <v>23</v>
      </c>
      <c r="D13746" s="17">
        <v>1.5209134799999999</v>
      </c>
      <c r="E13746" s="17">
        <v>431.86415276000002</v>
      </c>
    </row>
    <row r="13747" spans="1:5" x14ac:dyDescent="0.2">
      <c r="A13747" s="25">
        <v>43344</v>
      </c>
      <c r="B13747" s="17" t="s">
        <v>10</v>
      </c>
      <c r="C13747" s="17" t="s">
        <v>36</v>
      </c>
      <c r="D13747" s="17">
        <v>6.4052882999999996</v>
      </c>
      <c r="E13747" s="17">
        <v>79.345635020000003</v>
      </c>
    </row>
    <row r="13748" spans="1:5" x14ac:dyDescent="0.2">
      <c r="A13748" s="25">
        <v>43344</v>
      </c>
      <c r="B13748" s="17" t="s">
        <v>10</v>
      </c>
      <c r="C13748" s="17" t="s">
        <v>23</v>
      </c>
      <c r="D13748" s="17">
        <v>3.26145021</v>
      </c>
      <c r="E13748" s="17">
        <v>676.29769781000005</v>
      </c>
    </row>
    <row r="13749" spans="1:5" x14ac:dyDescent="0.2">
      <c r="A13749" s="25">
        <v>43344</v>
      </c>
      <c r="B13749" s="17" t="s">
        <v>11</v>
      </c>
      <c r="C13749" s="17" t="s">
        <v>36</v>
      </c>
      <c r="D13749" s="17">
        <v>87.016998360000002</v>
      </c>
      <c r="E13749" s="17">
        <v>1267.85305907</v>
      </c>
    </row>
    <row r="13750" spans="1:5" x14ac:dyDescent="0.2">
      <c r="A13750" s="25">
        <v>43344</v>
      </c>
      <c r="B13750" s="17" t="s">
        <v>11</v>
      </c>
      <c r="C13750" s="17" t="s">
        <v>22</v>
      </c>
      <c r="D13750" s="17">
        <v>9.0070095899999991</v>
      </c>
      <c r="E13750" s="17">
        <v>656.12436657000001</v>
      </c>
    </row>
    <row r="13751" spans="1:5" x14ac:dyDescent="0.2">
      <c r="A13751" s="25">
        <v>43344</v>
      </c>
      <c r="B13751" s="17" t="s">
        <v>11</v>
      </c>
      <c r="C13751" s="17" t="s">
        <v>23</v>
      </c>
      <c r="D13751" s="17">
        <v>3.1583188400000002</v>
      </c>
      <c r="E13751" s="17">
        <v>435.60263644000003</v>
      </c>
    </row>
    <row r="13752" spans="1:5" x14ac:dyDescent="0.2">
      <c r="A13752" s="25">
        <v>43344</v>
      </c>
      <c r="B13752" s="17" t="s">
        <v>12</v>
      </c>
      <c r="C13752" s="17" t="s">
        <v>36</v>
      </c>
      <c r="D13752" s="17">
        <v>94.701759710000005</v>
      </c>
      <c r="E13752" s="17">
        <v>1687.7000236900001</v>
      </c>
    </row>
    <row r="13753" spans="1:5" x14ac:dyDescent="0.2">
      <c r="A13753" s="25">
        <v>43344</v>
      </c>
      <c r="B13753" s="17" t="s">
        <v>12</v>
      </c>
      <c r="C13753" s="17" t="s">
        <v>22</v>
      </c>
      <c r="D13753" s="17">
        <v>17.44006546</v>
      </c>
      <c r="E13753" s="17">
        <v>1297.1034617299999</v>
      </c>
    </row>
    <row r="13754" spans="1:5" x14ac:dyDescent="0.2">
      <c r="A13754" s="25">
        <v>43344</v>
      </c>
      <c r="B13754" s="17" t="s">
        <v>12</v>
      </c>
      <c r="C13754" s="17" t="s">
        <v>23</v>
      </c>
      <c r="D13754" s="17">
        <v>26.660153210000001</v>
      </c>
      <c r="E13754" s="17">
        <v>6484.3989185199998</v>
      </c>
    </row>
    <row r="13755" spans="1:5" x14ac:dyDescent="0.2">
      <c r="A13755" s="25">
        <v>43344</v>
      </c>
      <c r="B13755" s="17" t="s">
        <v>13</v>
      </c>
      <c r="C13755" s="17" t="s">
        <v>36</v>
      </c>
      <c r="D13755" s="17">
        <v>15.72395324</v>
      </c>
      <c r="E13755" s="17">
        <v>276.17366462000001</v>
      </c>
    </row>
    <row r="13756" spans="1:5" x14ac:dyDescent="0.2">
      <c r="A13756" s="25">
        <v>43344</v>
      </c>
      <c r="B13756" s="17" t="s">
        <v>13</v>
      </c>
      <c r="C13756" s="17" t="s">
        <v>22</v>
      </c>
      <c r="D13756" s="17">
        <v>3.4400270100000001</v>
      </c>
      <c r="E13756" s="17">
        <v>256.60318649999999</v>
      </c>
    </row>
    <row r="13757" spans="1:5" x14ac:dyDescent="0.2">
      <c r="A13757" s="25">
        <v>43344</v>
      </c>
      <c r="B13757" s="17" t="s">
        <v>13</v>
      </c>
      <c r="C13757" s="17" t="s">
        <v>23</v>
      </c>
      <c r="D13757" s="17">
        <v>5.2485807700000002</v>
      </c>
      <c r="E13757" s="17">
        <v>837.55249966999997</v>
      </c>
    </row>
    <row r="13758" spans="1:5" x14ac:dyDescent="0.2">
      <c r="A13758" s="25">
        <v>43344</v>
      </c>
      <c r="B13758" s="17" t="s">
        <v>14</v>
      </c>
      <c r="C13758" s="17" t="s">
        <v>36</v>
      </c>
      <c r="D13758" s="17">
        <v>46.88803738</v>
      </c>
      <c r="E13758" s="17">
        <v>765.68783847999998</v>
      </c>
    </row>
    <row r="13759" spans="1:5" x14ac:dyDescent="0.2">
      <c r="A13759" s="25">
        <v>43344</v>
      </c>
      <c r="B13759" s="17" t="s">
        <v>14</v>
      </c>
      <c r="C13759" s="17" t="s">
        <v>22</v>
      </c>
      <c r="D13759" s="17">
        <v>5.8145906399999996</v>
      </c>
      <c r="E13759" s="17">
        <v>376.98600500999999</v>
      </c>
    </row>
    <row r="13760" spans="1:5" x14ac:dyDescent="0.2">
      <c r="A13760" s="25">
        <v>43344</v>
      </c>
      <c r="B13760" s="17" t="s">
        <v>14</v>
      </c>
      <c r="C13760" s="17" t="s">
        <v>23</v>
      </c>
      <c r="D13760" s="17">
        <v>14.82513917</v>
      </c>
      <c r="E13760" s="17">
        <v>3125.6206925400002</v>
      </c>
    </row>
    <row r="13761" spans="1:5" x14ac:dyDescent="0.2">
      <c r="A13761" s="25">
        <v>43344</v>
      </c>
      <c r="B13761" s="17" t="s">
        <v>15</v>
      </c>
      <c r="C13761" s="17" t="s">
        <v>36</v>
      </c>
      <c r="D13761" s="17">
        <v>24.11039654</v>
      </c>
      <c r="E13761" s="17">
        <v>258.74679544000003</v>
      </c>
    </row>
    <row r="13762" spans="1:5" x14ac:dyDescent="0.2">
      <c r="A13762" s="25">
        <v>43344</v>
      </c>
      <c r="B13762" s="17" t="s">
        <v>15</v>
      </c>
      <c r="C13762" s="17" t="s">
        <v>22</v>
      </c>
      <c r="D13762" s="17">
        <v>2.6178781999999998</v>
      </c>
      <c r="E13762" s="17">
        <v>183.35683696000001</v>
      </c>
    </row>
    <row r="13763" spans="1:5" x14ac:dyDescent="0.2">
      <c r="A13763" s="25">
        <v>43344</v>
      </c>
      <c r="B13763" s="17" t="s">
        <v>15</v>
      </c>
      <c r="C13763" s="17" t="s">
        <v>23</v>
      </c>
      <c r="D13763" s="17">
        <v>6.6259367100000004</v>
      </c>
      <c r="E13763" s="17">
        <v>1196.9988464099999</v>
      </c>
    </row>
    <row r="13764" spans="1:5" x14ac:dyDescent="0.2">
      <c r="A13764" s="25">
        <v>43344</v>
      </c>
      <c r="B13764" s="17" t="s">
        <v>16</v>
      </c>
      <c r="C13764" s="17" t="s">
        <v>36</v>
      </c>
      <c r="D13764" s="17">
        <v>2.6849455299999998</v>
      </c>
      <c r="E13764" s="17">
        <v>36.207125339999997</v>
      </c>
    </row>
    <row r="13765" spans="1:5" x14ac:dyDescent="0.2">
      <c r="A13765" s="25">
        <v>43344</v>
      </c>
      <c r="B13765" s="17" t="s">
        <v>16</v>
      </c>
      <c r="C13765" s="17" t="s">
        <v>23</v>
      </c>
      <c r="D13765" s="17">
        <v>0.91954948000000003</v>
      </c>
      <c r="E13765" s="17">
        <v>155.78639795999999</v>
      </c>
    </row>
    <row r="13766" spans="1:5" x14ac:dyDescent="0.2">
      <c r="A13766" s="25">
        <v>43344</v>
      </c>
      <c r="B13766" s="17" t="s">
        <v>17</v>
      </c>
      <c r="C13766" s="17" t="s">
        <v>36</v>
      </c>
      <c r="D13766" s="17">
        <v>11.00592936</v>
      </c>
      <c r="E13766" s="17">
        <v>201.93391119</v>
      </c>
    </row>
    <row r="13767" spans="1:5" x14ac:dyDescent="0.2">
      <c r="A13767" s="25">
        <v>43344</v>
      </c>
      <c r="B13767" s="17" t="s">
        <v>17</v>
      </c>
      <c r="C13767" s="17" t="s">
        <v>22</v>
      </c>
      <c r="D13767" s="17">
        <v>0.89788469999999998</v>
      </c>
      <c r="E13767" s="17">
        <v>75.870099109999998</v>
      </c>
    </row>
    <row r="13768" spans="1:5" x14ac:dyDescent="0.2">
      <c r="A13768" s="25">
        <v>43344</v>
      </c>
      <c r="B13768" s="17" t="s">
        <v>17</v>
      </c>
      <c r="C13768" s="17" t="s">
        <v>23</v>
      </c>
      <c r="D13768" s="17">
        <v>1.4935337200000001</v>
      </c>
      <c r="E13768" s="17">
        <v>270.07123919999998</v>
      </c>
    </row>
    <row r="13769" spans="1:5" x14ac:dyDescent="0.2">
      <c r="A13769" s="25">
        <v>43374</v>
      </c>
      <c r="B13769" s="17" t="s">
        <v>4</v>
      </c>
      <c r="C13769" s="17" t="s">
        <v>36</v>
      </c>
      <c r="D13769" s="17">
        <v>75.394778770000002</v>
      </c>
      <c r="E13769" s="17">
        <v>1180.75045166</v>
      </c>
    </row>
    <row r="13770" spans="1:5" x14ac:dyDescent="0.2">
      <c r="A13770" s="25">
        <v>43374</v>
      </c>
      <c r="B13770" s="17" t="s">
        <v>4</v>
      </c>
      <c r="C13770" s="17" t="s">
        <v>22</v>
      </c>
      <c r="D13770" s="17">
        <v>8.1781749799999996</v>
      </c>
      <c r="E13770" s="17">
        <v>565.45809005000001</v>
      </c>
    </row>
    <row r="13771" spans="1:5" x14ac:dyDescent="0.2">
      <c r="A13771" s="25">
        <v>43374</v>
      </c>
      <c r="B13771" s="17" t="s">
        <v>4</v>
      </c>
      <c r="C13771" s="17" t="s">
        <v>23</v>
      </c>
      <c r="D13771" s="17">
        <v>9.7233476299999992</v>
      </c>
      <c r="E13771" s="17">
        <v>2759.1420029599999</v>
      </c>
    </row>
    <row r="13772" spans="1:5" x14ac:dyDescent="0.2">
      <c r="A13772" s="25">
        <v>43374</v>
      </c>
      <c r="B13772" s="17" t="s">
        <v>5</v>
      </c>
      <c r="C13772" s="17" t="s">
        <v>36</v>
      </c>
      <c r="D13772" s="17">
        <v>10.23106516</v>
      </c>
      <c r="E13772" s="17">
        <v>155.13355675</v>
      </c>
    </row>
    <row r="13773" spans="1:5" x14ac:dyDescent="0.2">
      <c r="A13773" s="25">
        <v>43374</v>
      </c>
      <c r="B13773" s="17" t="s">
        <v>5</v>
      </c>
      <c r="C13773" s="17" t="s">
        <v>22</v>
      </c>
      <c r="D13773" s="17">
        <v>2.45356424</v>
      </c>
      <c r="E13773" s="17">
        <v>215.94046435000001</v>
      </c>
    </row>
    <row r="13774" spans="1:5" x14ac:dyDescent="0.2">
      <c r="A13774" s="25">
        <v>43374</v>
      </c>
      <c r="B13774" s="17" t="s">
        <v>5</v>
      </c>
      <c r="C13774" s="17" t="s">
        <v>23</v>
      </c>
      <c r="D13774" s="17">
        <v>1.63006443</v>
      </c>
      <c r="E13774" s="17">
        <v>370.73694436</v>
      </c>
    </row>
    <row r="13775" spans="1:5" x14ac:dyDescent="0.2">
      <c r="A13775" s="25">
        <v>43374</v>
      </c>
      <c r="B13775" s="17" t="s">
        <v>6</v>
      </c>
      <c r="C13775" s="17" t="s">
        <v>36</v>
      </c>
      <c r="D13775" s="17">
        <v>9.7108113599999992</v>
      </c>
      <c r="E13775" s="17">
        <v>139.88186987</v>
      </c>
    </row>
    <row r="13776" spans="1:5" x14ac:dyDescent="0.2">
      <c r="A13776" s="25">
        <v>43374</v>
      </c>
      <c r="B13776" s="17" t="s">
        <v>6</v>
      </c>
      <c r="C13776" s="17" t="s">
        <v>23</v>
      </c>
      <c r="D13776" s="17">
        <v>1.846144</v>
      </c>
      <c r="E13776" s="17">
        <v>912.78993146000005</v>
      </c>
    </row>
    <row r="13777" spans="1:5" x14ac:dyDescent="0.2">
      <c r="A13777" s="25">
        <v>43374</v>
      </c>
      <c r="B13777" s="17" t="s">
        <v>7</v>
      </c>
      <c r="C13777" s="17" t="s">
        <v>36</v>
      </c>
      <c r="D13777" s="17">
        <v>77.341116700000001</v>
      </c>
      <c r="E13777" s="17">
        <v>958.46281626999996</v>
      </c>
    </row>
    <row r="13778" spans="1:5" x14ac:dyDescent="0.2">
      <c r="A13778" s="25">
        <v>43374</v>
      </c>
      <c r="B13778" s="17" t="s">
        <v>7</v>
      </c>
      <c r="C13778" s="17" t="s">
        <v>22</v>
      </c>
      <c r="D13778" s="17">
        <v>7.5358930099999997</v>
      </c>
      <c r="E13778" s="17">
        <v>547.74781845999996</v>
      </c>
    </row>
    <row r="13779" spans="1:5" x14ac:dyDescent="0.2">
      <c r="A13779" s="25">
        <v>43374</v>
      </c>
      <c r="B13779" s="17" t="s">
        <v>7</v>
      </c>
      <c r="C13779" s="17" t="s">
        <v>23</v>
      </c>
      <c r="D13779" s="17">
        <v>12.73137038</v>
      </c>
      <c r="E13779" s="17">
        <v>2755.45112294</v>
      </c>
    </row>
    <row r="13780" spans="1:5" x14ac:dyDescent="0.2">
      <c r="A13780" s="25">
        <v>43374</v>
      </c>
      <c r="B13780" s="17" t="s">
        <v>8</v>
      </c>
      <c r="C13780" s="17" t="s">
        <v>36</v>
      </c>
      <c r="D13780" s="17">
        <v>24.020290469999999</v>
      </c>
      <c r="E13780" s="17">
        <v>437.18331583999998</v>
      </c>
    </row>
    <row r="13781" spans="1:5" x14ac:dyDescent="0.2">
      <c r="A13781" s="25">
        <v>43374</v>
      </c>
      <c r="B13781" s="17" t="s">
        <v>8</v>
      </c>
      <c r="C13781" s="17" t="s">
        <v>22</v>
      </c>
      <c r="D13781" s="17">
        <v>3.6075088399999999</v>
      </c>
      <c r="E13781" s="17">
        <v>304.54268982999997</v>
      </c>
    </row>
    <row r="13782" spans="1:5" x14ac:dyDescent="0.2">
      <c r="A13782" s="25">
        <v>43374</v>
      </c>
      <c r="B13782" s="17" t="s">
        <v>8</v>
      </c>
      <c r="C13782" s="17" t="s">
        <v>23</v>
      </c>
      <c r="D13782" s="17">
        <v>6.2207279399999997</v>
      </c>
      <c r="E13782" s="17">
        <v>1173.9464381600001</v>
      </c>
    </row>
    <row r="13783" spans="1:5" x14ac:dyDescent="0.2">
      <c r="A13783" s="25">
        <v>43374</v>
      </c>
      <c r="B13783" s="17" t="s">
        <v>9</v>
      </c>
      <c r="C13783" s="17" t="s">
        <v>36</v>
      </c>
      <c r="D13783" s="17">
        <v>5.5976249400000002</v>
      </c>
      <c r="E13783" s="17">
        <v>73.356939850000003</v>
      </c>
    </row>
    <row r="13784" spans="1:5" x14ac:dyDescent="0.2">
      <c r="A13784" s="25">
        <v>43374</v>
      </c>
      <c r="B13784" s="17" t="s">
        <v>9</v>
      </c>
      <c r="C13784" s="17" t="s">
        <v>22</v>
      </c>
      <c r="D13784" s="17">
        <v>0.57166660999999996</v>
      </c>
      <c r="E13784" s="17">
        <v>47.398165229999996</v>
      </c>
    </row>
    <row r="13785" spans="1:5" x14ac:dyDescent="0.2">
      <c r="A13785" s="25">
        <v>43374</v>
      </c>
      <c r="B13785" s="17" t="s">
        <v>9</v>
      </c>
      <c r="C13785" s="17" t="s">
        <v>23</v>
      </c>
      <c r="D13785" s="17">
        <v>1.10480449</v>
      </c>
      <c r="E13785" s="17">
        <v>202.57398441999999</v>
      </c>
    </row>
    <row r="13786" spans="1:5" x14ac:dyDescent="0.2">
      <c r="A13786" s="25">
        <v>43374</v>
      </c>
      <c r="B13786" s="17" t="s">
        <v>10</v>
      </c>
      <c r="C13786" s="17" t="s">
        <v>36</v>
      </c>
      <c r="D13786" s="17">
        <v>2.0353102700000001</v>
      </c>
      <c r="E13786" s="17">
        <v>26.282893489999999</v>
      </c>
    </row>
    <row r="13787" spans="1:5" x14ac:dyDescent="0.2">
      <c r="A13787" s="25">
        <v>43374</v>
      </c>
      <c r="B13787" s="17" t="s">
        <v>10</v>
      </c>
      <c r="C13787" s="17" t="s">
        <v>22</v>
      </c>
      <c r="D13787" s="17">
        <v>0.16656294999999999</v>
      </c>
      <c r="E13787" s="17">
        <v>12.174183060000001</v>
      </c>
    </row>
    <row r="13788" spans="1:5" x14ac:dyDescent="0.2">
      <c r="A13788" s="25">
        <v>43374</v>
      </c>
      <c r="B13788" s="17" t="s">
        <v>10</v>
      </c>
      <c r="C13788" s="17" t="s">
        <v>23</v>
      </c>
      <c r="D13788" s="17">
        <v>2.3385689599999999</v>
      </c>
      <c r="E13788" s="17">
        <v>411.09461999000001</v>
      </c>
    </row>
    <row r="13789" spans="1:5" x14ac:dyDescent="0.2">
      <c r="A13789" s="25">
        <v>43374</v>
      </c>
      <c r="B13789" s="17" t="s">
        <v>11</v>
      </c>
      <c r="C13789" s="17" t="s">
        <v>36</v>
      </c>
      <c r="D13789" s="17">
        <v>88.492789990000006</v>
      </c>
      <c r="E13789" s="17">
        <v>1316.90236534</v>
      </c>
    </row>
    <row r="13790" spans="1:5" x14ac:dyDescent="0.2">
      <c r="A13790" s="25">
        <v>43374</v>
      </c>
      <c r="B13790" s="17" t="s">
        <v>11</v>
      </c>
      <c r="C13790" s="17" t="s">
        <v>22</v>
      </c>
      <c r="D13790" s="17">
        <v>8.8626091900000006</v>
      </c>
      <c r="E13790" s="17">
        <v>639.48504460000004</v>
      </c>
    </row>
    <row r="13791" spans="1:5" x14ac:dyDescent="0.2">
      <c r="A13791" s="25">
        <v>43374</v>
      </c>
      <c r="B13791" s="17" t="s">
        <v>11</v>
      </c>
      <c r="C13791" s="17" t="s">
        <v>23</v>
      </c>
      <c r="D13791" s="17">
        <v>4.6604022199999999</v>
      </c>
      <c r="E13791" s="17">
        <v>652.18709138999998</v>
      </c>
    </row>
    <row r="13792" spans="1:5" x14ac:dyDescent="0.2">
      <c r="A13792" s="25">
        <v>43374</v>
      </c>
      <c r="B13792" s="17" t="s">
        <v>12</v>
      </c>
      <c r="C13792" s="17" t="s">
        <v>36</v>
      </c>
      <c r="D13792" s="17">
        <v>90.270976430000005</v>
      </c>
      <c r="E13792" s="17">
        <v>1641.21375782</v>
      </c>
    </row>
    <row r="13793" spans="1:5" x14ac:dyDescent="0.2">
      <c r="A13793" s="25">
        <v>43374</v>
      </c>
      <c r="B13793" s="17" t="s">
        <v>12</v>
      </c>
      <c r="C13793" s="17" t="s">
        <v>22</v>
      </c>
      <c r="D13793" s="17">
        <v>15.12801325</v>
      </c>
      <c r="E13793" s="17">
        <v>1117.57279902</v>
      </c>
    </row>
    <row r="13794" spans="1:5" x14ac:dyDescent="0.2">
      <c r="A13794" s="25">
        <v>43374</v>
      </c>
      <c r="B13794" s="17" t="s">
        <v>12</v>
      </c>
      <c r="C13794" s="17" t="s">
        <v>23</v>
      </c>
      <c r="D13794" s="17">
        <v>25.263843699999999</v>
      </c>
      <c r="E13794" s="17">
        <v>5643.7790856900001</v>
      </c>
    </row>
    <row r="13795" spans="1:5" x14ac:dyDescent="0.2">
      <c r="A13795" s="25">
        <v>43374</v>
      </c>
      <c r="B13795" s="17" t="s">
        <v>13</v>
      </c>
      <c r="C13795" s="17" t="s">
        <v>36</v>
      </c>
      <c r="D13795" s="17">
        <v>15.373937379999999</v>
      </c>
      <c r="E13795" s="17">
        <v>168.23319685000001</v>
      </c>
    </row>
    <row r="13796" spans="1:5" x14ac:dyDescent="0.2">
      <c r="A13796" s="25">
        <v>43374</v>
      </c>
      <c r="B13796" s="17" t="s">
        <v>13</v>
      </c>
      <c r="C13796" s="17" t="s">
        <v>22</v>
      </c>
      <c r="D13796" s="17">
        <v>3.0793915900000002</v>
      </c>
      <c r="E13796" s="17">
        <v>240.60152321000001</v>
      </c>
    </row>
    <row r="13797" spans="1:5" x14ac:dyDescent="0.2">
      <c r="A13797" s="25">
        <v>43374</v>
      </c>
      <c r="B13797" s="17" t="s">
        <v>13</v>
      </c>
      <c r="C13797" s="17" t="s">
        <v>23</v>
      </c>
      <c r="D13797" s="17">
        <v>1.9577838999999999</v>
      </c>
      <c r="E13797" s="17">
        <v>525.92964143999995</v>
      </c>
    </row>
    <row r="13798" spans="1:5" x14ac:dyDescent="0.2">
      <c r="A13798" s="25">
        <v>43374</v>
      </c>
      <c r="B13798" s="17" t="s">
        <v>14</v>
      </c>
      <c r="C13798" s="17" t="s">
        <v>36</v>
      </c>
      <c r="D13798" s="17">
        <v>48.292380100000003</v>
      </c>
      <c r="E13798" s="17">
        <v>574.25656790000005</v>
      </c>
    </row>
    <row r="13799" spans="1:5" x14ac:dyDescent="0.2">
      <c r="A13799" s="25">
        <v>43374</v>
      </c>
      <c r="B13799" s="17" t="s">
        <v>14</v>
      </c>
      <c r="C13799" s="17" t="s">
        <v>22</v>
      </c>
      <c r="D13799" s="17">
        <v>3.9905342799999999</v>
      </c>
      <c r="E13799" s="17">
        <v>278.97741802000002</v>
      </c>
    </row>
    <row r="13800" spans="1:5" x14ac:dyDescent="0.2">
      <c r="A13800" s="25">
        <v>43374</v>
      </c>
      <c r="B13800" s="17" t="s">
        <v>14</v>
      </c>
      <c r="C13800" s="17" t="s">
        <v>23</v>
      </c>
      <c r="D13800" s="17">
        <v>18.101575749999999</v>
      </c>
      <c r="E13800" s="17">
        <v>3995.24839948</v>
      </c>
    </row>
    <row r="13801" spans="1:5" x14ac:dyDescent="0.2">
      <c r="A13801" s="25">
        <v>43374</v>
      </c>
      <c r="B13801" s="17" t="s">
        <v>15</v>
      </c>
      <c r="C13801" s="17" t="s">
        <v>36</v>
      </c>
      <c r="D13801" s="17">
        <v>22.262868919999999</v>
      </c>
      <c r="E13801" s="17">
        <v>243.70196300000001</v>
      </c>
    </row>
    <row r="13802" spans="1:5" x14ac:dyDescent="0.2">
      <c r="A13802" s="25">
        <v>43374</v>
      </c>
      <c r="B13802" s="17" t="s">
        <v>15</v>
      </c>
      <c r="C13802" s="17" t="s">
        <v>22</v>
      </c>
      <c r="D13802" s="17">
        <v>4.6565494000000003</v>
      </c>
      <c r="E13802" s="17">
        <v>323.16231161000002</v>
      </c>
    </row>
    <row r="13803" spans="1:5" x14ac:dyDescent="0.2">
      <c r="A13803" s="25">
        <v>43374</v>
      </c>
      <c r="B13803" s="17" t="s">
        <v>15</v>
      </c>
      <c r="C13803" s="17" t="s">
        <v>23</v>
      </c>
      <c r="D13803" s="17">
        <v>7.4487965300000001</v>
      </c>
      <c r="E13803" s="17">
        <v>1693.6163052300001</v>
      </c>
    </row>
    <row r="13804" spans="1:5" x14ac:dyDescent="0.2">
      <c r="A13804" s="25">
        <v>43374</v>
      </c>
      <c r="B13804" s="17" t="s">
        <v>16</v>
      </c>
      <c r="C13804" s="17" t="s">
        <v>36</v>
      </c>
      <c r="D13804" s="17">
        <v>3.15419838</v>
      </c>
      <c r="E13804" s="17">
        <v>44.196827810000002</v>
      </c>
    </row>
    <row r="13805" spans="1:5" x14ac:dyDescent="0.2">
      <c r="A13805" s="25">
        <v>43374</v>
      </c>
      <c r="B13805" s="17" t="s">
        <v>17</v>
      </c>
      <c r="C13805" s="17" t="s">
        <v>36</v>
      </c>
      <c r="D13805" s="17">
        <v>9.9158908700000001</v>
      </c>
      <c r="E13805" s="17">
        <v>177.56132590000001</v>
      </c>
    </row>
    <row r="13806" spans="1:5" x14ac:dyDescent="0.2">
      <c r="A13806" s="25">
        <v>43374</v>
      </c>
      <c r="B13806" s="17" t="s">
        <v>17</v>
      </c>
      <c r="C13806" s="17" t="s">
        <v>23</v>
      </c>
      <c r="D13806" s="17">
        <v>1.4661388799999999</v>
      </c>
      <c r="E13806" s="17">
        <v>223.37493327000001</v>
      </c>
    </row>
    <row r="13807" spans="1:5" x14ac:dyDescent="0.2">
      <c r="A13807" s="25">
        <v>43405</v>
      </c>
      <c r="B13807" s="17" t="s">
        <v>4</v>
      </c>
      <c r="C13807" s="17" t="s">
        <v>36</v>
      </c>
      <c r="D13807" s="17">
        <v>66.313101239999995</v>
      </c>
      <c r="E13807" s="17">
        <v>992.64624673000003</v>
      </c>
    </row>
    <row r="13808" spans="1:5" x14ac:dyDescent="0.2">
      <c r="A13808" s="25">
        <v>43405</v>
      </c>
      <c r="B13808" s="17" t="s">
        <v>4</v>
      </c>
      <c r="C13808" s="17" t="s">
        <v>22</v>
      </c>
      <c r="D13808" s="17">
        <v>11.468194540000001</v>
      </c>
      <c r="E13808" s="17">
        <v>794.48490826</v>
      </c>
    </row>
    <row r="13809" spans="1:5" x14ac:dyDescent="0.2">
      <c r="A13809" s="25">
        <v>43405</v>
      </c>
      <c r="B13809" s="17" t="s">
        <v>4</v>
      </c>
      <c r="C13809" s="17" t="s">
        <v>23</v>
      </c>
      <c r="D13809" s="17">
        <v>10.79477696</v>
      </c>
      <c r="E13809" s="17">
        <v>2663.8808356999998</v>
      </c>
    </row>
    <row r="13810" spans="1:5" x14ac:dyDescent="0.2">
      <c r="A13810" s="25">
        <v>43405</v>
      </c>
      <c r="B13810" s="17" t="s">
        <v>5</v>
      </c>
      <c r="C13810" s="17" t="s">
        <v>36</v>
      </c>
      <c r="D13810" s="17">
        <v>11.830141380000001</v>
      </c>
      <c r="E13810" s="17">
        <v>126.75276755</v>
      </c>
    </row>
    <row r="13811" spans="1:5" x14ac:dyDescent="0.2">
      <c r="A13811" s="25">
        <v>43405</v>
      </c>
      <c r="B13811" s="17" t="s">
        <v>5</v>
      </c>
      <c r="C13811" s="17" t="s">
        <v>22</v>
      </c>
      <c r="D13811" s="17">
        <v>2.4583462100000002</v>
      </c>
      <c r="E13811" s="17">
        <v>174.61514507000001</v>
      </c>
    </row>
    <row r="13812" spans="1:5" x14ac:dyDescent="0.2">
      <c r="A13812" s="25">
        <v>43405</v>
      </c>
      <c r="B13812" s="17" t="s">
        <v>5</v>
      </c>
      <c r="C13812" s="17" t="s">
        <v>23</v>
      </c>
      <c r="D13812" s="17">
        <v>1.8583068700000001</v>
      </c>
      <c r="E13812" s="17">
        <v>296.47782717000001</v>
      </c>
    </row>
    <row r="13813" spans="1:5" x14ac:dyDescent="0.2">
      <c r="A13813" s="25">
        <v>43405</v>
      </c>
      <c r="B13813" s="17" t="s">
        <v>6</v>
      </c>
      <c r="C13813" s="17" t="s">
        <v>36</v>
      </c>
      <c r="D13813" s="17">
        <v>12.437270829999999</v>
      </c>
      <c r="E13813" s="17">
        <v>129.71879548999999</v>
      </c>
    </row>
    <row r="13814" spans="1:5" x14ac:dyDescent="0.2">
      <c r="A13814" s="25">
        <v>43405</v>
      </c>
      <c r="B13814" s="17" t="s">
        <v>6</v>
      </c>
      <c r="C13814" s="17" t="s">
        <v>22</v>
      </c>
      <c r="D13814" s="17">
        <v>0.37920726999999999</v>
      </c>
      <c r="E13814" s="17">
        <v>19.718778159999999</v>
      </c>
    </row>
    <row r="13815" spans="1:5" x14ac:dyDescent="0.2">
      <c r="A13815" s="25">
        <v>43405</v>
      </c>
      <c r="B13815" s="17" t="s">
        <v>6</v>
      </c>
      <c r="C13815" s="17" t="s">
        <v>23</v>
      </c>
      <c r="D13815" s="17">
        <v>1.2147202699999999</v>
      </c>
      <c r="E13815" s="17">
        <v>223.80413511</v>
      </c>
    </row>
    <row r="13816" spans="1:5" x14ac:dyDescent="0.2">
      <c r="A13816" s="25">
        <v>43405</v>
      </c>
      <c r="B13816" s="17" t="s">
        <v>7</v>
      </c>
      <c r="C13816" s="17" t="s">
        <v>36</v>
      </c>
      <c r="D13816" s="17">
        <v>73.479994520000005</v>
      </c>
      <c r="E13816" s="17">
        <v>954.72222876000001</v>
      </c>
    </row>
    <row r="13817" spans="1:5" x14ac:dyDescent="0.2">
      <c r="A13817" s="25">
        <v>43405</v>
      </c>
      <c r="B13817" s="17" t="s">
        <v>7</v>
      </c>
      <c r="C13817" s="17" t="s">
        <v>22</v>
      </c>
      <c r="D13817" s="17">
        <v>12.05814086</v>
      </c>
      <c r="E13817" s="17">
        <v>850.10271028</v>
      </c>
    </row>
    <row r="13818" spans="1:5" x14ac:dyDescent="0.2">
      <c r="A13818" s="25">
        <v>43405</v>
      </c>
      <c r="B13818" s="17" t="s">
        <v>7</v>
      </c>
      <c r="C13818" s="17" t="s">
        <v>23</v>
      </c>
      <c r="D13818" s="17">
        <v>12.07615047</v>
      </c>
      <c r="E13818" s="17">
        <v>2846.36500325</v>
      </c>
    </row>
    <row r="13819" spans="1:5" x14ac:dyDescent="0.2">
      <c r="A13819" s="25">
        <v>43405</v>
      </c>
      <c r="B13819" s="17" t="s">
        <v>8</v>
      </c>
      <c r="C13819" s="17" t="s">
        <v>36</v>
      </c>
      <c r="D13819" s="17">
        <v>22.884144729999999</v>
      </c>
      <c r="E13819" s="17">
        <v>422.56364106000001</v>
      </c>
    </row>
    <row r="13820" spans="1:5" x14ac:dyDescent="0.2">
      <c r="A13820" s="25">
        <v>43405</v>
      </c>
      <c r="B13820" s="17" t="s">
        <v>8</v>
      </c>
      <c r="C13820" s="17" t="s">
        <v>22</v>
      </c>
      <c r="D13820" s="17">
        <v>4.4382603600000001</v>
      </c>
      <c r="E13820" s="17">
        <v>349.66173185999997</v>
      </c>
    </row>
    <row r="13821" spans="1:5" x14ac:dyDescent="0.2">
      <c r="A13821" s="25">
        <v>43405</v>
      </c>
      <c r="B13821" s="17" t="s">
        <v>8</v>
      </c>
      <c r="C13821" s="17" t="s">
        <v>23</v>
      </c>
      <c r="D13821" s="17">
        <v>5.9906448799999996</v>
      </c>
      <c r="E13821" s="17">
        <v>1063.48220517</v>
      </c>
    </row>
    <row r="13822" spans="1:5" x14ac:dyDescent="0.2">
      <c r="A13822" s="25">
        <v>43405</v>
      </c>
      <c r="B13822" s="17" t="s">
        <v>9</v>
      </c>
      <c r="C13822" s="17" t="s">
        <v>36</v>
      </c>
      <c r="D13822" s="17">
        <v>5.3683515100000001</v>
      </c>
      <c r="E13822" s="17">
        <v>88.02564409</v>
      </c>
    </row>
    <row r="13823" spans="1:5" x14ac:dyDescent="0.2">
      <c r="A13823" s="25">
        <v>43405</v>
      </c>
      <c r="B13823" s="17" t="s">
        <v>9</v>
      </c>
      <c r="C13823" s="17" t="s">
        <v>22</v>
      </c>
      <c r="D13823" s="17">
        <v>0.47931214</v>
      </c>
      <c r="E13823" s="17">
        <v>34.037837570000001</v>
      </c>
    </row>
    <row r="13824" spans="1:5" x14ac:dyDescent="0.2">
      <c r="A13824" s="25">
        <v>43405</v>
      </c>
      <c r="B13824" s="17" t="s">
        <v>9</v>
      </c>
      <c r="C13824" s="17" t="s">
        <v>23</v>
      </c>
      <c r="D13824" s="17">
        <v>1.2971939299999999</v>
      </c>
      <c r="E13824" s="17">
        <v>266.05032383999998</v>
      </c>
    </row>
    <row r="13825" spans="1:5" x14ac:dyDescent="0.2">
      <c r="A13825" s="25">
        <v>43405</v>
      </c>
      <c r="B13825" s="17" t="s">
        <v>10</v>
      </c>
      <c r="C13825" s="17" t="s">
        <v>36</v>
      </c>
      <c r="D13825" s="17">
        <v>3.63338961</v>
      </c>
      <c r="E13825" s="17">
        <v>19.381355670000001</v>
      </c>
    </row>
    <row r="13826" spans="1:5" x14ac:dyDescent="0.2">
      <c r="A13826" s="25">
        <v>43405</v>
      </c>
      <c r="B13826" s="17" t="s">
        <v>10</v>
      </c>
      <c r="C13826" s="17" t="s">
        <v>22</v>
      </c>
      <c r="D13826" s="17">
        <v>1.49309099</v>
      </c>
      <c r="E13826" s="17">
        <v>134.45191525000001</v>
      </c>
    </row>
    <row r="13827" spans="1:5" x14ac:dyDescent="0.2">
      <c r="A13827" s="25">
        <v>43405</v>
      </c>
      <c r="B13827" s="17" t="s">
        <v>10</v>
      </c>
      <c r="C13827" s="17" t="s">
        <v>23</v>
      </c>
      <c r="D13827" s="17">
        <v>1.41364533</v>
      </c>
      <c r="E13827" s="17">
        <v>427.36001102</v>
      </c>
    </row>
    <row r="13828" spans="1:5" x14ac:dyDescent="0.2">
      <c r="A13828" s="25">
        <v>43405</v>
      </c>
      <c r="B13828" s="17" t="s">
        <v>11</v>
      </c>
      <c r="C13828" s="17" t="s">
        <v>36</v>
      </c>
      <c r="D13828" s="17">
        <v>84.266718069999996</v>
      </c>
      <c r="E13828" s="17">
        <v>1277.2365723800001</v>
      </c>
    </row>
    <row r="13829" spans="1:5" x14ac:dyDescent="0.2">
      <c r="A13829" s="25">
        <v>43405</v>
      </c>
      <c r="B13829" s="17" t="s">
        <v>11</v>
      </c>
      <c r="C13829" s="17" t="s">
        <v>22</v>
      </c>
      <c r="D13829" s="17">
        <v>6.9624665999999999</v>
      </c>
      <c r="E13829" s="17">
        <v>508.32422386000002</v>
      </c>
    </row>
    <row r="13830" spans="1:5" x14ac:dyDescent="0.2">
      <c r="A13830" s="25">
        <v>43405</v>
      </c>
      <c r="B13830" s="17" t="s">
        <v>11</v>
      </c>
      <c r="C13830" s="17" t="s">
        <v>23</v>
      </c>
      <c r="D13830" s="17">
        <v>5.4072783199999996</v>
      </c>
      <c r="E13830" s="17">
        <v>957.15667899000005</v>
      </c>
    </row>
    <row r="13831" spans="1:5" x14ac:dyDescent="0.2">
      <c r="A13831" s="25">
        <v>43405</v>
      </c>
      <c r="B13831" s="17" t="s">
        <v>12</v>
      </c>
      <c r="C13831" s="17" t="s">
        <v>36</v>
      </c>
      <c r="D13831" s="17">
        <v>95.770298109999999</v>
      </c>
      <c r="E13831" s="17">
        <v>1603.39925346</v>
      </c>
    </row>
    <row r="13832" spans="1:5" x14ac:dyDescent="0.2">
      <c r="A13832" s="25">
        <v>43405</v>
      </c>
      <c r="B13832" s="17" t="s">
        <v>12</v>
      </c>
      <c r="C13832" s="17" t="s">
        <v>22</v>
      </c>
      <c r="D13832" s="17">
        <v>15.11333275</v>
      </c>
      <c r="E13832" s="17">
        <v>1074.1724858699999</v>
      </c>
    </row>
    <row r="13833" spans="1:5" x14ac:dyDescent="0.2">
      <c r="A13833" s="25">
        <v>43405</v>
      </c>
      <c r="B13833" s="17" t="s">
        <v>12</v>
      </c>
      <c r="C13833" s="17" t="s">
        <v>23</v>
      </c>
      <c r="D13833" s="17">
        <v>20.0736059</v>
      </c>
      <c r="E13833" s="17">
        <v>4368.9338347399998</v>
      </c>
    </row>
    <row r="13834" spans="1:5" x14ac:dyDescent="0.2">
      <c r="A13834" s="25">
        <v>43405</v>
      </c>
      <c r="B13834" s="17" t="s">
        <v>13</v>
      </c>
      <c r="C13834" s="17" t="s">
        <v>36</v>
      </c>
      <c r="D13834" s="17">
        <v>24.015309179999999</v>
      </c>
      <c r="E13834" s="17">
        <v>390.70466254000002</v>
      </c>
    </row>
    <row r="13835" spans="1:5" x14ac:dyDescent="0.2">
      <c r="A13835" s="25">
        <v>43405</v>
      </c>
      <c r="B13835" s="17" t="s">
        <v>13</v>
      </c>
      <c r="C13835" s="17" t="s">
        <v>22</v>
      </c>
      <c r="D13835" s="17">
        <v>1.23904645</v>
      </c>
      <c r="E13835" s="17">
        <v>100.44622523</v>
      </c>
    </row>
    <row r="13836" spans="1:5" x14ac:dyDescent="0.2">
      <c r="A13836" s="25">
        <v>43405</v>
      </c>
      <c r="B13836" s="17" t="s">
        <v>13</v>
      </c>
      <c r="C13836" s="17" t="s">
        <v>23</v>
      </c>
      <c r="D13836" s="17">
        <v>3.4495646099999999</v>
      </c>
      <c r="E13836" s="17">
        <v>884.92017095999995</v>
      </c>
    </row>
    <row r="13837" spans="1:5" x14ac:dyDescent="0.2">
      <c r="A13837" s="25">
        <v>43405</v>
      </c>
      <c r="B13837" s="17" t="s">
        <v>14</v>
      </c>
      <c r="C13837" s="17" t="s">
        <v>36</v>
      </c>
      <c r="D13837" s="17">
        <v>44.633439420000002</v>
      </c>
      <c r="E13837" s="17">
        <v>637.41773533000003</v>
      </c>
    </row>
    <row r="13838" spans="1:5" x14ac:dyDescent="0.2">
      <c r="A13838" s="25">
        <v>43405</v>
      </c>
      <c r="B13838" s="17" t="s">
        <v>14</v>
      </c>
      <c r="C13838" s="17" t="s">
        <v>22</v>
      </c>
      <c r="D13838" s="17">
        <v>5.90606353</v>
      </c>
      <c r="E13838" s="17">
        <v>415.26912349999998</v>
      </c>
    </row>
    <row r="13839" spans="1:5" x14ac:dyDescent="0.2">
      <c r="A13839" s="25">
        <v>43405</v>
      </c>
      <c r="B13839" s="17" t="s">
        <v>14</v>
      </c>
      <c r="C13839" s="17" t="s">
        <v>23</v>
      </c>
      <c r="D13839" s="17">
        <v>14.25897561</v>
      </c>
      <c r="E13839" s="17">
        <v>3768.81107127</v>
      </c>
    </row>
    <row r="13840" spans="1:5" x14ac:dyDescent="0.2">
      <c r="A13840" s="25">
        <v>43405</v>
      </c>
      <c r="B13840" s="17" t="s">
        <v>15</v>
      </c>
      <c r="C13840" s="17" t="s">
        <v>36</v>
      </c>
      <c r="D13840" s="17">
        <v>28.186666939999999</v>
      </c>
      <c r="E13840" s="17">
        <v>232.61357509999999</v>
      </c>
    </row>
    <row r="13841" spans="1:5" x14ac:dyDescent="0.2">
      <c r="A13841" s="25">
        <v>43405</v>
      </c>
      <c r="B13841" s="17" t="s">
        <v>15</v>
      </c>
      <c r="C13841" s="17" t="s">
        <v>22</v>
      </c>
      <c r="D13841" s="17">
        <v>4.32114464</v>
      </c>
      <c r="E13841" s="17">
        <v>318.82870849</v>
      </c>
    </row>
    <row r="13842" spans="1:5" x14ac:dyDescent="0.2">
      <c r="A13842" s="25">
        <v>43405</v>
      </c>
      <c r="B13842" s="17" t="s">
        <v>15</v>
      </c>
      <c r="C13842" s="17" t="s">
        <v>23</v>
      </c>
      <c r="D13842" s="17">
        <v>6.0649161700000001</v>
      </c>
      <c r="E13842" s="17">
        <v>1386.67207059</v>
      </c>
    </row>
    <row r="13843" spans="1:5" x14ac:dyDescent="0.2">
      <c r="A13843" s="25">
        <v>43405</v>
      </c>
      <c r="B13843" s="17" t="s">
        <v>16</v>
      </c>
      <c r="C13843" s="17" t="s">
        <v>36</v>
      </c>
      <c r="D13843" s="17">
        <v>4.25144126</v>
      </c>
      <c r="E13843" s="17">
        <v>41.78742038</v>
      </c>
    </row>
    <row r="13844" spans="1:5" x14ac:dyDescent="0.2">
      <c r="A13844" s="25">
        <v>43405</v>
      </c>
      <c r="B13844" s="17" t="s">
        <v>16</v>
      </c>
      <c r="C13844" s="17" t="s">
        <v>23</v>
      </c>
      <c r="D13844" s="17">
        <v>1.01549047</v>
      </c>
      <c r="E13844" s="17">
        <v>179.86239373999999</v>
      </c>
    </row>
    <row r="13845" spans="1:5" x14ac:dyDescent="0.2">
      <c r="A13845" s="25">
        <v>43405</v>
      </c>
      <c r="B13845" s="17" t="s">
        <v>17</v>
      </c>
      <c r="C13845" s="17" t="s">
        <v>36</v>
      </c>
      <c r="D13845" s="17">
        <v>4.4696342900000001</v>
      </c>
      <c r="E13845" s="17">
        <v>61.444976680000003</v>
      </c>
    </row>
    <row r="13846" spans="1:5" x14ac:dyDescent="0.2">
      <c r="A13846" s="25">
        <v>43405</v>
      </c>
      <c r="B13846" s="17" t="s">
        <v>17</v>
      </c>
      <c r="C13846" s="17" t="s">
        <v>22</v>
      </c>
      <c r="D13846" s="17">
        <v>1.02909888</v>
      </c>
      <c r="E13846" s="17">
        <v>59.732657770000003</v>
      </c>
    </row>
    <row r="13847" spans="1:5" x14ac:dyDescent="0.2">
      <c r="A13847" s="25">
        <v>43405</v>
      </c>
      <c r="B13847" s="17" t="s">
        <v>17</v>
      </c>
      <c r="C13847" s="17" t="s">
        <v>23</v>
      </c>
      <c r="D13847" s="17">
        <v>1.6781229900000001</v>
      </c>
      <c r="E13847" s="17">
        <v>307.19527627999997</v>
      </c>
    </row>
    <row r="13848" spans="1:5" x14ac:dyDescent="0.2">
      <c r="A13848" s="25">
        <v>43435</v>
      </c>
      <c r="B13848" s="17" t="s">
        <v>4</v>
      </c>
      <c r="C13848" s="17" t="s">
        <v>36</v>
      </c>
      <c r="D13848" s="17">
        <v>64.106463759999997</v>
      </c>
      <c r="E13848" s="17">
        <v>924.91596327000002</v>
      </c>
    </row>
    <row r="13849" spans="1:5" x14ac:dyDescent="0.2">
      <c r="A13849" s="25">
        <v>43435</v>
      </c>
      <c r="B13849" s="17" t="s">
        <v>4</v>
      </c>
      <c r="C13849" s="17" t="s">
        <v>22</v>
      </c>
      <c r="D13849" s="17">
        <v>7.4251608200000003</v>
      </c>
      <c r="E13849" s="17">
        <v>565.87605298000005</v>
      </c>
    </row>
    <row r="13850" spans="1:5" x14ac:dyDescent="0.2">
      <c r="A13850" s="25">
        <v>43435</v>
      </c>
      <c r="B13850" s="17" t="s">
        <v>4</v>
      </c>
      <c r="C13850" s="17" t="s">
        <v>23</v>
      </c>
      <c r="D13850" s="17">
        <v>7.8205656499999998</v>
      </c>
      <c r="E13850" s="17">
        <v>1497.1424217000001</v>
      </c>
    </row>
    <row r="13851" spans="1:5" x14ac:dyDescent="0.2">
      <c r="A13851" s="25">
        <v>43435</v>
      </c>
      <c r="B13851" s="17" t="s">
        <v>5</v>
      </c>
      <c r="C13851" s="17" t="s">
        <v>36</v>
      </c>
      <c r="D13851" s="17">
        <v>12.24862684</v>
      </c>
      <c r="E13851" s="17">
        <v>195.29938333999999</v>
      </c>
    </row>
    <row r="13852" spans="1:5" x14ac:dyDescent="0.2">
      <c r="A13852" s="25">
        <v>43435</v>
      </c>
      <c r="B13852" s="17" t="s">
        <v>5</v>
      </c>
      <c r="C13852" s="17" t="s">
        <v>22</v>
      </c>
      <c r="D13852" s="17">
        <v>0.12283889000000001</v>
      </c>
      <c r="E13852" s="17">
        <v>12.283888599999999</v>
      </c>
    </row>
    <row r="13853" spans="1:5" x14ac:dyDescent="0.2">
      <c r="A13853" s="25">
        <v>43435</v>
      </c>
      <c r="B13853" s="17" t="s">
        <v>5</v>
      </c>
      <c r="C13853" s="17" t="s">
        <v>23</v>
      </c>
      <c r="D13853" s="17">
        <v>2.29984967</v>
      </c>
      <c r="E13853" s="17">
        <v>558.45377511000004</v>
      </c>
    </row>
    <row r="13854" spans="1:5" x14ac:dyDescent="0.2">
      <c r="A13854" s="25">
        <v>43435</v>
      </c>
      <c r="B13854" s="17" t="s">
        <v>6</v>
      </c>
      <c r="C13854" s="17" t="s">
        <v>36</v>
      </c>
      <c r="D13854" s="17">
        <v>13.55211283</v>
      </c>
      <c r="E13854" s="17">
        <v>181.48937773</v>
      </c>
    </row>
    <row r="13855" spans="1:5" x14ac:dyDescent="0.2">
      <c r="A13855" s="25">
        <v>43435</v>
      </c>
      <c r="B13855" s="17" t="s">
        <v>6</v>
      </c>
      <c r="C13855" s="17" t="s">
        <v>22</v>
      </c>
      <c r="D13855" s="17">
        <v>0.10094154</v>
      </c>
      <c r="E13855" s="17">
        <v>7.6715570900000003</v>
      </c>
    </row>
    <row r="13856" spans="1:5" x14ac:dyDescent="0.2">
      <c r="A13856" s="25">
        <v>43435</v>
      </c>
      <c r="B13856" s="17" t="s">
        <v>6</v>
      </c>
      <c r="C13856" s="17" t="s">
        <v>23</v>
      </c>
      <c r="D13856" s="17">
        <v>2.6367792300000001</v>
      </c>
      <c r="E13856" s="17">
        <v>1031.72087569</v>
      </c>
    </row>
    <row r="13857" spans="1:5" x14ac:dyDescent="0.2">
      <c r="A13857" s="25">
        <v>43435</v>
      </c>
      <c r="B13857" s="17" t="s">
        <v>7</v>
      </c>
      <c r="C13857" s="17" t="s">
        <v>36</v>
      </c>
      <c r="D13857" s="17">
        <v>69.457215950000005</v>
      </c>
      <c r="E13857" s="17">
        <v>870.99009362000004</v>
      </c>
    </row>
    <row r="13858" spans="1:5" x14ac:dyDescent="0.2">
      <c r="A13858" s="25">
        <v>43435</v>
      </c>
      <c r="B13858" s="17" t="s">
        <v>7</v>
      </c>
      <c r="C13858" s="17" t="s">
        <v>22</v>
      </c>
      <c r="D13858" s="17">
        <v>5.6295316800000004</v>
      </c>
      <c r="E13858" s="17">
        <v>418.25615147000002</v>
      </c>
    </row>
    <row r="13859" spans="1:5" x14ac:dyDescent="0.2">
      <c r="A13859" s="25">
        <v>43435</v>
      </c>
      <c r="B13859" s="17" t="s">
        <v>7</v>
      </c>
      <c r="C13859" s="17" t="s">
        <v>23</v>
      </c>
      <c r="D13859" s="17">
        <v>10.034208550000001</v>
      </c>
      <c r="E13859" s="17">
        <v>2305.7319497200001</v>
      </c>
    </row>
    <row r="13860" spans="1:5" x14ac:dyDescent="0.2">
      <c r="A13860" s="25">
        <v>43435</v>
      </c>
      <c r="B13860" s="17" t="s">
        <v>8</v>
      </c>
      <c r="C13860" s="17" t="s">
        <v>36</v>
      </c>
      <c r="D13860" s="17">
        <v>23.93712867</v>
      </c>
      <c r="E13860" s="17">
        <v>350.44166237000002</v>
      </c>
    </row>
    <row r="13861" spans="1:5" x14ac:dyDescent="0.2">
      <c r="A13861" s="25">
        <v>43435</v>
      </c>
      <c r="B13861" s="17" t="s">
        <v>8</v>
      </c>
      <c r="C13861" s="17" t="s">
        <v>22</v>
      </c>
      <c r="D13861" s="17">
        <v>3.43753252</v>
      </c>
      <c r="E13861" s="17">
        <v>230.70367245</v>
      </c>
    </row>
    <row r="13862" spans="1:5" x14ac:dyDescent="0.2">
      <c r="A13862" s="25">
        <v>43435</v>
      </c>
      <c r="B13862" s="17" t="s">
        <v>8</v>
      </c>
      <c r="C13862" s="17" t="s">
        <v>23</v>
      </c>
      <c r="D13862" s="17">
        <v>12.00225681</v>
      </c>
      <c r="E13862" s="17">
        <v>2348.01316202</v>
      </c>
    </row>
    <row r="13863" spans="1:5" x14ac:dyDescent="0.2">
      <c r="A13863" s="25">
        <v>43435</v>
      </c>
      <c r="B13863" s="17" t="s">
        <v>9</v>
      </c>
      <c r="C13863" s="17" t="s">
        <v>36</v>
      </c>
      <c r="D13863" s="17">
        <v>3.2828693100000002</v>
      </c>
      <c r="E13863" s="17">
        <v>54.922226610000003</v>
      </c>
    </row>
    <row r="13864" spans="1:5" x14ac:dyDescent="0.2">
      <c r="A13864" s="25">
        <v>43435</v>
      </c>
      <c r="B13864" s="17" t="s">
        <v>9</v>
      </c>
      <c r="C13864" s="17" t="s">
        <v>22</v>
      </c>
      <c r="D13864" s="17">
        <v>1.44261632</v>
      </c>
      <c r="E13864" s="17">
        <v>90.321053070000005</v>
      </c>
    </row>
    <row r="13865" spans="1:5" x14ac:dyDescent="0.2">
      <c r="A13865" s="25">
        <v>43435</v>
      </c>
      <c r="B13865" s="17" t="s">
        <v>9</v>
      </c>
      <c r="C13865" s="17" t="s">
        <v>23</v>
      </c>
      <c r="D13865" s="17">
        <v>0.50347359999999997</v>
      </c>
      <c r="E13865" s="17">
        <v>66.647801909999998</v>
      </c>
    </row>
    <row r="13866" spans="1:5" x14ac:dyDescent="0.2">
      <c r="A13866" s="25">
        <v>43435</v>
      </c>
      <c r="B13866" s="17" t="s">
        <v>10</v>
      </c>
      <c r="C13866" s="17" t="s">
        <v>36</v>
      </c>
      <c r="D13866" s="17">
        <v>2.9057568800000002</v>
      </c>
      <c r="E13866" s="17">
        <v>41.137212060000003</v>
      </c>
    </row>
    <row r="13867" spans="1:5" x14ac:dyDescent="0.2">
      <c r="A13867" s="25">
        <v>43435</v>
      </c>
      <c r="B13867" s="17" t="s">
        <v>10</v>
      </c>
      <c r="C13867" s="17" t="s">
        <v>23</v>
      </c>
      <c r="D13867" s="17">
        <v>2.19056899</v>
      </c>
      <c r="E13867" s="17">
        <v>516.40271820999999</v>
      </c>
    </row>
    <row r="13868" spans="1:5" x14ac:dyDescent="0.2">
      <c r="A13868" s="25">
        <v>43435</v>
      </c>
      <c r="B13868" s="17" t="s">
        <v>11</v>
      </c>
      <c r="C13868" s="17" t="s">
        <v>36</v>
      </c>
      <c r="D13868" s="17">
        <v>98.487581779999999</v>
      </c>
      <c r="E13868" s="17">
        <v>1040.0410885199999</v>
      </c>
    </row>
    <row r="13869" spans="1:5" x14ac:dyDescent="0.2">
      <c r="A13869" s="25">
        <v>43435</v>
      </c>
      <c r="B13869" s="17" t="s">
        <v>11</v>
      </c>
      <c r="C13869" s="17" t="s">
        <v>22</v>
      </c>
      <c r="D13869" s="17">
        <v>7.5231817400000001</v>
      </c>
      <c r="E13869" s="17">
        <v>571.44830840999998</v>
      </c>
    </row>
    <row r="13870" spans="1:5" x14ac:dyDescent="0.2">
      <c r="A13870" s="25">
        <v>43435</v>
      </c>
      <c r="B13870" s="17" t="s">
        <v>11</v>
      </c>
      <c r="C13870" s="17" t="s">
        <v>23</v>
      </c>
      <c r="D13870" s="17">
        <v>4.3668370100000002</v>
      </c>
      <c r="E13870" s="17">
        <v>808.92761282000004</v>
      </c>
    </row>
    <row r="13871" spans="1:5" x14ac:dyDescent="0.2">
      <c r="A13871" s="25">
        <v>43435</v>
      </c>
      <c r="B13871" s="17" t="s">
        <v>12</v>
      </c>
      <c r="C13871" s="17" t="s">
        <v>36</v>
      </c>
      <c r="D13871" s="17">
        <v>105.53001494</v>
      </c>
      <c r="E13871" s="17">
        <v>1668.11929551</v>
      </c>
    </row>
    <row r="13872" spans="1:5" x14ac:dyDescent="0.2">
      <c r="A13872" s="25">
        <v>43435</v>
      </c>
      <c r="B13872" s="17" t="s">
        <v>12</v>
      </c>
      <c r="C13872" s="17" t="s">
        <v>22</v>
      </c>
      <c r="D13872" s="17">
        <v>16.33433715</v>
      </c>
      <c r="E13872" s="17">
        <v>1193.25205069</v>
      </c>
    </row>
    <row r="13873" spans="1:5" x14ac:dyDescent="0.2">
      <c r="A13873" s="25">
        <v>43435</v>
      </c>
      <c r="B13873" s="17" t="s">
        <v>12</v>
      </c>
      <c r="C13873" s="17" t="s">
        <v>23</v>
      </c>
      <c r="D13873" s="17">
        <v>21.39493002</v>
      </c>
      <c r="E13873" s="17">
        <v>4578.4442833900002</v>
      </c>
    </row>
    <row r="13874" spans="1:5" x14ac:dyDescent="0.2">
      <c r="A13874" s="25">
        <v>43435</v>
      </c>
      <c r="B13874" s="17" t="s">
        <v>13</v>
      </c>
      <c r="C13874" s="17" t="s">
        <v>36</v>
      </c>
      <c r="D13874" s="17">
        <v>29.246926120000001</v>
      </c>
      <c r="E13874" s="17">
        <v>488.03242202000001</v>
      </c>
    </row>
    <row r="13875" spans="1:5" x14ac:dyDescent="0.2">
      <c r="A13875" s="25">
        <v>43435</v>
      </c>
      <c r="B13875" s="17" t="s">
        <v>13</v>
      </c>
      <c r="C13875" s="17" t="s">
        <v>22</v>
      </c>
      <c r="D13875" s="17">
        <v>1.1935892800000001</v>
      </c>
      <c r="E13875" s="17">
        <v>71.184419779999999</v>
      </c>
    </row>
    <row r="13876" spans="1:5" x14ac:dyDescent="0.2">
      <c r="A13876" s="25">
        <v>43435</v>
      </c>
      <c r="B13876" s="17" t="s">
        <v>13</v>
      </c>
      <c r="C13876" s="17" t="s">
        <v>23</v>
      </c>
      <c r="D13876" s="17">
        <v>4.3421238200000003</v>
      </c>
      <c r="E13876" s="17">
        <v>1284.93037981</v>
      </c>
    </row>
    <row r="13877" spans="1:5" x14ac:dyDescent="0.2">
      <c r="A13877" s="25">
        <v>43435</v>
      </c>
      <c r="B13877" s="17" t="s">
        <v>14</v>
      </c>
      <c r="C13877" s="17" t="s">
        <v>36</v>
      </c>
      <c r="D13877" s="17">
        <v>38.844961499999997</v>
      </c>
      <c r="E13877" s="17">
        <v>610.48086133000004</v>
      </c>
    </row>
    <row r="13878" spans="1:5" x14ac:dyDescent="0.2">
      <c r="A13878" s="25">
        <v>43435</v>
      </c>
      <c r="B13878" s="17" t="s">
        <v>14</v>
      </c>
      <c r="C13878" s="17" t="s">
        <v>22</v>
      </c>
      <c r="D13878" s="17">
        <v>6.2673275000000004</v>
      </c>
      <c r="E13878" s="17">
        <v>465.15688263999999</v>
      </c>
    </row>
    <row r="13879" spans="1:5" x14ac:dyDescent="0.2">
      <c r="A13879" s="25">
        <v>43435</v>
      </c>
      <c r="B13879" s="17" t="s">
        <v>14</v>
      </c>
      <c r="C13879" s="17" t="s">
        <v>23</v>
      </c>
      <c r="D13879" s="17">
        <v>12.987319169999999</v>
      </c>
      <c r="E13879" s="17">
        <v>3351.93480671</v>
      </c>
    </row>
    <row r="13880" spans="1:5" x14ac:dyDescent="0.2">
      <c r="A13880" s="25">
        <v>43435</v>
      </c>
      <c r="B13880" s="17" t="s">
        <v>15</v>
      </c>
      <c r="C13880" s="17" t="s">
        <v>36</v>
      </c>
      <c r="D13880" s="17">
        <v>25.933765609999998</v>
      </c>
      <c r="E13880" s="17">
        <v>260.20434925000001</v>
      </c>
    </row>
    <row r="13881" spans="1:5" x14ac:dyDescent="0.2">
      <c r="A13881" s="25">
        <v>43435</v>
      </c>
      <c r="B13881" s="17" t="s">
        <v>15</v>
      </c>
      <c r="C13881" s="17" t="s">
        <v>22</v>
      </c>
      <c r="D13881" s="17">
        <v>3.3630209600000001</v>
      </c>
      <c r="E13881" s="17">
        <v>276.66553419000002</v>
      </c>
    </row>
    <row r="13882" spans="1:5" x14ac:dyDescent="0.2">
      <c r="A13882" s="25">
        <v>43435</v>
      </c>
      <c r="B13882" s="17" t="s">
        <v>15</v>
      </c>
      <c r="C13882" s="17" t="s">
        <v>23</v>
      </c>
      <c r="D13882" s="17">
        <v>8.4225654399999996</v>
      </c>
      <c r="E13882" s="17">
        <v>2195.2304842100002</v>
      </c>
    </row>
    <row r="13883" spans="1:5" x14ac:dyDescent="0.2">
      <c r="A13883" s="25">
        <v>43435</v>
      </c>
      <c r="B13883" s="17" t="s">
        <v>16</v>
      </c>
      <c r="C13883" s="17" t="s">
        <v>36</v>
      </c>
      <c r="D13883" s="17">
        <v>4.8430196399999996</v>
      </c>
      <c r="E13883" s="17">
        <v>65.713384059999996</v>
      </c>
    </row>
    <row r="13884" spans="1:5" x14ac:dyDescent="0.2">
      <c r="A13884" s="25">
        <v>43435</v>
      </c>
      <c r="B13884" s="17" t="s">
        <v>16</v>
      </c>
      <c r="C13884" s="17" t="s">
        <v>22</v>
      </c>
      <c r="D13884" s="17">
        <v>0.32384224</v>
      </c>
      <c r="E13884" s="17">
        <v>18.782850109999998</v>
      </c>
    </row>
    <row r="13885" spans="1:5" x14ac:dyDescent="0.2">
      <c r="A13885" s="25">
        <v>43435</v>
      </c>
      <c r="B13885" s="17" t="s">
        <v>16</v>
      </c>
      <c r="C13885" s="17" t="s">
        <v>23</v>
      </c>
      <c r="D13885" s="17">
        <v>1.5273325900000001</v>
      </c>
      <c r="E13885" s="17">
        <v>415.94813676000001</v>
      </c>
    </row>
    <row r="13886" spans="1:5" x14ac:dyDescent="0.2">
      <c r="A13886" s="25">
        <v>43435</v>
      </c>
      <c r="B13886" s="17" t="s">
        <v>17</v>
      </c>
      <c r="C13886" s="17" t="s">
        <v>36</v>
      </c>
      <c r="D13886" s="17">
        <v>10.92935419</v>
      </c>
      <c r="E13886" s="17">
        <v>268.58007502999999</v>
      </c>
    </row>
    <row r="13887" spans="1:5" x14ac:dyDescent="0.2">
      <c r="A13887" s="25">
        <v>43435</v>
      </c>
      <c r="B13887" s="17" t="s">
        <v>17</v>
      </c>
      <c r="C13887" s="17" t="s">
        <v>22</v>
      </c>
      <c r="D13887" s="17">
        <v>1.2971671300000001</v>
      </c>
      <c r="E13887" s="17">
        <v>123.50913267999999</v>
      </c>
    </row>
    <row r="13888" spans="1:5" x14ac:dyDescent="0.2">
      <c r="A13888" s="25">
        <v>43435</v>
      </c>
      <c r="B13888" s="17" t="s">
        <v>17</v>
      </c>
      <c r="C13888" s="17" t="s">
        <v>23</v>
      </c>
      <c r="D13888" s="17">
        <v>1.4181030299999999</v>
      </c>
      <c r="E13888" s="17">
        <v>437.33075898999999</v>
      </c>
    </row>
    <row r="13889" spans="1:5" x14ac:dyDescent="0.2">
      <c r="A13889" s="25">
        <v>43466</v>
      </c>
      <c r="B13889" s="17" t="s">
        <v>4</v>
      </c>
      <c r="C13889" s="17" t="s">
        <v>36</v>
      </c>
      <c r="D13889" s="17">
        <v>91.571020709999999</v>
      </c>
      <c r="E13889" s="17">
        <v>990.38123593</v>
      </c>
    </row>
    <row r="13890" spans="1:5" x14ac:dyDescent="0.2">
      <c r="A13890" s="25">
        <v>43466</v>
      </c>
      <c r="B13890" s="17" t="s">
        <v>4</v>
      </c>
      <c r="C13890" s="17" t="s">
        <v>22</v>
      </c>
      <c r="D13890" s="17">
        <v>3.6417249200000001</v>
      </c>
      <c r="E13890" s="17">
        <v>249.10667572</v>
      </c>
    </row>
    <row r="13891" spans="1:5" x14ac:dyDescent="0.2">
      <c r="A13891" s="25">
        <v>43466</v>
      </c>
      <c r="B13891" s="17" t="s">
        <v>4</v>
      </c>
      <c r="C13891" s="17" t="s">
        <v>23</v>
      </c>
      <c r="D13891" s="17">
        <v>5.6533084499999999</v>
      </c>
      <c r="E13891" s="17">
        <v>1350.6773537500001</v>
      </c>
    </row>
    <row r="13892" spans="1:5" x14ac:dyDescent="0.2">
      <c r="A13892" s="25">
        <v>43466</v>
      </c>
      <c r="B13892" s="17" t="s">
        <v>5</v>
      </c>
      <c r="C13892" s="17" t="s">
        <v>36</v>
      </c>
      <c r="D13892" s="17">
        <v>14.46525492</v>
      </c>
      <c r="E13892" s="17">
        <v>127.67066568</v>
      </c>
    </row>
    <row r="13893" spans="1:5" x14ac:dyDescent="0.2">
      <c r="A13893" s="25">
        <v>43466</v>
      </c>
      <c r="B13893" s="17" t="s">
        <v>5</v>
      </c>
      <c r="C13893" s="17" t="s">
        <v>22</v>
      </c>
      <c r="D13893" s="17">
        <v>1.6514747000000001</v>
      </c>
      <c r="E13893" s="17">
        <v>126.13981228</v>
      </c>
    </row>
    <row r="13894" spans="1:5" x14ac:dyDescent="0.2">
      <c r="A13894" s="25">
        <v>43466</v>
      </c>
      <c r="B13894" s="17" t="s">
        <v>5</v>
      </c>
      <c r="C13894" s="17" t="s">
        <v>23</v>
      </c>
      <c r="D13894" s="17">
        <v>1.00544608</v>
      </c>
      <c r="E13894" s="17">
        <v>265.34291030999998</v>
      </c>
    </row>
    <row r="13895" spans="1:5" x14ac:dyDescent="0.2">
      <c r="A13895" s="25">
        <v>43466</v>
      </c>
      <c r="B13895" s="17" t="s">
        <v>6</v>
      </c>
      <c r="C13895" s="17" t="s">
        <v>36</v>
      </c>
      <c r="D13895" s="17">
        <v>15.69467208</v>
      </c>
      <c r="E13895" s="17">
        <v>150.09818344999999</v>
      </c>
    </row>
    <row r="13896" spans="1:5" x14ac:dyDescent="0.2">
      <c r="A13896" s="25">
        <v>43466</v>
      </c>
      <c r="B13896" s="17" t="s">
        <v>6</v>
      </c>
      <c r="C13896" s="17" t="s">
        <v>22</v>
      </c>
      <c r="D13896" s="17">
        <v>1.4962361500000001</v>
      </c>
      <c r="E13896" s="17">
        <v>89.991581909999994</v>
      </c>
    </row>
    <row r="13897" spans="1:5" x14ac:dyDescent="0.2">
      <c r="A13897" s="25">
        <v>43466</v>
      </c>
      <c r="B13897" s="17" t="s">
        <v>6</v>
      </c>
      <c r="C13897" s="17" t="s">
        <v>23</v>
      </c>
      <c r="D13897" s="17">
        <v>2.3477753200000002</v>
      </c>
      <c r="E13897" s="17">
        <v>660.60515034000002</v>
      </c>
    </row>
    <row r="13898" spans="1:5" x14ac:dyDescent="0.2">
      <c r="A13898" s="25">
        <v>43466</v>
      </c>
      <c r="B13898" s="17" t="s">
        <v>7</v>
      </c>
      <c r="C13898" s="17" t="s">
        <v>36</v>
      </c>
      <c r="D13898" s="17">
        <v>79.752167900000003</v>
      </c>
      <c r="E13898" s="17">
        <v>832.61774890000004</v>
      </c>
    </row>
    <row r="13899" spans="1:5" x14ac:dyDescent="0.2">
      <c r="A13899" s="25">
        <v>43466</v>
      </c>
      <c r="B13899" s="17" t="s">
        <v>7</v>
      </c>
      <c r="C13899" s="17" t="s">
        <v>22</v>
      </c>
      <c r="D13899" s="17">
        <v>10.287703410000001</v>
      </c>
      <c r="E13899" s="17">
        <v>634.22671525999999</v>
      </c>
    </row>
    <row r="13900" spans="1:5" x14ac:dyDescent="0.2">
      <c r="A13900" s="25">
        <v>43466</v>
      </c>
      <c r="B13900" s="17" t="s">
        <v>7</v>
      </c>
      <c r="C13900" s="17" t="s">
        <v>23</v>
      </c>
      <c r="D13900" s="17">
        <v>10.96170453</v>
      </c>
      <c r="E13900" s="17">
        <v>3025.6208407700001</v>
      </c>
    </row>
    <row r="13901" spans="1:5" x14ac:dyDescent="0.2">
      <c r="A13901" s="25">
        <v>43466</v>
      </c>
      <c r="B13901" s="17" t="s">
        <v>8</v>
      </c>
      <c r="C13901" s="17" t="s">
        <v>36</v>
      </c>
      <c r="D13901" s="17">
        <v>16.123887929999999</v>
      </c>
      <c r="E13901" s="17">
        <v>168.05164124000001</v>
      </c>
    </row>
    <row r="13902" spans="1:5" x14ac:dyDescent="0.2">
      <c r="A13902" s="25">
        <v>43466</v>
      </c>
      <c r="B13902" s="17" t="s">
        <v>8</v>
      </c>
      <c r="C13902" s="17" t="s">
        <v>22</v>
      </c>
      <c r="D13902" s="17">
        <v>7.72619582</v>
      </c>
      <c r="E13902" s="17">
        <v>555.90430232999995</v>
      </c>
    </row>
    <row r="13903" spans="1:5" x14ac:dyDescent="0.2">
      <c r="A13903" s="25">
        <v>43466</v>
      </c>
      <c r="B13903" s="17" t="s">
        <v>8</v>
      </c>
      <c r="C13903" s="17" t="s">
        <v>23</v>
      </c>
      <c r="D13903" s="17">
        <v>8.5571598400000006</v>
      </c>
      <c r="E13903" s="17">
        <v>1906.36868076</v>
      </c>
    </row>
    <row r="13904" spans="1:5" x14ac:dyDescent="0.2">
      <c r="A13904" s="25">
        <v>43466</v>
      </c>
      <c r="B13904" s="17" t="s">
        <v>9</v>
      </c>
      <c r="C13904" s="17" t="s">
        <v>36</v>
      </c>
      <c r="D13904" s="17">
        <v>5.3901746599999996</v>
      </c>
      <c r="E13904" s="17">
        <v>79.250192740000003</v>
      </c>
    </row>
    <row r="13905" spans="1:5" x14ac:dyDescent="0.2">
      <c r="A13905" s="25">
        <v>43466</v>
      </c>
      <c r="B13905" s="17" t="s">
        <v>9</v>
      </c>
      <c r="C13905" s="17" t="s">
        <v>22</v>
      </c>
      <c r="D13905" s="17">
        <v>1.4268705399999999</v>
      </c>
      <c r="E13905" s="17">
        <v>85.761496309999998</v>
      </c>
    </row>
    <row r="13906" spans="1:5" x14ac:dyDescent="0.2">
      <c r="A13906" s="25">
        <v>43466</v>
      </c>
      <c r="B13906" s="17" t="s">
        <v>9</v>
      </c>
      <c r="C13906" s="17" t="s">
        <v>23</v>
      </c>
      <c r="D13906" s="17">
        <v>1.64607138</v>
      </c>
      <c r="E13906" s="17">
        <v>264.44595528000002</v>
      </c>
    </row>
    <row r="13907" spans="1:5" x14ac:dyDescent="0.2">
      <c r="A13907" s="25">
        <v>43466</v>
      </c>
      <c r="B13907" s="17" t="s">
        <v>10</v>
      </c>
      <c r="C13907" s="17" t="s">
        <v>36</v>
      </c>
      <c r="D13907" s="17">
        <v>5.3396903599999996</v>
      </c>
      <c r="E13907" s="17">
        <v>23.24471698</v>
      </c>
    </row>
    <row r="13908" spans="1:5" x14ac:dyDescent="0.2">
      <c r="A13908" s="25">
        <v>43466</v>
      </c>
      <c r="B13908" s="17" t="s">
        <v>10</v>
      </c>
      <c r="C13908" s="17" t="s">
        <v>23</v>
      </c>
      <c r="D13908" s="17">
        <v>1.93995249</v>
      </c>
      <c r="E13908" s="17">
        <v>423.74037340000001</v>
      </c>
    </row>
    <row r="13909" spans="1:5" x14ac:dyDescent="0.2">
      <c r="A13909" s="25">
        <v>43466</v>
      </c>
      <c r="B13909" s="17" t="s">
        <v>11</v>
      </c>
      <c r="C13909" s="17" t="s">
        <v>36</v>
      </c>
      <c r="D13909" s="17">
        <v>98.715926820000007</v>
      </c>
      <c r="E13909" s="17">
        <v>821.05050540000002</v>
      </c>
    </row>
    <row r="13910" spans="1:5" x14ac:dyDescent="0.2">
      <c r="A13910" s="25">
        <v>43466</v>
      </c>
      <c r="B13910" s="17" t="s">
        <v>11</v>
      </c>
      <c r="C13910" s="17" t="s">
        <v>22</v>
      </c>
      <c r="D13910" s="17">
        <v>12.573864159999999</v>
      </c>
      <c r="E13910" s="17">
        <v>833.53043235999996</v>
      </c>
    </row>
    <row r="13911" spans="1:5" x14ac:dyDescent="0.2">
      <c r="A13911" s="25">
        <v>43466</v>
      </c>
      <c r="B13911" s="17" t="s">
        <v>11</v>
      </c>
      <c r="C13911" s="17" t="s">
        <v>23</v>
      </c>
      <c r="D13911" s="17">
        <v>4.5257481799999999</v>
      </c>
      <c r="E13911" s="17">
        <v>607.75501468000004</v>
      </c>
    </row>
    <row r="13912" spans="1:5" x14ac:dyDescent="0.2">
      <c r="A13912" s="25">
        <v>43466</v>
      </c>
      <c r="B13912" s="17" t="s">
        <v>12</v>
      </c>
      <c r="C13912" s="17" t="s">
        <v>36</v>
      </c>
      <c r="D13912" s="17">
        <v>114.21922850999999</v>
      </c>
      <c r="E13912" s="17">
        <v>1341.4806447000001</v>
      </c>
    </row>
    <row r="13913" spans="1:5" x14ac:dyDescent="0.2">
      <c r="A13913" s="25">
        <v>43466</v>
      </c>
      <c r="B13913" s="17" t="s">
        <v>12</v>
      </c>
      <c r="C13913" s="17" t="s">
        <v>22</v>
      </c>
      <c r="D13913" s="17">
        <v>22.613154489999999</v>
      </c>
      <c r="E13913" s="17">
        <v>1448.45850582</v>
      </c>
    </row>
    <row r="13914" spans="1:5" x14ac:dyDescent="0.2">
      <c r="A13914" s="25">
        <v>43466</v>
      </c>
      <c r="B13914" s="17" t="s">
        <v>12</v>
      </c>
      <c r="C13914" s="17" t="s">
        <v>23</v>
      </c>
      <c r="D13914" s="17">
        <v>24.333669990000001</v>
      </c>
      <c r="E13914" s="17">
        <v>5058.5725357000001</v>
      </c>
    </row>
    <row r="13915" spans="1:5" x14ac:dyDescent="0.2">
      <c r="A13915" s="25">
        <v>43466</v>
      </c>
      <c r="B13915" s="17" t="s">
        <v>13</v>
      </c>
      <c r="C13915" s="17" t="s">
        <v>36</v>
      </c>
      <c r="D13915" s="17">
        <v>25.124193399999999</v>
      </c>
      <c r="E13915" s="17">
        <v>287.66667668000002</v>
      </c>
    </row>
    <row r="13916" spans="1:5" x14ac:dyDescent="0.2">
      <c r="A13916" s="25">
        <v>43466</v>
      </c>
      <c r="B13916" s="17" t="s">
        <v>13</v>
      </c>
      <c r="C13916" s="17" t="s">
        <v>22</v>
      </c>
      <c r="D13916" s="17">
        <v>4.09534529</v>
      </c>
      <c r="E13916" s="17">
        <v>247.07171883999999</v>
      </c>
    </row>
    <row r="13917" spans="1:5" x14ac:dyDescent="0.2">
      <c r="A13917" s="25">
        <v>43466</v>
      </c>
      <c r="B13917" s="17" t="s">
        <v>13</v>
      </c>
      <c r="C13917" s="17" t="s">
        <v>23</v>
      </c>
      <c r="D13917" s="17">
        <v>3.70800858</v>
      </c>
      <c r="E13917" s="17">
        <v>1305.3141909999999</v>
      </c>
    </row>
    <row r="13918" spans="1:5" x14ac:dyDescent="0.2">
      <c r="A13918" s="25">
        <v>43466</v>
      </c>
      <c r="B13918" s="17" t="s">
        <v>14</v>
      </c>
      <c r="C13918" s="17" t="s">
        <v>36</v>
      </c>
      <c r="D13918" s="17">
        <v>51.421149040000003</v>
      </c>
      <c r="E13918" s="17">
        <v>641.56359525000005</v>
      </c>
    </row>
    <row r="13919" spans="1:5" x14ac:dyDescent="0.2">
      <c r="A13919" s="25">
        <v>43466</v>
      </c>
      <c r="B13919" s="17" t="s">
        <v>14</v>
      </c>
      <c r="C13919" s="17" t="s">
        <v>22</v>
      </c>
      <c r="D13919" s="17">
        <v>5.20130026</v>
      </c>
      <c r="E13919" s="17">
        <v>339.33897253999999</v>
      </c>
    </row>
    <row r="13920" spans="1:5" x14ac:dyDescent="0.2">
      <c r="A13920" s="25">
        <v>43466</v>
      </c>
      <c r="B13920" s="17" t="s">
        <v>14</v>
      </c>
      <c r="C13920" s="17" t="s">
        <v>23</v>
      </c>
      <c r="D13920" s="17">
        <v>12.88847211</v>
      </c>
      <c r="E13920" s="17">
        <v>3291.1843333100001</v>
      </c>
    </row>
    <row r="13921" spans="1:5" x14ac:dyDescent="0.2">
      <c r="A13921" s="25">
        <v>43466</v>
      </c>
      <c r="B13921" s="17" t="s">
        <v>15</v>
      </c>
      <c r="C13921" s="17" t="s">
        <v>36</v>
      </c>
      <c r="D13921" s="17">
        <v>35.788331159999998</v>
      </c>
      <c r="E13921" s="17">
        <v>311.51379707000001</v>
      </c>
    </row>
    <row r="13922" spans="1:5" x14ac:dyDescent="0.2">
      <c r="A13922" s="25">
        <v>43466</v>
      </c>
      <c r="B13922" s="17" t="s">
        <v>15</v>
      </c>
      <c r="C13922" s="17" t="s">
        <v>22</v>
      </c>
      <c r="D13922" s="17">
        <v>2.0683550400000001</v>
      </c>
      <c r="E13922" s="17">
        <v>164.68981206000001</v>
      </c>
    </row>
    <row r="13923" spans="1:5" x14ac:dyDescent="0.2">
      <c r="A13923" s="25">
        <v>43466</v>
      </c>
      <c r="B13923" s="17" t="s">
        <v>15</v>
      </c>
      <c r="C13923" s="17" t="s">
        <v>23</v>
      </c>
      <c r="D13923" s="17">
        <v>7.0104542399999996</v>
      </c>
      <c r="E13923" s="17">
        <v>1826.80979041</v>
      </c>
    </row>
    <row r="13924" spans="1:5" x14ac:dyDescent="0.2">
      <c r="A13924" s="25">
        <v>43466</v>
      </c>
      <c r="B13924" s="17" t="s">
        <v>16</v>
      </c>
      <c r="C13924" s="17" t="s">
        <v>36</v>
      </c>
      <c r="D13924" s="17">
        <v>4.9015020500000004</v>
      </c>
      <c r="E13924" s="17">
        <v>36.074192019999998</v>
      </c>
    </row>
    <row r="13925" spans="1:5" x14ac:dyDescent="0.2">
      <c r="A13925" s="25">
        <v>43466</v>
      </c>
      <c r="B13925" s="17" t="s">
        <v>16</v>
      </c>
      <c r="C13925" s="17" t="s">
        <v>23</v>
      </c>
      <c r="D13925" s="17">
        <v>0.87984693000000003</v>
      </c>
      <c r="E13925" s="17">
        <v>185.64770132000001</v>
      </c>
    </row>
    <row r="13926" spans="1:5" x14ac:dyDescent="0.2">
      <c r="A13926" s="25">
        <v>43466</v>
      </c>
      <c r="B13926" s="17" t="s">
        <v>17</v>
      </c>
      <c r="C13926" s="17" t="s">
        <v>36</v>
      </c>
      <c r="D13926" s="17">
        <v>4.4530719000000003</v>
      </c>
      <c r="E13926" s="17">
        <v>30.554794099999999</v>
      </c>
    </row>
    <row r="13927" spans="1:5" x14ac:dyDescent="0.2">
      <c r="A13927" s="25">
        <v>43466</v>
      </c>
      <c r="B13927" s="17" t="s">
        <v>17</v>
      </c>
      <c r="C13927" s="17" t="s">
        <v>22</v>
      </c>
      <c r="D13927" s="17">
        <v>1.5140653500000001</v>
      </c>
      <c r="E13927" s="17">
        <v>101.25041185000001</v>
      </c>
    </row>
    <row r="13928" spans="1:5" x14ac:dyDescent="0.2">
      <c r="A13928" s="25">
        <v>43466</v>
      </c>
      <c r="B13928" s="17" t="s">
        <v>17</v>
      </c>
      <c r="C13928" s="17" t="s">
        <v>23</v>
      </c>
      <c r="D13928" s="17">
        <v>4.4952811099999996</v>
      </c>
      <c r="E13928" s="17">
        <v>926.47812872999998</v>
      </c>
    </row>
    <row r="13929" spans="1:5" x14ac:dyDescent="0.2">
      <c r="A13929" s="25">
        <v>43497</v>
      </c>
      <c r="B13929" s="17" t="s">
        <v>4</v>
      </c>
      <c r="C13929" s="17" t="s">
        <v>36</v>
      </c>
      <c r="D13929" s="17">
        <v>100.90219193999999</v>
      </c>
      <c r="E13929" s="17">
        <v>925.17661596999994</v>
      </c>
    </row>
    <row r="13930" spans="1:5" x14ac:dyDescent="0.2">
      <c r="A13930" s="25">
        <v>43497</v>
      </c>
      <c r="B13930" s="17" t="s">
        <v>4</v>
      </c>
      <c r="C13930" s="17" t="s">
        <v>22</v>
      </c>
      <c r="D13930" s="17">
        <v>10.978589039999999</v>
      </c>
      <c r="E13930" s="17">
        <v>733.30413620000002</v>
      </c>
    </row>
    <row r="13931" spans="1:5" x14ac:dyDescent="0.2">
      <c r="A13931" s="25">
        <v>43497</v>
      </c>
      <c r="B13931" s="17" t="s">
        <v>4</v>
      </c>
      <c r="C13931" s="17" t="s">
        <v>23</v>
      </c>
      <c r="D13931" s="17">
        <v>10.173576430000001</v>
      </c>
      <c r="E13931" s="17">
        <v>1913.51968906</v>
      </c>
    </row>
    <row r="13932" spans="1:5" x14ac:dyDescent="0.2">
      <c r="A13932" s="25">
        <v>43497</v>
      </c>
      <c r="B13932" s="17" t="s">
        <v>5</v>
      </c>
      <c r="C13932" s="17" t="s">
        <v>36</v>
      </c>
      <c r="D13932" s="17">
        <v>13.693543119999999</v>
      </c>
      <c r="E13932" s="17">
        <v>158.12197502000001</v>
      </c>
    </row>
    <row r="13933" spans="1:5" x14ac:dyDescent="0.2">
      <c r="A13933" s="25">
        <v>43497</v>
      </c>
      <c r="B13933" s="17" t="s">
        <v>5</v>
      </c>
      <c r="C13933" s="17" t="s">
        <v>23</v>
      </c>
      <c r="D13933" s="17">
        <v>0.66243960000000002</v>
      </c>
      <c r="E13933" s="17">
        <v>104.94875648</v>
      </c>
    </row>
    <row r="13934" spans="1:5" x14ac:dyDescent="0.2">
      <c r="A13934" s="25">
        <v>43497</v>
      </c>
      <c r="B13934" s="17" t="s">
        <v>6</v>
      </c>
      <c r="C13934" s="17" t="s">
        <v>36</v>
      </c>
      <c r="D13934" s="17">
        <v>13.26906387</v>
      </c>
      <c r="E13934" s="17">
        <v>133.71090548999999</v>
      </c>
    </row>
    <row r="13935" spans="1:5" x14ac:dyDescent="0.2">
      <c r="A13935" s="25">
        <v>43497</v>
      </c>
      <c r="B13935" s="17" t="s">
        <v>6</v>
      </c>
      <c r="C13935" s="17" t="s">
        <v>22</v>
      </c>
      <c r="D13935" s="17">
        <v>1.7320445200000001</v>
      </c>
      <c r="E13935" s="17">
        <v>106.6250855</v>
      </c>
    </row>
    <row r="13936" spans="1:5" x14ac:dyDescent="0.2">
      <c r="A13936" s="25">
        <v>43497</v>
      </c>
      <c r="B13936" s="17" t="s">
        <v>6</v>
      </c>
      <c r="C13936" s="17" t="s">
        <v>23</v>
      </c>
      <c r="D13936" s="17">
        <v>2.5181018000000002</v>
      </c>
      <c r="E13936" s="17">
        <v>414.94289925999999</v>
      </c>
    </row>
    <row r="13937" spans="1:5" x14ac:dyDescent="0.2">
      <c r="A13937" s="25">
        <v>43497</v>
      </c>
      <c r="B13937" s="17" t="s">
        <v>7</v>
      </c>
      <c r="C13937" s="17" t="s">
        <v>36</v>
      </c>
      <c r="D13937" s="17">
        <v>67.209058659999997</v>
      </c>
      <c r="E13937" s="17">
        <v>784.31283838000002</v>
      </c>
    </row>
    <row r="13938" spans="1:5" x14ac:dyDescent="0.2">
      <c r="A13938" s="25">
        <v>43497</v>
      </c>
      <c r="B13938" s="17" t="s">
        <v>7</v>
      </c>
      <c r="C13938" s="17" t="s">
        <v>22</v>
      </c>
      <c r="D13938" s="17">
        <v>12.79904913</v>
      </c>
      <c r="E13938" s="17">
        <v>815.06341950000001</v>
      </c>
    </row>
    <row r="13939" spans="1:5" x14ac:dyDescent="0.2">
      <c r="A13939" s="25">
        <v>43497</v>
      </c>
      <c r="B13939" s="17" t="s">
        <v>7</v>
      </c>
      <c r="C13939" s="17" t="s">
        <v>23</v>
      </c>
      <c r="D13939" s="17">
        <v>11.278229769999999</v>
      </c>
      <c r="E13939" s="17">
        <v>2952.1178199199999</v>
      </c>
    </row>
    <row r="13940" spans="1:5" x14ac:dyDescent="0.2">
      <c r="A13940" s="25">
        <v>43497</v>
      </c>
      <c r="B13940" s="17" t="s">
        <v>8</v>
      </c>
      <c r="C13940" s="17" t="s">
        <v>36</v>
      </c>
      <c r="D13940" s="17">
        <v>18.79123264</v>
      </c>
      <c r="E13940" s="17">
        <v>334.25981609000002</v>
      </c>
    </row>
    <row r="13941" spans="1:5" x14ac:dyDescent="0.2">
      <c r="A13941" s="25">
        <v>43497</v>
      </c>
      <c r="B13941" s="17" t="s">
        <v>8</v>
      </c>
      <c r="C13941" s="17" t="s">
        <v>22</v>
      </c>
      <c r="D13941" s="17">
        <v>3.8609627799999999</v>
      </c>
      <c r="E13941" s="17">
        <v>241.24125821000001</v>
      </c>
    </row>
    <row r="13942" spans="1:5" x14ac:dyDescent="0.2">
      <c r="A13942" s="25">
        <v>43497</v>
      </c>
      <c r="B13942" s="17" t="s">
        <v>8</v>
      </c>
      <c r="C13942" s="17" t="s">
        <v>23</v>
      </c>
      <c r="D13942" s="17">
        <v>10.425711740000001</v>
      </c>
      <c r="E13942" s="17">
        <v>2133.4670218699998</v>
      </c>
    </row>
    <row r="13943" spans="1:5" x14ac:dyDescent="0.2">
      <c r="A13943" s="25">
        <v>43497</v>
      </c>
      <c r="B13943" s="17" t="s">
        <v>9</v>
      </c>
      <c r="C13943" s="17" t="s">
        <v>36</v>
      </c>
      <c r="D13943" s="17">
        <v>5.3835262500000001</v>
      </c>
      <c r="E13943" s="17">
        <v>95.243764889999994</v>
      </c>
    </row>
    <row r="13944" spans="1:5" x14ac:dyDescent="0.2">
      <c r="A13944" s="25">
        <v>43497</v>
      </c>
      <c r="B13944" s="17" t="s">
        <v>9</v>
      </c>
      <c r="C13944" s="17" t="s">
        <v>22</v>
      </c>
      <c r="D13944" s="17">
        <v>0.66213180000000005</v>
      </c>
      <c r="E13944" s="17">
        <v>37.75299021</v>
      </c>
    </row>
    <row r="13945" spans="1:5" x14ac:dyDescent="0.2">
      <c r="A13945" s="25">
        <v>43497</v>
      </c>
      <c r="B13945" s="17" t="s">
        <v>9</v>
      </c>
      <c r="C13945" s="17" t="s">
        <v>23</v>
      </c>
      <c r="D13945" s="17">
        <v>1.33733328</v>
      </c>
      <c r="E13945" s="17">
        <v>158.15440078</v>
      </c>
    </row>
    <row r="13946" spans="1:5" x14ac:dyDescent="0.2">
      <c r="A13946" s="25">
        <v>43497</v>
      </c>
      <c r="B13946" s="17" t="s">
        <v>10</v>
      </c>
      <c r="C13946" s="17" t="s">
        <v>36</v>
      </c>
      <c r="D13946" s="17">
        <v>5.3329477299999999</v>
      </c>
      <c r="E13946" s="17">
        <v>64.923191000000003</v>
      </c>
    </row>
    <row r="13947" spans="1:5" x14ac:dyDescent="0.2">
      <c r="A13947" s="25">
        <v>43497</v>
      </c>
      <c r="B13947" s="17" t="s">
        <v>10</v>
      </c>
      <c r="C13947" s="17" t="s">
        <v>22</v>
      </c>
      <c r="D13947" s="17">
        <v>1.1182578700000001</v>
      </c>
      <c r="E13947" s="17">
        <v>89.142161970000004</v>
      </c>
    </row>
    <row r="13948" spans="1:5" x14ac:dyDescent="0.2">
      <c r="A13948" s="25">
        <v>43497</v>
      </c>
      <c r="B13948" s="17" t="s">
        <v>10</v>
      </c>
      <c r="C13948" s="17" t="s">
        <v>23</v>
      </c>
      <c r="D13948" s="17">
        <v>1.6746502299999999</v>
      </c>
      <c r="E13948" s="17">
        <v>304.71512068999999</v>
      </c>
    </row>
    <row r="13949" spans="1:5" x14ac:dyDescent="0.2">
      <c r="A13949" s="25">
        <v>43497</v>
      </c>
      <c r="B13949" s="17" t="s">
        <v>11</v>
      </c>
      <c r="C13949" s="17" t="s">
        <v>36</v>
      </c>
      <c r="D13949" s="17">
        <v>92.646628590000006</v>
      </c>
      <c r="E13949" s="17">
        <v>806.40615179999998</v>
      </c>
    </row>
    <row r="13950" spans="1:5" x14ac:dyDescent="0.2">
      <c r="A13950" s="25">
        <v>43497</v>
      </c>
      <c r="B13950" s="17" t="s">
        <v>11</v>
      </c>
      <c r="C13950" s="17" t="s">
        <v>22</v>
      </c>
      <c r="D13950" s="17">
        <v>11.212100250000001</v>
      </c>
      <c r="E13950" s="17">
        <v>660.62792229000001</v>
      </c>
    </row>
    <row r="13951" spans="1:5" x14ac:dyDescent="0.2">
      <c r="A13951" s="25">
        <v>43497</v>
      </c>
      <c r="B13951" s="17" t="s">
        <v>11</v>
      </c>
      <c r="C13951" s="17" t="s">
        <v>23</v>
      </c>
      <c r="D13951" s="17">
        <v>7.4128073800000003</v>
      </c>
      <c r="E13951" s="17">
        <v>1123.2931527799999</v>
      </c>
    </row>
    <row r="13952" spans="1:5" x14ac:dyDescent="0.2">
      <c r="A13952" s="25">
        <v>43497</v>
      </c>
      <c r="B13952" s="17" t="s">
        <v>12</v>
      </c>
      <c r="C13952" s="17" t="s">
        <v>36</v>
      </c>
      <c r="D13952" s="17">
        <v>108.56178300000001</v>
      </c>
      <c r="E13952" s="17">
        <v>1313.5149549299999</v>
      </c>
    </row>
    <row r="13953" spans="1:5" x14ac:dyDescent="0.2">
      <c r="A13953" s="25">
        <v>43497</v>
      </c>
      <c r="B13953" s="17" t="s">
        <v>12</v>
      </c>
      <c r="C13953" s="17" t="s">
        <v>22</v>
      </c>
      <c r="D13953" s="17">
        <v>22.644942709999999</v>
      </c>
      <c r="E13953" s="17">
        <v>1555.7350805200001</v>
      </c>
    </row>
    <row r="13954" spans="1:5" x14ac:dyDescent="0.2">
      <c r="A13954" s="25">
        <v>43497</v>
      </c>
      <c r="B13954" s="17" t="s">
        <v>12</v>
      </c>
      <c r="C13954" s="17" t="s">
        <v>23</v>
      </c>
      <c r="D13954" s="17">
        <v>21.76941553</v>
      </c>
      <c r="E13954" s="17">
        <v>4480.2443540599998</v>
      </c>
    </row>
    <row r="13955" spans="1:5" x14ac:dyDescent="0.2">
      <c r="A13955" s="25">
        <v>43497</v>
      </c>
      <c r="B13955" s="17" t="s">
        <v>13</v>
      </c>
      <c r="C13955" s="17" t="s">
        <v>36</v>
      </c>
      <c r="D13955" s="17">
        <v>22.722256430000002</v>
      </c>
      <c r="E13955" s="17">
        <v>300.15038756000001</v>
      </c>
    </row>
    <row r="13956" spans="1:5" x14ac:dyDescent="0.2">
      <c r="A13956" s="25">
        <v>43497</v>
      </c>
      <c r="B13956" s="17" t="s">
        <v>13</v>
      </c>
      <c r="C13956" s="17" t="s">
        <v>22</v>
      </c>
      <c r="D13956" s="17">
        <v>3.5465784600000001</v>
      </c>
      <c r="E13956" s="17">
        <v>213.40128396</v>
      </c>
    </row>
    <row r="13957" spans="1:5" x14ac:dyDescent="0.2">
      <c r="A13957" s="25">
        <v>43497</v>
      </c>
      <c r="B13957" s="17" t="s">
        <v>13</v>
      </c>
      <c r="C13957" s="17" t="s">
        <v>23</v>
      </c>
      <c r="D13957" s="17">
        <v>5.8559336699999998</v>
      </c>
      <c r="E13957" s="17">
        <v>2070.1596918300002</v>
      </c>
    </row>
    <row r="13958" spans="1:5" x14ac:dyDescent="0.2">
      <c r="A13958" s="25">
        <v>43497</v>
      </c>
      <c r="B13958" s="17" t="s">
        <v>14</v>
      </c>
      <c r="C13958" s="17" t="s">
        <v>36</v>
      </c>
      <c r="D13958" s="17">
        <v>54.48994562</v>
      </c>
      <c r="E13958" s="17">
        <v>629.75241010000002</v>
      </c>
    </row>
    <row r="13959" spans="1:5" x14ac:dyDescent="0.2">
      <c r="A13959" s="25">
        <v>43497</v>
      </c>
      <c r="B13959" s="17" t="s">
        <v>14</v>
      </c>
      <c r="C13959" s="17" t="s">
        <v>22</v>
      </c>
      <c r="D13959" s="17">
        <v>7.0900969199999997</v>
      </c>
      <c r="E13959" s="17">
        <v>511.74850939999999</v>
      </c>
    </row>
    <row r="13960" spans="1:5" x14ac:dyDescent="0.2">
      <c r="A13960" s="25">
        <v>43497</v>
      </c>
      <c r="B13960" s="17" t="s">
        <v>14</v>
      </c>
      <c r="C13960" s="17" t="s">
        <v>23</v>
      </c>
      <c r="D13960" s="17">
        <v>18.331015829999998</v>
      </c>
      <c r="E13960" s="17">
        <v>5087.4912022999997</v>
      </c>
    </row>
    <row r="13961" spans="1:5" x14ac:dyDescent="0.2">
      <c r="A13961" s="25">
        <v>43497</v>
      </c>
      <c r="B13961" s="17" t="s">
        <v>15</v>
      </c>
      <c r="C13961" s="17" t="s">
        <v>36</v>
      </c>
      <c r="D13961" s="17">
        <v>34.047614459999998</v>
      </c>
      <c r="E13961" s="17">
        <v>312.91324476</v>
      </c>
    </row>
    <row r="13962" spans="1:5" x14ac:dyDescent="0.2">
      <c r="A13962" s="25">
        <v>43497</v>
      </c>
      <c r="B13962" s="17" t="s">
        <v>15</v>
      </c>
      <c r="C13962" s="17" t="s">
        <v>22</v>
      </c>
      <c r="D13962" s="17">
        <v>2.4947355899999999</v>
      </c>
      <c r="E13962" s="17">
        <v>183.8858396</v>
      </c>
    </row>
    <row r="13963" spans="1:5" x14ac:dyDescent="0.2">
      <c r="A13963" s="25">
        <v>43497</v>
      </c>
      <c r="B13963" s="17" t="s">
        <v>15</v>
      </c>
      <c r="C13963" s="17" t="s">
        <v>23</v>
      </c>
      <c r="D13963" s="17">
        <v>5.9974493999999998</v>
      </c>
      <c r="E13963" s="17">
        <v>1494.16224106</v>
      </c>
    </row>
    <row r="13964" spans="1:5" x14ac:dyDescent="0.2">
      <c r="A13964" s="25">
        <v>43497</v>
      </c>
      <c r="B13964" s="17" t="s">
        <v>16</v>
      </c>
      <c r="C13964" s="17" t="s">
        <v>36</v>
      </c>
      <c r="D13964" s="17">
        <v>6.0052353099999998</v>
      </c>
      <c r="E13964" s="17">
        <v>48.509634499999997</v>
      </c>
    </row>
    <row r="13965" spans="1:5" x14ac:dyDescent="0.2">
      <c r="A13965" s="25">
        <v>43497</v>
      </c>
      <c r="B13965" s="17" t="s">
        <v>16</v>
      </c>
      <c r="C13965" s="17" t="s">
        <v>22</v>
      </c>
      <c r="D13965" s="17">
        <v>1.1359937899999999</v>
      </c>
      <c r="E13965" s="17">
        <v>63.127993140000001</v>
      </c>
    </row>
    <row r="13966" spans="1:5" x14ac:dyDescent="0.2">
      <c r="A13966" s="25">
        <v>43497</v>
      </c>
      <c r="B13966" s="17" t="s">
        <v>16</v>
      </c>
      <c r="C13966" s="17" t="s">
        <v>23</v>
      </c>
      <c r="D13966" s="17">
        <v>1.4265067499999999</v>
      </c>
      <c r="E13966" s="17">
        <v>246.87741775999999</v>
      </c>
    </row>
    <row r="13967" spans="1:5" x14ac:dyDescent="0.2">
      <c r="A13967" s="25">
        <v>43497</v>
      </c>
      <c r="B13967" s="17" t="s">
        <v>17</v>
      </c>
      <c r="C13967" s="17" t="s">
        <v>36</v>
      </c>
      <c r="D13967" s="17">
        <v>4.7675762800000001</v>
      </c>
      <c r="E13967" s="17">
        <v>30.859940720000001</v>
      </c>
    </row>
    <row r="13968" spans="1:5" x14ac:dyDescent="0.2">
      <c r="A13968" s="25">
        <v>43497</v>
      </c>
      <c r="B13968" s="17" t="s">
        <v>17</v>
      </c>
      <c r="C13968" s="17" t="s">
        <v>22</v>
      </c>
      <c r="D13968" s="17">
        <v>0.40904119</v>
      </c>
      <c r="E13968" s="17">
        <v>26.99671828</v>
      </c>
    </row>
    <row r="13969" spans="1:5" x14ac:dyDescent="0.2">
      <c r="A13969" s="25">
        <v>43497</v>
      </c>
      <c r="B13969" s="17" t="s">
        <v>17</v>
      </c>
      <c r="C13969" s="17" t="s">
        <v>23</v>
      </c>
      <c r="D13969" s="17">
        <v>1.8866209</v>
      </c>
      <c r="E13969" s="17">
        <v>263.84624194000003</v>
      </c>
    </row>
    <row r="13970" spans="1:5" x14ac:dyDescent="0.2">
      <c r="A13970" s="25">
        <v>43525</v>
      </c>
      <c r="B13970" s="17" t="s">
        <v>4</v>
      </c>
      <c r="C13970" s="17" t="s">
        <v>36</v>
      </c>
      <c r="D13970" s="17">
        <v>87.140906380000004</v>
      </c>
      <c r="E13970" s="17">
        <v>892.44131329000004</v>
      </c>
    </row>
    <row r="13971" spans="1:5" x14ac:dyDescent="0.2">
      <c r="A13971" s="25">
        <v>43525</v>
      </c>
      <c r="B13971" s="17" t="s">
        <v>4</v>
      </c>
      <c r="C13971" s="17" t="s">
        <v>22</v>
      </c>
      <c r="D13971" s="17">
        <v>11.80817176</v>
      </c>
      <c r="E13971" s="17">
        <v>830.84455904000004</v>
      </c>
    </row>
    <row r="13972" spans="1:5" x14ac:dyDescent="0.2">
      <c r="A13972" s="25">
        <v>43525</v>
      </c>
      <c r="B13972" s="17" t="s">
        <v>4</v>
      </c>
      <c r="C13972" s="17" t="s">
        <v>23</v>
      </c>
      <c r="D13972" s="17">
        <v>9.3754338799999992</v>
      </c>
      <c r="E13972" s="17">
        <v>2338.93084916</v>
      </c>
    </row>
    <row r="13973" spans="1:5" x14ac:dyDescent="0.2">
      <c r="A13973" s="25">
        <v>43525</v>
      </c>
      <c r="B13973" s="17" t="s">
        <v>5</v>
      </c>
      <c r="C13973" s="17" t="s">
        <v>36</v>
      </c>
      <c r="D13973" s="17">
        <v>11.691090259999999</v>
      </c>
      <c r="E13973" s="17">
        <v>152.04818932000001</v>
      </c>
    </row>
    <row r="13974" spans="1:5" x14ac:dyDescent="0.2">
      <c r="A13974" s="25">
        <v>43525</v>
      </c>
      <c r="B13974" s="17" t="s">
        <v>5</v>
      </c>
      <c r="C13974" s="17" t="s">
        <v>22</v>
      </c>
      <c r="D13974" s="17">
        <v>1.67227145</v>
      </c>
      <c r="E13974" s="17">
        <v>136.70213253</v>
      </c>
    </row>
    <row r="13975" spans="1:5" x14ac:dyDescent="0.2">
      <c r="A13975" s="25">
        <v>43525</v>
      </c>
      <c r="B13975" s="17" t="s">
        <v>6</v>
      </c>
      <c r="C13975" s="17" t="s">
        <v>36</v>
      </c>
      <c r="D13975" s="17">
        <v>15.12203437</v>
      </c>
      <c r="E13975" s="17">
        <v>158.83735322000001</v>
      </c>
    </row>
    <row r="13976" spans="1:5" x14ac:dyDescent="0.2">
      <c r="A13976" s="25">
        <v>43525</v>
      </c>
      <c r="B13976" s="17" t="s">
        <v>6</v>
      </c>
      <c r="C13976" s="17" t="s">
        <v>22</v>
      </c>
      <c r="D13976" s="17">
        <v>1.2810001499999999</v>
      </c>
      <c r="E13976" s="17">
        <v>83.800853529999998</v>
      </c>
    </row>
    <row r="13977" spans="1:5" x14ac:dyDescent="0.2">
      <c r="A13977" s="25">
        <v>43525</v>
      </c>
      <c r="B13977" s="17" t="s">
        <v>6</v>
      </c>
      <c r="C13977" s="17" t="s">
        <v>23</v>
      </c>
      <c r="D13977" s="17">
        <v>1.9124410300000001</v>
      </c>
      <c r="E13977" s="17">
        <v>280.41074686000002</v>
      </c>
    </row>
    <row r="13978" spans="1:5" x14ac:dyDescent="0.2">
      <c r="A13978" s="25">
        <v>43525</v>
      </c>
      <c r="B13978" s="17" t="s">
        <v>7</v>
      </c>
      <c r="C13978" s="17" t="s">
        <v>36</v>
      </c>
      <c r="D13978" s="17">
        <v>78.068873629999999</v>
      </c>
      <c r="E13978" s="17">
        <v>963.65211367999996</v>
      </c>
    </row>
    <row r="13979" spans="1:5" x14ac:dyDescent="0.2">
      <c r="A13979" s="25">
        <v>43525</v>
      </c>
      <c r="B13979" s="17" t="s">
        <v>7</v>
      </c>
      <c r="C13979" s="17" t="s">
        <v>22</v>
      </c>
      <c r="D13979" s="17">
        <v>6.2470764000000001</v>
      </c>
      <c r="E13979" s="17">
        <v>423.68886988999998</v>
      </c>
    </row>
    <row r="13980" spans="1:5" x14ac:dyDescent="0.2">
      <c r="A13980" s="25">
        <v>43525</v>
      </c>
      <c r="B13980" s="17" t="s">
        <v>7</v>
      </c>
      <c r="C13980" s="17" t="s">
        <v>23</v>
      </c>
      <c r="D13980" s="17">
        <v>11.344276600000001</v>
      </c>
      <c r="E13980" s="17">
        <v>2831.78407165</v>
      </c>
    </row>
    <row r="13981" spans="1:5" x14ac:dyDescent="0.2">
      <c r="A13981" s="25">
        <v>43525</v>
      </c>
      <c r="B13981" s="17" t="s">
        <v>8</v>
      </c>
      <c r="C13981" s="17" t="s">
        <v>36</v>
      </c>
      <c r="D13981" s="17">
        <v>24.402987750000001</v>
      </c>
      <c r="E13981" s="17">
        <v>348.29351940999999</v>
      </c>
    </row>
    <row r="13982" spans="1:5" x14ac:dyDescent="0.2">
      <c r="A13982" s="25">
        <v>43525</v>
      </c>
      <c r="B13982" s="17" t="s">
        <v>8</v>
      </c>
      <c r="C13982" s="17" t="s">
        <v>22</v>
      </c>
      <c r="D13982" s="17">
        <v>4.2714920999999997</v>
      </c>
      <c r="E13982" s="17">
        <v>271.73969574</v>
      </c>
    </row>
    <row r="13983" spans="1:5" x14ac:dyDescent="0.2">
      <c r="A13983" s="25">
        <v>43525</v>
      </c>
      <c r="B13983" s="17" t="s">
        <v>8</v>
      </c>
      <c r="C13983" s="17" t="s">
        <v>23</v>
      </c>
      <c r="D13983" s="17">
        <v>7.2687794600000002</v>
      </c>
      <c r="E13983" s="17">
        <v>1459.3544746800001</v>
      </c>
    </row>
    <row r="13984" spans="1:5" x14ac:dyDescent="0.2">
      <c r="A13984" s="25">
        <v>43525</v>
      </c>
      <c r="B13984" s="17" t="s">
        <v>9</v>
      </c>
      <c r="C13984" s="17" t="s">
        <v>36</v>
      </c>
      <c r="D13984" s="17">
        <v>3.9960789800000001</v>
      </c>
      <c r="E13984" s="17">
        <v>67.81058926</v>
      </c>
    </row>
    <row r="13985" spans="1:5" x14ac:dyDescent="0.2">
      <c r="A13985" s="25">
        <v>43525</v>
      </c>
      <c r="B13985" s="17" t="s">
        <v>9</v>
      </c>
      <c r="C13985" s="17" t="s">
        <v>22</v>
      </c>
      <c r="D13985" s="17">
        <v>1.1684057999999999</v>
      </c>
      <c r="E13985" s="17">
        <v>81.874422589999995</v>
      </c>
    </row>
    <row r="13986" spans="1:5" x14ac:dyDescent="0.2">
      <c r="A13986" s="25">
        <v>43525</v>
      </c>
      <c r="B13986" s="17" t="s">
        <v>9</v>
      </c>
      <c r="C13986" s="17" t="s">
        <v>23</v>
      </c>
      <c r="D13986" s="17">
        <v>3.2774327900000002</v>
      </c>
      <c r="E13986" s="17">
        <v>494.96062688000001</v>
      </c>
    </row>
    <row r="13987" spans="1:5" x14ac:dyDescent="0.2">
      <c r="A13987" s="25">
        <v>43525</v>
      </c>
      <c r="B13987" s="17" t="s">
        <v>10</v>
      </c>
      <c r="C13987" s="17" t="s">
        <v>36</v>
      </c>
      <c r="D13987" s="17">
        <v>5.8957593199999998</v>
      </c>
      <c r="E13987" s="17">
        <v>41.33682305</v>
      </c>
    </row>
    <row r="13988" spans="1:5" x14ac:dyDescent="0.2">
      <c r="A13988" s="25">
        <v>43525</v>
      </c>
      <c r="B13988" s="17" t="s">
        <v>10</v>
      </c>
      <c r="C13988" s="17" t="s">
        <v>22</v>
      </c>
      <c r="D13988" s="17">
        <v>0.45543148999999999</v>
      </c>
      <c r="E13988" s="17">
        <v>40.077970829999998</v>
      </c>
    </row>
    <row r="13989" spans="1:5" x14ac:dyDescent="0.2">
      <c r="A13989" s="25">
        <v>43525</v>
      </c>
      <c r="B13989" s="17" t="s">
        <v>10</v>
      </c>
      <c r="C13989" s="17" t="s">
        <v>23</v>
      </c>
      <c r="D13989" s="17">
        <v>1.57897844</v>
      </c>
      <c r="E13989" s="17">
        <v>372.24397871000002</v>
      </c>
    </row>
    <row r="13990" spans="1:5" x14ac:dyDescent="0.2">
      <c r="A13990" s="25">
        <v>43525</v>
      </c>
      <c r="B13990" s="17" t="s">
        <v>11</v>
      </c>
      <c r="C13990" s="17" t="s">
        <v>36</v>
      </c>
      <c r="D13990" s="17">
        <v>98.320129919999999</v>
      </c>
      <c r="E13990" s="17">
        <v>1168.1429751200001</v>
      </c>
    </row>
    <row r="13991" spans="1:5" x14ac:dyDescent="0.2">
      <c r="A13991" s="25">
        <v>43525</v>
      </c>
      <c r="B13991" s="17" t="s">
        <v>11</v>
      </c>
      <c r="C13991" s="17" t="s">
        <v>22</v>
      </c>
      <c r="D13991" s="17">
        <v>10.93432278</v>
      </c>
      <c r="E13991" s="17">
        <v>703.91037709</v>
      </c>
    </row>
    <row r="13992" spans="1:5" x14ac:dyDescent="0.2">
      <c r="A13992" s="25">
        <v>43525</v>
      </c>
      <c r="B13992" s="17" t="s">
        <v>11</v>
      </c>
      <c r="C13992" s="17" t="s">
        <v>23</v>
      </c>
      <c r="D13992" s="17">
        <v>4.3816320400000004</v>
      </c>
      <c r="E13992" s="17">
        <v>516.85063051999998</v>
      </c>
    </row>
    <row r="13993" spans="1:5" x14ac:dyDescent="0.2">
      <c r="A13993" s="25">
        <v>43525</v>
      </c>
      <c r="B13993" s="17" t="s">
        <v>12</v>
      </c>
      <c r="C13993" s="17" t="s">
        <v>36</v>
      </c>
      <c r="D13993" s="17">
        <v>117.18224236</v>
      </c>
      <c r="E13993" s="17">
        <v>1571.25565919</v>
      </c>
    </row>
    <row r="13994" spans="1:5" x14ac:dyDescent="0.2">
      <c r="A13994" s="25">
        <v>43525</v>
      </c>
      <c r="B13994" s="17" t="s">
        <v>12</v>
      </c>
      <c r="C13994" s="17" t="s">
        <v>22</v>
      </c>
      <c r="D13994" s="17">
        <v>18.928112129999999</v>
      </c>
      <c r="E13994" s="17">
        <v>1283.8157614300001</v>
      </c>
    </row>
    <row r="13995" spans="1:5" x14ac:dyDescent="0.2">
      <c r="A13995" s="25">
        <v>43525</v>
      </c>
      <c r="B13995" s="17" t="s">
        <v>12</v>
      </c>
      <c r="C13995" s="17" t="s">
        <v>23</v>
      </c>
      <c r="D13995" s="17">
        <v>21.183297150000001</v>
      </c>
      <c r="E13995" s="17">
        <v>3828.8364585499999</v>
      </c>
    </row>
    <row r="13996" spans="1:5" x14ac:dyDescent="0.2">
      <c r="A13996" s="25">
        <v>43525</v>
      </c>
      <c r="B13996" s="17" t="s">
        <v>13</v>
      </c>
      <c r="C13996" s="17" t="s">
        <v>36</v>
      </c>
      <c r="D13996" s="17">
        <v>23.008167950000001</v>
      </c>
      <c r="E13996" s="17">
        <v>342.48481515999998</v>
      </c>
    </row>
    <row r="13997" spans="1:5" x14ac:dyDescent="0.2">
      <c r="A13997" s="25">
        <v>43525</v>
      </c>
      <c r="B13997" s="17" t="s">
        <v>13</v>
      </c>
      <c r="C13997" s="17" t="s">
        <v>22</v>
      </c>
      <c r="D13997" s="17">
        <v>3.64715064</v>
      </c>
      <c r="E13997" s="17">
        <v>223.94943402000001</v>
      </c>
    </row>
    <row r="13998" spans="1:5" x14ac:dyDescent="0.2">
      <c r="A13998" s="25">
        <v>43525</v>
      </c>
      <c r="B13998" s="17" t="s">
        <v>13</v>
      </c>
      <c r="C13998" s="17" t="s">
        <v>23</v>
      </c>
      <c r="D13998" s="17">
        <v>3.87616206</v>
      </c>
      <c r="E13998" s="17">
        <v>1604.3327263799999</v>
      </c>
    </row>
    <row r="13999" spans="1:5" x14ac:dyDescent="0.2">
      <c r="A13999" s="25">
        <v>43525</v>
      </c>
      <c r="B13999" s="17" t="s">
        <v>14</v>
      </c>
      <c r="C13999" s="17" t="s">
        <v>36</v>
      </c>
      <c r="D13999" s="17">
        <v>49.00650546</v>
      </c>
      <c r="E13999" s="17">
        <v>550.67901524000001</v>
      </c>
    </row>
    <row r="14000" spans="1:5" x14ac:dyDescent="0.2">
      <c r="A14000" s="25">
        <v>43525</v>
      </c>
      <c r="B14000" s="17" t="s">
        <v>14</v>
      </c>
      <c r="C14000" s="17" t="s">
        <v>22</v>
      </c>
      <c r="D14000" s="17">
        <v>6.0833186000000001</v>
      </c>
      <c r="E14000" s="17">
        <v>443.50527434000003</v>
      </c>
    </row>
    <row r="14001" spans="1:5" x14ac:dyDescent="0.2">
      <c r="A14001" s="25">
        <v>43525</v>
      </c>
      <c r="B14001" s="17" t="s">
        <v>14</v>
      </c>
      <c r="C14001" s="17" t="s">
        <v>23</v>
      </c>
      <c r="D14001" s="17">
        <v>13.14945883</v>
      </c>
      <c r="E14001" s="17">
        <v>3266.3314147999999</v>
      </c>
    </row>
    <row r="14002" spans="1:5" x14ac:dyDescent="0.2">
      <c r="A14002" s="25">
        <v>43525</v>
      </c>
      <c r="B14002" s="17" t="s">
        <v>15</v>
      </c>
      <c r="C14002" s="17" t="s">
        <v>36</v>
      </c>
      <c r="D14002" s="17">
        <v>50.128165539999998</v>
      </c>
      <c r="E14002" s="17">
        <v>445.45948784000001</v>
      </c>
    </row>
    <row r="14003" spans="1:5" x14ac:dyDescent="0.2">
      <c r="A14003" s="25">
        <v>43525</v>
      </c>
      <c r="B14003" s="17" t="s">
        <v>15</v>
      </c>
      <c r="C14003" s="17" t="s">
        <v>22</v>
      </c>
      <c r="D14003" s="17">
        <v>4.3770877300000004</v>
      </c>
      <c r="E14003" s="17">
        <v>306.45745482000001</v>
      </c>
    </row>
    <row r="14004" spans="1:5" x14ac:dyDescent="0.2">
      <c r="A14004" s="25">
        <v>43525</v>
      </c>
      <c r="B14004" s="17" t="s">
        <v>15</v>
      </c>
      <c r="C14004" s="17" t="s">
        <v>23</v>
      </c>
      <c r="D14004" s="17">
        <v>5.0006913700000002</v>
      </c>
      <c r="E14004" s="17">
        <v>1042.0698570899999</v>
      </c>
    </row>
    <row r="14005" spans="1:5" x14ac:dyDescent="0.2">
      <c r="A14005" s="25">
        <v>43525</v>
      </c>
      <c r="B14005" s="17" t="s">
        <v>16</v>
      </c>
      <c r="C14005" s="17" t="s">
        <v>36</v>
      </c>
      <c r="D14005" s="17">
        <v>1.876247</v>
      </c>
      <c r="E14005" s="17">
        <v>7.1660761300000004</v>
      </c>
    </row>
    <row r="14006" spans="1:5" x14ac:dyDescent="0.2">
      <c r="A14006" s="25">
        <v>43525</v>
      </c>
      <c r="B14006" s="17" t="s">
        <v>16</v>
      </c>
      <c r="C14006" s="17" t="s">
        <v>22</v>
      </c>
      <c r="D14006" s="17">
        <v>1.0343656800000001</v>
      </c>
      <c r="E14006" s="17">
        <v>81.117350169999995</v>
      </c>
    </row>
    <row r="14007" spans="1:5" x14ac:dyDescent="0.2">
      <c r="A14007" s="25">
        <v>43525</v>
      </c>
      <c r="B14007" s="17" t="s">
        <v>17</v>
      </c>
      <c r="C14007" s="17" t="s">
        <v>36</v>
      </c>
      <c r="D14007" s="17">
        <v>6.0231429399999996</v>
      </c>
      <c r="E14007" s="17">
        <v>40.317936580000001</v>
      </c>
    </row>
    <row r="14008" spans="1:5" x14ac:dyDescent="0.2">
      <c r="A14008" s="25">
        <v>43525</v>
      </c>
      <c r="B14008" s="17" t="s">
        <v>17</v>
      </c>
      <c r="C14008" s="17" t="s">
        <v>23</v>
      </c>
      <c r="D14008" s="17">
        <v>5.0197295000000004</v>
      </c>
      <c r="E14008" s="17">
        <v>762.40761344999999</v>
      </c>
    </row>
    <row r="14009" spans="1:5" x14ac:dyDescent="0.2">
      <c r="A14009" s="25">
        <v>43556</v>
      </c>
      <c r="B14009" s="17" t="s">
        <v>4</v>
      </c>
      <c r="C14009" s="17" t="s">
        <v>36</v>
      </c>
      <c r="D14009" s="17">
        <v>90.776050060000003</v>
      </c>
      <c r="E14009" s="17">
        <v>1101.51672386</v>
      </c>
    </row>
    <row r="14010" spans="1:5" x14ac:dyDescent="0.2">
      <c r="A14010" s="25">
        <v>43556</v>
      </c>
      <c r="B14010" s="17" t="s">
        <v>4</v>
      </c>
      <c r="C14010" s="17" t="s">
        <v>22</v>
      </c>
      <c r="D14010" s="17">
        <v>10.669667629999999</v>
      </c>
      <c r="E14010" s="17">
        <v>765.01072672999999</v>
      </c>
    </row>
    <row r="14011" spans="1:5" x14ac:dyDescent="0.2">
      <c r="A14011" s="25">
        <v>43556</v>
      </c>
      <c r="B14011" s="17" t="s">
        <v>4</v>
      </c>
      <c r="C14011" s="17" t="s">
        <v>23</v>
      </c>
      <c r="D14011" s="17">
        <v>9.6558341100000007</v>
      </c>
      <c r="E14011" s="17">
        <v>2160.1398502400002</v>
      </c>
    </row>
    <row r="14012" spans="1:5" x14ac:dyDescent="0.2">
      <c r="A14012" s="25">
        <v>43556</v>
      </c>
      <c r="B14012" s="17" t="s">
        <v>5</v>
      </c>
      <c r="C14012" s="17" t="s">
        <v>36</v>
      </c>
      <c r="D14012" s="17">
        <v>17.977667619999998</v>
      </c>
      <c r="E14012" s="17">
        <v>232.85876211999999</v>
      </c>
    </row>
    <row r="14013" spans="1:5" x14ac:dyDescent="0.2">
      <c r="A14013" s="25">
        <v>43556</v>
      </c>
      <c r="B14013" s="17" t="s">
        <v>5</v>
      </c>
      <c r="C14013" s="17" t="s">
        <v>22</v>
      </c>
      <c r="D14013" s="17">
        <v>1.73010146</v>
      </c>
      <c r="E14013" s="17">
        <v>115.99990696</v>
      </c>
    </row>
    <row r="14014" spans="1:5" x14ac:dyDescent="0.2">
      <c r="A14014" s="25">
        <v>43556</v>
      </c>
      <c r="B14014" s="17" t="s">
        <v>5</v>
      </c>
      <c r="C14014" s="17" t="s">
        <v>23</v>
      </c>
      <c r="D14014" s="17">
        <v>2.3858851300000001</v>
      </c>
      <c r="E14014" s="17">
        <v>403.17440348000002</v>
      </c>
    </row>
    <row r="14015" spans="1:5" x14ac:dyDescent="0.2">
      <c r="A14015" s="25">
        <v>43556</v>
      </c>
      <c r="B14015" s="17" t="s">
        <v>6</v>
      </c>
      <c r="C14015" s="17" t="s">
        <v>36</v>
      </c>
      <c r="D14015" s="17">
        <v>13.23222195</v>
      </c>
      <c r="E14015" s="17">
        <v>181.20311100000001</v>
      </c>
    </row>
    <row r="14016" spans="1:5" x14ac:dyDescent="0.2">
      <c r="A14016" s="25">
        <v>43556</v>
      </c>
      <c r="B14016" s="17" t="s">
        <v>6</v>
      </c>
      <c r="C14016" s="17" t="s">
        <v>22</v>
      </c>
      <c r="D14016" s="17">
        <v>1.0567204800000001</v>
      </c>
      <c r="E14016" s="17">
        <v>77.979099649999995</v>
      </c>
    </row>
    <row r="14017" spans="1:5" x14ac:dyDescent="0.2">
      <c r="A14017" s="25">
        <v>43556</v>
      </c>
      <c r="B14017" s="17" t="s">
        <v>6</v>
      </c>
      <c r="C14017" s="17" t="s">
        <v>23</v>
      </c>
      <c r="D14017" s="17">
        <v>2.1029155400000001</v>
      </c>
      <c r="E14017" s="17">
        <v>569.85161588000005</v>
      </c>
    </row>
    <row r="14018" spans="1:5" x14ac:dyDescent="0.2">
      <c r="A14018" s="25">
        <v>43556</v>
      </c>
      <c r="B14018" s="17" t="s">
        <v>7</v>
      </c>
      <c r="C14018" s="17" t="s">
        <v>36</v>
      </c>
      <c r="D14018" s="17">
        <v>75.361103189999994</v>
      </c>
      <c r="E14018" s="17">
        <v>844.34169416999998</v>
      </c>
    </row>
    <row r="14019" spans="1:5" x14ac:dyDescent="0.2">
      <c r="A14019" s="25">
        <v>43556</v>
      </c>
      <c r="B14019" s="17" t="s">
        <v>7</v>
      </c>
      <c r="C14019" s="17" t="s">
        <v>22</v>
      </c>
      <c r="D14019" s="17">
        <v>5.7634779900000002</v>
      </c>
      <c r="E14019" s="17">
        <v>373.56592234999999</v>
      </c>
    </row>
    <row r="14020" spans="1:5" x14ac:dyDescent="0.2">
      <c r="A14020" s="25">
        <v>43556</v>
      </c>
      <c r="B14020" s="17" t="s">
        <v>7</v>
      </c>
      <c r="C14020" s="17" t="s">
        <v>23</v>
      </c>
      <c r="D14020" s="17">
        <v>12.253340740000001</v>
      </c>
      <c r="E14020" s="17">
        <v>3083.5304261800002</v>
      </c>
    </row>
    <row r="14021" spans="1:5" x14ac:dyDescent="0.2">
      <c r="A14021" s="25">
        <v>43556</v>
      </c>
      <c r="B14021" s="17" t="s">
        <v>8</v>
      </c>
      <c r="C14021" s="17" t="s">
        <v>36</v>
      </c>
      <c r="D14021" s="17">
        <v>19.631269119999999</v>
      </c>
      <c r="E14021" s="17">
        <v>293.58345157999997</v>
      </c>
    </row>
    <row r="14022" spans="1:5" x14ac:dyDescent="0.2">
      <c r="A14022" s="25">
        <v>43556</v>
      </c>
      <c r="B14022" s="17" t="s">
        <v>8</v>
      </c>
      <c r="C14022" s="17" t="s">
        <v>22</v>
      </c>
      <c r="D14022" s="17">
        <v>4.9688929100000001</v>
      </c>
      <c r="E14022" s="17">
        <v>289.24519328999997</v>
      </c>
    </row>
    <row r="14023" spans="1:5" x14ac:dyDescent="0.2">
      <c r="A14023" s="25">
        <v>43556</v>
      </c>
      <c r="B14023" s="17" t="s">
        <v>8</v>
      </c>
      <c r="C14023" s="17" t="s">
        <v>23</v>
      </c>
      <c r="D14023" s="17">
        <v>7.7813560199999996</v>
      </c>
      <c r="E14023" s="17">
        <v>1637.21499683</v>
      </c>
    </row>
    <row r="14024" spans="1:5" x14ac:dyDescent="0.2">
      <c r="A14024" s="25">
        <v>43556</v>
      </c>
      <c r="B14024" s="17" t="s">
        <v>9</v>
      </c>
      <c r="C14024" s="17" t="s">
        <v>36</v>
      </c>
      <c r="D14024" s="17">
        <v>6.2633447599999998</v>
      </c>
      <c r="E14024" s="17">
        <v>72.409679589999996</v>
      </c>
    </row>
    <row r="14025" spans="1:5" x14ac:dyDescent="0.2">
      <c r="A14025" s="25">
        <v>43556</v>
      </c>
      <c r="B14025" s="17" t="s">
        <v>9</v>
      </c>
      <c r="C14025" s="17" t="s">
        <v>22</v>
      </c>
      <c r="D14025" s="17">
        <v>1.0703914699999999</v>
      </c>
      <c r="E14025" s="17">
        <v>82.900154479999998</v>
      </c>
    </row>
    <row r="14026" spans="1:5" x14ac:dyDescent="0.2">
      <c r="A14026" s="25">
        <v>43556</v>
      </c>
      <c r="B14026" s="17" t="s">
        <v>9</v>
      </c>
      <c r="C14026" s="17" t="s">
        <v>23</v>
      </c>
      <c r="D14026" s="17">
        <v>2.2935123700000002</v>
      </c>
      <c r="E14026" s="17">
        <v>514.48508372000003</v>
      </c>
    </row>
    <row r="14027" spans="1:5" x14ac:dyDescent="0.2">
      <c r="A14027" s="25">
        <v>43556</v>
      </c>
      <c r="B14027" s="17" t="s">
        <v>10</v>
      </c>
      <c r="C14027" s="17" t="s">
        <v>36</v>
      </c>
      <c r="D14027" s="17">
        <v>4.7115265099999997</v>
      </c>
      <c r="E14027" s="17">
        <v>48.884381210000001</v>
      </c>
    </row>
    <row r="14028" spans="1:5" x14ac:dyDescent="0.2">
      <c r="A14028" s="25">
        <v>43556</v>
      </c>
      <c r="B14028" s="17" t="s">
        <v>10</v>
      </c>
      <c r="C14028" s="17" t="s">
        <v>22</v>
      </c>
      <c r="D14028" s="17">
        <v>1.73874993</v>
      </c>
      <c r="E14028" s="17">
        <v>139.91816656</v>
      </c>
    </row>
    <row r="14029" spans="1:5" x14ac:dyDescent="0.2">
      <c r="A14029" s="25">
        <v>43556</v>
      </c>
      <c r="B14029" s="17" t="s">
        <v>10</v>
      </c>
      <c r="C14029" s="17" t="s">
        <v>23</v>
      </c>
      <c r="D14029" s="17">
        <v>1.43304656</v>
      </c>
      <c r="E14029" s="17">
        <v>307.82792878999999</v>
      </c>
    </row>
    <row r="14030" spans="1:5" x14ac:dyDescent="0.2">
      <c r="A14030" s="25">
        <v>43556</v>
      </c>
      <c r="B14030" s="17" t="s">
        <v>11</v>
      </c>
      <c r="C14030" s="17" t="s">
        <v>36</v>
      </c>
      <c r="D14030" s="17">
        <v>86.220806490000001</v>
      </c>
      <c r="E14030" s="17">
        <v>1039.45193696</v>
      </c>
    </row>
    <row r="14031" spans="1:5" x14ac:dyDescent="0.2">
      <c r="A14031" s="25">
        <v>43556</v>
      </c>
      <c r="B14031" s="17" t="s">
        <v>11</v>
      </c>
      <c r="C14031" s="17" t="s">
        <v>22</v>
      </c>
      <c r="D14031" s="17">
        <v>12.5028953</v>
      </c>
      <c r="E14031" s="17">
        <v>866.43061799999998</v>
      </c>
    </row>
    <row r="14032" spans="1:5" x14ac:dyDescent="0.2">
      <c r="A14032" s="25">
        <v>43556</v>
      </c>
      <c r="B14032" s="17" t="s">
        <v>11</v>
      </c>
      <c r="C14032" s="17" t="s">
        <v>23</v>
      </c>
      <c r="D14032" s="17">
        <v>4.7552028399999999</v>
      </c>
      <c r="E14032" s="17">
        <v>719.31135467000001</v>
      </c>
    </row>
    <row r="14033" spans="1:5" x14ac:dyDescent="0.2">
      <c r="A14033" s="25">
        <v>43556</v>
      </c>
      <c r="B14033" s="17" t="s">
        <v>12</v>
      </c>
      <c r="C14033" s="17" t="s">
        <v>36</v>
      </c>
      <c r="D14033" s="17">
        <v>102.61433312</v>
      </c>
      <c r="E14033" s="17">
        <v>1453.78147743</v>
      </c>
    </row>
    <row r="14034" spans="1:5" x14ac:dyDescent="0.2">
      <c r="A14034" s="25">
        <v>43556</v>
      </c>
      <c r="B14034" s="17" t="s">
        <v>12</v>
      </c>
      <c r="C14034" s="17" t="s">
        <v>22</v>
      </c>
      <c r="D14034" s="17">
        <v>21.6741551</v>
      </c>
      <c r="E14034" s="17">
        <v>1505.5862084299999</v>
      </c>
    </row>
    <row r="14035" spans="1:5" x14ac:dyDescent="0.2">
      <c r="A14035" s="25">
        <v>43556</v>
      </c>
      <c r="B14035" s="17" t="s">
        <v>12</v>
      </c>
      <c r="C14035" s="17" t="s">
        <v>23</v>
      </c>
      <c r="D14035" s="17">
        <v>24.385148090000001</v>
      </c>
      <c r="E14035" s="17">
        <v>4967.6389350899999</v>
      </c>
    </row>
    <row r="14036" spans="1:5" x14ac:dyDescent="0.2">
      <c r="A14036" s="25">
        <v>43556</v>
      </c>
      <c r="B14036" s="17" t="s">
        <v>13</v>
      </c>
      <c r="C14036" s="17" t="s">
        <v>36</v>
      </c>
      <c r="D14036" s="17">
        <v>23.71658923</v>
      </c>
      <c r="E14036" s="17">
        <v>242.70670147000001</v>
      </c>
    </row>
    <row r="14037" spans="1:5" x14ac:dyDescent="0.2">
      <c r="A14037" s="25">
        <v>43556</v>
      </c>
      <c r="B14037" s="17" t="s">
        <v>13</v>
      </c>
      <c r="C14037" s="17" t="s">
        <v>22</v>
      </c>
      <c r="D14037" s="17">
        <v>4.11759085</v>
      </c>
      <c r="E14037" s="17">
        <v>256.72830935000002</v>
      </c>
    </row>
    <row r="14038" spans="1:5" x14ac:dyDescent="0.2">
      <c r="A14038" s="25">
        <v>43556</v>
      </c>
      <c r="B14038" s="17" t="s">
        <v>13</v>
      </c>
      <c r="C14038" s="17" t="s">
        <v>23</v>
      </c>
      <c r="D14038" s="17">
        <v>2.84864849</v>
      </c>
      <c r="E14038" s="17">
        <v>1139.2060037900001</v>
      </c>
    </row>
    <row r="14039" spans="1:5" x14ac:dyDescent="0.2">
      <c r="A14039" s="25">
        <v>43556</v>
      </c>
      <c r="B14039" s="17" t="s">
        <v>14</v>
      </c>
      <c r="C14039" s="17" t="s">
        <v>36</v>
      </c>
      <c r="D14039" s="17">
        <v>50.808465290000001</v>
      </c>
      <c r="E14039" s="17">
        <v>684.73393809000004</v>
      </c>
    </row>
    <row r="14040" spans="1:5" x14ac:dyDescent="0.2">
      <c r="A14040" s="25">
        <v>43556</v>
      </c>
      <c r="B14040" s="17" t="s">
        <v>14</v>
      </c>
      <c r="C14040" s="17" t="s">
        <v>22</v>
      </c>
      <c r="D14040" s="17">
        <v>6.69639702</v>
      </c>
      <c r="E14040" s="17">
        <v>520.82042006999995</v>
      </c>
    </row>
    <row r="14041" spans="1:5" x14ac:dyDescent="0.2">
      <c r="A14041" s="25">
        <v>43556</v>
      </c>
      <c r="B14041" s="17" t="s">
        <v>14</v>
      </c>
      <c r="C14041" s="17" t="s">
        <v>23</v>
      </c>
      <c r="D14041" s="17">
        <v>15.17999886</v>
      </c>
      <c r="E14041" s="17">
        <v>3534.1269614500002</v>
      </c>
    </row>
    <row r="14042" spans="1:5" x14ac:dyDescent="0.2">
      <c r="A14042" s="25">
        <v>43556</v>
      </c>
      <c r="B14042" s="17" t="s">
        <v>15</v>
      </c>
      <c r="C14042" s="17" t="s">
        <v>36</v>
      </c>
      <c r="D14042" s="17">
        <v>42.24716746</v>
      </c>
      <c r="E14042" s="17">
        <v>504.08006465</v>
      </c>
    </row>
    <row r="14043" spans="1:5" x14ac:dyDescent="0.2">
      <c r="A14043" s="25">
        <v>43556</v>
      </c>
      <c r="B14043" s="17" t="s">
        <v>15</v>
      </c>
      <c r="C14043" s="17" t="s">
        <v>22</v>
      </c>
      <c r="D14043" s="17">
        <v>4.0387797599999997</v>
      </c>
      <c r="E14043" s="17">
        <v>257.60613089999998</v>
      </c>
    </row>
    <row r="14044" spans="1:5" x14ac:dyDescent="0.2">
      <c r="A14044" s="25">
        <v>43556</v>
      </c>
      <c r="B14044" s="17" t="s">
        <v>15</v>
      </c>
      <c r="C14044" s="17" t="s">
        <v>23</v>
      </c>
      <c r="D14044" s="17">
        <v>5.0893520499999996</v>
      </c>
      <c r="E14044" s="17">
        <v>1322.9536010700001</v>
      </c>
    </row>
    <row r="14045" spans="1:5" x14ac:dyDescent="0.2">
      <c r="A14045" s="25">
        <v>43556</v>
      </c>
      <c r="B14045" s="17" t="s">
        <v>16</v>
      </c>
      <c r="C14045" s="17" t="s">
        <v>36</v>
      </c>
      <c r="D14045" s="17">
        <v>6.5682804199999998</v>
      </c>
      <c r="E14045" s="17">
        <v>66.357701640000002</v>
      </c>
    </row>
    <row r="14046" spans="1:5" x14ac:dyDescent="0.2">
      <c r="A14046" s="25">
        <v>43556</v>
      </c>
      <c r="B14046" s="17" t="s">
        <v>16</v>
      </c>
      <c r="C14046" s="17" t="s">
        <v>23</v>
      </c>
      <c r="D14046" s="17">
        <v>1.4578119899999999</v>
      </c>
      <c r="E14046" s="17">
        <v>186.82889349000001</v>
      </c>
    </row>
    <row r="14047" spans="1:5" x14ac:dyDescent="0.2">
      <c r="A14047" s="25">
        <v>43556</v>
      </c>
      <c r="B14047" s="17" t="s">
        <v>17</v>
      </c>
      <c r="C14047" s="17" t="s">
        <v>36</v>
      </c>
      <c r="D14047" s="17">
        <v>2.5303460800000002</v>
      </c>
      <c r="E14047" s="17">
        <v>60.267778589999999</v>
      </c>
    </row>
    <row r="14048" spans="1:5" x14ac:dyDescent="0.2">
      <c r="A14048" s="25">
        <v>43556</v>
      </c>
      <c r="B14048" s="17" t="s">
        <v>17</v>
      </c>
      <c r="C14048" s="17" t="s">
        <v>22</v>
      </c>
      <c r="D14048" s="17">
        <v>0.76295606999999999</v>
      </c>
      <c r="E14048" s="17">
        <v>51.118056670000001</v>
      </c>
    </row>
    <row r="14049" spans="1:5" x14ac:dyDescent="0.2">
      <c r="A14049" s="25">
        <v>43556</v>
      </c>
      <c r="B14049" s="17" t="s">
        <v>17</v>
      </c>
      <c r="C14049" s="17" t="s">
        <v>23</v>
      </c>
      <c r="D14049" s="17">
        <v>2.6584284399999998</v>
      </c>
      <c r="E14049" s="17">
        <v>341.72902196000001</v>
      </c>
    </row>
    <row r="14050" spans="1:5" x14ac:dyDescent="0.2">
      <c r="A14050" s="25">
        <v>43586</v>
      </c>
      <c r="B14050" s="17" t="s">
        <v>4</v>
      </c>
      <c r="C14050" s="17" t="s">
        <v>36</v>
      </c>
      <c r="D14050" s="17">
        <v>88.197627440000005</v>
      </c>
      <c r="E14050" s="17">
        <v>1293.4436324799999</v>
      </c>
    </row>
    <row r="14051" spans="1:5" x14ac:dyDescent="0.2">
      <c r="A14051" s="25">
        <v>43586</v>
      </c>
      <c r="B14051" s="17" t="s">
        <v>4</v>
      </c>
      <c r="C14051" s="17" t="s">
        <v>22</v>
      </c>
      <c r="D14051" s="17">
        <v>12.767856269999999</v>
      </c>
      <c r="E14051" s="17">
        <v>914.45092799999998</v>
      </c>
    </row>
    <row r="14052" spans="1:5" x14ac:dyDescent="0.2">
      <c r="A14052" s="25">
        <v>43586</v>
      </c>
      <c r="B14052" s="17" t="s">
        <v>4</v>
      </c>
      <c r="C14052" s="17" t="s">
        <v>23</v>
      </c>
      <c r="D14052" s="17">
        <v>10.662132400000001</v>
      </c>
      <c r="E14052" s="17">
        <v>2400.1962411300001</v>
      </c>
    </row>
    <row r="14053" spans="1:5" x14ac:dyDescent="0.2">
      <c r="A14053" s="25">
        <v>43586</v>
      </c>
      <c r="B14053" s="17" t="s">
        <v>5</v>
      </c>
      <c r="C14053" s="17" t="s">
        <v>36</v>
      </c>
      <c r="D14053" s="17">
        <v>11.721544339999999</v>
      </c>
      <c r="E14053" s="17">
        <v>187.95027947</v>
      </c>
    </row>
    <row r="14054" spans="1:5" x14ac:dyDescent="0.2">
      <c r="A14054" s="25">
        <v>43586</v>
      </c>
      <c r="B14054" s="17" t="s">
        <v>5</v>
      </c>
      <c r="C14054" s="17" t="s">
        <v>22</v>
      </c>
      <c r="D14054" s="17">
        <v>1.4421586799999999</v>
      </c>
      <c r="E14054" s="17">
        <v>80.859508009999999</v>
      </c>
    </row>
    <row r="14055" spans="1:5" x14ac:dyDescent="0.2">
      <c r="A14055" s="25">
        <v>43586</v>
      </c>
      <c r="B14055" s="17" t="s">
        <v>5</v>
      </c>
      <c r="C14055" s="17" t="s">
        <v>23</v>
      </c>
      <c r="D14055" s="17">
        <v>4.1438258100000001</v>
      </c>
      <c r="E14055" s="17">
        <v>1311.35211471</v>
      </c>
    </row>
    <row r="14056" spans="1:5" x14ac:dyDescent="0.2">
      <c r="A14056" s="25">
        <v>43586</v>
      </c>
      <c r="B14056" s="17" t="s">
        <v>6</v>
      </c>
      <c r="C14056" s="17" t="s">
        <v>36</v>
      </c>
      <c r="D14056" s="17">
        <v>10.54673429</v>
      </c>
      <c r="E14056" s="17">
        <v>161.81984514999999</v>
      </c>
    </row>
    <row r="14057" spans="1:5" x14ac:dyDescent="0.2">
      <c r="A14057" s="25">
        <v>43586</v>
      </c>
      <c r="B14057" s="17" t="s">
        <v>6</v>
      </c>
      <c r="C14057" s="17" t="s">
        <v>22</v>
      </c>
      <c r="D14057" s="17">
        <v>0.90583321999999999</v>
      </c>
      <c r="E14057" s="17">
        <v>67.274173259999998</v>
      </c>
    </row>
    <row r="14058" spans="1:5" x14ac:dyDescent="0.2">
      <c r="A14058" s="25">
        <v>43586</v>
      </c>
      <c r="B14058" s="17" t="s">
        <v>6</v>
      </c>
      <c r="C14058" s="17" t="s">
        <v>23</v>
      </c>
      <c r="D14058" s="17">
        <v>3.3655146199999999</v>
      </c>
      <c r="E14058" s="17">
        <v>547.94760890999999</v>
      </c>
    </row>
    <row r="14059" spans="1:5" x14ac:dyDescent="0.2">
      <c r="A14059" s="25">
        <v>43586</v>
      </c>
      <c r="B14059" s="17" t="s">
        <v>7</v>
      </c>
      <c r="C14059" s="17" t="s">
        <v>36</v>
      </c>
      <c r="D14059" s="17">
        <v>76.005514939999998</v>
      </c>
      <c r="E14059" s="17">
        <v>853.67479035999997</v>
      </c>
    </row>
    <row r="14060" spans="1:5" x14ac:dyDescent="0.2">
      <c r="A14060" s="25">
        <v>43586</v>
      </c>
      <c r="B14060" s="17" t="s">
        <v>7</v>
      </c>
      <c r="C14060" s="17" t="s">
        <v>22</v>
      </c>
      <c r="D14060" s="17">
        <v>6.6439049299999997</v>
      </c>
      <c r="E14060" s="17">
        <v>447.11366018000001</v>
      </c>
    </row>
    <row r="14061" spans="1:5" x14ac:dyDescent="0.2">
      <c r="A14061" s="25">
        <v>43586</v>
      </c>
      <c r="B14061" s="17" t="s">
        <v>7</v>
      </c>
      <c r="C14061" s="17" t="s">
        <v>23</v>
      </c>
      <c r="D14061" s="17">
        <v>9.7274647699999992</v>
      </c>
      <c r="E14061" s="17">
        <v>1931.7330819599999</v>
      </c>
    </row>
    <row r="14062" spans="1:5" x14ac:dyDescent="0.2">
      <c r="A14062" s="25">
        <v>43586</v>
      </c>
      <c r="B14062" s="17" t="s">
        <v>8</v>
      </c>
      <c r="C14062" s="17" t="s">
        <v>36</v>
      </c>
      <c r="D14062" s="17">
        <v>23.142625249999998</v>
      </c>
      <c r="E14062" s="17">
        <v>380.09002555000001</v>
      </c>
    </row>
    <row r="14063" spans="1:5" x14ac:dyDescent="0.2">
      <c r="A14063" s="25">
        <v>43586</v>
      </c>
      <c r="B14063" s="17" t="s">
        <v>8</v>
      </c>
      <c r="C14063" s="17" t="s">
        <v>22</v>
      </c>
      <c r="D14063" s="17">
        <v>4.1610576000000004</v>
      </c>
      <c r="E14063" s="17">
        <v>297.43078665000002</v>
      </c>
    </row>
    <row r="14064" spans="1:5" x14ac:dyDescent="0.2">
      <c r="A14064" s="25">
        <v>43586</v>
      </c>
      <c r="B14064" s="17" t="s">
        <v>8</v>
      </c>
      <c r="C14064" s="17" t="s">
        <v>23</v>
      </c>
      <c r="D14064" s="17">
        <v>8.4024793100000004</v>
      </c>
      <c r="E14064" s="17">
        <v>1994.28226898</v>
      </c>
    </row>
    <row r="14065" spans="1:5" x14ac:dyDescent="0.2">
      <c r="A14065" s="25">
        <v>43586</v>
      </c>
      <c r="B14065" s="17" t="s">
        <v>9</v>
      </c>
      <c r="C14065" s="17" t="s">
        <v>36</v>
      </c>
      <c r="D14065" s="17">
        <v>3.7032058700000001</v>
      </c>
      <c r="E14065" s="17">
        <v>39.25091535</v>
      </c>
    </row>
    <row r="14066" spans="1:5" x14ac:dyDescent="0.2">
      <c r="A14066" s="25">
        <v>43586</v>
      </c>
      <c r="B14066" s="17" t="s">
        <v>9</v>
      </c>
      <c r="C14066" s="17" t="s">
        <v>22</v>
      </c>
      <c r="D14066" s="17">
        <v>0.56443153000000001</v>
      </c>
      <c r="E14066" s="17">
        <v>38.945775859999998</v>
      </c>
    </row>
    <row r="14067" spans="1:5" x14ac:dyDescent="0.2">
      <c r="A14067" s="25">
        <v>43586</v>
      </c>
      <c r="B14067" s="17" t="s">
        <v>9</v>
      </c>
      <c r="C14067" s="17" t="s">
        <v>23</v>
      </c>
      <c r="D14067" s="17">
        <v>1.3267498600000001</v>
      </c>
      <c r="E14067" s="17">
        <v>375.13258506</v>
      </c>
    </row>
    <row r="14068" spans="1:5" x14ac:dyDescent="0.2">
      <c r="A14068" s="25">
        <v>43586</v>
      </c>
      <c r="B14068" s="17" t="s">
        <v>10</v>
      </c>
      <c r="C14068" s="17" t="s">
        <v>36</v>
      </c>
      <c r="D14068" s="17">
        <v>4.4150474199999996</v>
      </c>
      <c r="E14068" s="17">
        <v>70.841499670000005</v>
      </c>
    </row>
    <row r="14069" spans="1:5" x14ac:dyDescent="0.2">
      <c r="A14069" s="25">
        <v>43586</v>
      </c>
      <c r="B14069" s="17" t="s">
        <v>10</v>
      </c>
      <c r="C14069" s="17" t="s">
        <v>22</v>
      </c>
      <c r="D14069" s="17">
        <v>0.95963978999999999</v>
      </c>
      <c r="E14069" s="17">
        <v>74.072081949999998</v>
      </c>
    </row>
    <row r="14070" spans="1:5" x14ac:dyDescent="0.2">
      <c r="A14070" s="25">
        <v>43586</v>
      </c>
      <c r="B14070" s="17" t="s">
        <v>10</v>
      </c>
      <c r="C14070" s="17" t="s">
        <v>23</v>
      </c>
      <c r="D14070" s="17">
        <v>2.72320947</v>
      </c>
      <c r="E14070" s="17">
        <v>818.82551792000004</v>
      </c>
    </row>
    <row r="14071" spans="1:5" x14ac:dyDescent="0.2">
      <c r="A14071" s="25">
        <v>43586</v>
      </c>
      <c r="B14071" s="17" t="s">
        <v>11</v>
      </c>
      <c r="C14071" s="17" t="s">
        <v>36</v>
      </c>
      <c r="D14071" s="17">
        <v>74.295173169999998</v>
      </c>
      <c r="E14071" s="17">
        <v>1143.99523688</v>
      </c>
    </row>
    <row r="14072" spans="1:5" x14ac:dyDescent="0.2">
      <c r="A14072" s="25">
        <v>43586</v>
      </c>
      <c r="B14072" s="17" t="s">
        <v>11</v>
      </c>
      <c r="C14072" s="17" t="s">
        <v>22</v>
      </c>
      <c r="D14072" s="17">
        <v>9.1173642000000008</v>
      </c>
      <c r="E14072" s="17">
        <v>633.98411220000003</v>
      </c>
    </row>
    <row r="14073" spans="1:5" x14ac:dyDescent="0.2">
      <c r="A14073" s="25">
        <v>43586</v>
      </c>
      <c r="B14073" s="17" t="s">
        <v>11</v>
      </c>
      <c r="C14073" s="17" t="s">
        <v>23</v>
      </c>
      <c r="D14073" s="17">
        <v>3.7488554600000001</v>
      </c>
      <c r="E14073" s="17">
        <v>664.42473228999995</v>
      </c>
    </row>
    <row r="14074" spans="1:5" x14ac:dyDescent="0.2">
      <c r="A14074" s="25">
        <v>43586</v>
      </c>
      <c r="B14074" s="17" t="s">
        <v>12</v>
      </c>
      <c r="C14074" s="17" t="s">
        <v>36</v>
      </c>
      <c r="D14074" s="17">
        <v>109.59769764000001</v>
      </c>
      <c r="E14074" s="17">
        <v>1581.1955517399999</v>
      </c>
    </row>
    <row r="14075" spans="1:5" x14ac:dyDescent="0.2">
      <c r="A14075" s="25">
        <v>43586</v>
      </c>
      <c r="B14075" s="17" t="s">
        <v>12</v>
      </c>
      <c r="C14075" s="17" t="s">
        <v>22</v>
      </c>
      <c r="D14075" s="17">
        <v>22.46794036</v>
      </c>
      <c r="E14075" s="17">
        <v>1623.1843065800001</v>
      </c>
    </row>
    <row r="14076" spans="1:5" x14ac:dyDescent="0.2">
      <c r="A14076" s="25">
        <v>43586</v>
      </c>
      <c r="B14076" s="17" t="s">
        <v>12</v>
      </c>
      <c r="C14076" s="17" t="s">
        <v>23</v>
      </c>
      <c r="D14076" s="17">
        <v>23.547756459999999</v>
      </c>
      <c r="E14076" s="17">
        <v>4987.0814719600003</v>
      </c>
    </row>
    <row r="14077" spans="1:5" x14ac:dyDescent="0.2">
      <c r="A14077" s="25">
        <v>43586</v>
      </c>
      <c r="B14077" s="17" t="s">
        <v>13</v>
      </c>
      <c r="C14077" s="17" t="s">
        <v>36</v>
      </c>
      <c r="D14077" s="17">
        <v>30.430050349999998</v>
      </c>
      <c r="E14077" s="17">
        <v>414.36049012000001</v>
      </c>
    </row>
    <row r="14078" spans="1:5" x14ac:dyDescent="0.2">
      <c r="A14078" s="25">
        <v>43586</v>
      </c>
      <c r="B14078" s="17" t="s">
        <v>13</v>
      </c>
      <c r="C14078" s="17" t="s">
        <v>22</v>
      </c>
      <c r="D14078" s="17">
        <v>3.2105753400000001</v>
      </c>
      <c r="E14078" s="17">
        <v>250.42381947000001</v>
      </c>
    </row>
    <row r="14079" spans="1:5" x14ac:dyDescent="0.2">
      <c r="A14079" s="25">
        <v>43586</v>
      </c>
      <c r="B14079" s="17" t="s">
        <v>13</v>
      </c>
      <c r="C14079" s="17" t="s">
        <v>23</v>
      </c>
      <c r="D14079" s="17">
        <v>4.27559077</v>
      </c>
      <c r="E14079" s="17">
        <v>1393.06389268</v>
      </c>
    </row>
    <row r="14080" spans="1:5" x14ac:dyDescent="0.2">
      <c r="A14080" s="25">
        <v>43586</v>
      </c>
      <c r="B14080" s="17" t="s">
        <v>14</v>
      </c>
      <c r="C14080" s="17" t="s">
        <v>36</v>
      </c>
      <c r="D14080" s="17">
        <v>38.137523539999997</v>
      </c>
      <c r="E14080" s="17">
        <v>564.32618475000004</v>
      </c>
    </row>
    <row r="14081" spans="1:5" x14ac:dyDescent="0.2">
      <c r="A14081" s="25">
        <v>43586</v>
      </c>
      <c r="B14081" s="17" t="s">
        <v>14</v>
      </c>
      <c r="C14081" s="17" t="s">
        <v>22</v>
      </c>
      <c r="D14081" s="17">
        <v>5.79361031</v>
      </c>
      <c r="E14081" s="17">
        <v>439.15402488000001</v>
      </c>
    </row>
    <row r="14082" spans="1:5" x14ac:dyDescent="0.2">
      <c r="A14082" s="25">
        <v>43586</v>
      </c>
      <c r="B14082" s="17" t="s">
        <v>14</v>
      </c>
      <c r="C14082" s="17" t="s">
        <v>23</v>
      </c>
      <c r="D14082" s="17">
        <v>16.749678970000001</v>
      </c>
      <c r="E14082" s="17">
        <v>4610.5354268000001</v>
      </c>
    </row>
    <row r="14083" spans="1:5" x14ac:dyDescent="0.2">
      <c r="A14083" s="25">
        <v>43586</v>
      </c>
      <c r="B14083" s="17" t="s">
        <v>15</v>
      </c>
      <c r="C14083" s="17" t="s">
        <v>36</v>
      </c>
      <c r="D14083" s="17">
        <v>38.985109739999999</v>
      </c>
      <c r="E14083" s="17">
        <v>416.32691557999999</v>
      </c>
    </row>
    <row r="14084" spans="1:5" x14ac:dyDescent="0.2">
      <c r="A14084" s="25">
        <v>43586</v>
      </c>
      <c r="B14084" s="17" t="s">
        <v>15</v>
      </c>
      <c r="C14084" s="17" t="s">
        <v>22</v>
      </c>
      <c r="D14084" s="17">
        <v>5.5342993099999997</v>
      </c>
      <c r="E14084" s="17">
        <v>377.21609474000002</v>
      </c>
    </row>
    <row r="14085" spans="1:5" x14ac:dyDescent="0.2">
      <c r="A14085" s="25">
        <v>43586</v>
      </c>
      <c r="B14085" s="17" t="s">
        <v>15</v>
      </c>
      <c r="C14085" s="17" t="s">
        <v>23</v>
      </c>
      <c r="D14085" s="17">
        <v>6.5076371699999997</v>
      </c>
      <c r="E14085" s="17">
        <v>1232.0825171900001</v>
      </c>
    </row>
    <row r="14086" spans="1:5" x14ac:dyDescent="0.2">
      <c r="A14086" s="25">
        <v>43586</v>
      </c>
      <c r="B14086" s="17" t="s">
        <v>16</v>
      </c>
      <c r="C14086" s="17" t="s">
        <v>36</v>
      </c>
      <c r="D14086" s="17">
        <v>6.5347557700000003</v>
      </c>
      <c r="E14086" s="17">
        <v>49.333089790000002</v>
      </c>
    </row>
    <row r="14087" spans="1:5" x14ac:dyDescent="0.2">
      <c r="A14087" s="25">
        <v>43586</v>
      </c>
      <c r="B14087" s="17" t="s">
        <v>16</v>
      </c>
      <c r="C14087" s="17" t="s">
        <v>22</v>
      </c>
      <c r="D14087" s="17">
        <v>0.10524070000000001</v>
      </c>
      <c r="E14087" s="17">
        <v>6.2092011300000003</v>
      </c>
    </row>
    <row r="14088" spans="1:5" x14ac:dyDescent="0.2">
      <c r="A14088" s="25">
        <v>43586</v>
      </c>
      <c r="B14088" s="17" t="s">
        <v>16</v>
      </c>
      <c r="C14088" s="17" t="s">
        <v>23</v>
      </c>
      <c r="D14088" s="17">
        <v>0.26010725000000001</v>
      </c>
      <c r="E14088" s="17">
        <v>43.958124840000004</v>
      </c>
    </row>
    <row r="14089" spans="1:5" x14ac:dyDescent="0.2">
      <c r="A14089" s="25">
        <v>43586</v>
      </c>
      <c r="B14089" s="17" t="s">
        <v>17</v>
      </c>
      <c r="C14089" s="17" t="s">
        <v>36</v>
      </c>
      <c r="D14089" s="17">
        <v>3.0409346300000002</v>
      </c>
      <c r="E14089" s="17">
        <v>63.609211610000003</v>
      </c>
    </row>
    <row r="14090" spans="1:5" x14ac:dyDescent="0.2">
      <c r="A14090" s="25">
        <v>43586</v>
      </c>
      <c r="B14090" s="17" t="s">
        <v>17</v>
      </c>
      <c r="C14090" s="17" t="s">
        <v>22</v>
      </c>
      <c r="D14090" s="17">
        <v>1.15983905</v>
      </c>
      <c r="E14090" s="17">
        <v>95.144982029999994</v>
      </c>
    </row>
    <row r="14091" spans="1:5" x14ac:dyDescent="0.2">
      <c r="A14091" s="25">
        <v>43586</v>
      </c>
      <c r="B14091" s="17" t="s">
        <v>17</v>
      </c>
      <c r="C14091" s="17" t="s">
        <v>23</v>
      </c>
      <c r="D14091" s="17">
        <v>5.8486798200000001</v>
      </c>
      <c r="E14091" s="17">
        <v>1735.8818496399999</v>
      </c>
    </row>
    <row r="14092" spans="1:5" x14ac:dyDescent="0.2">
      <c r="A14092" s="25">
        <v>43617</v>
      </c>
      <c r="B14092" s="17" t="s">
        <v>4</v>
      </c>
      <c r="C14092" s="17" t="s">
        <v>36</v>
      </c>
      <c r="D14092" s="17">
        <v>87.605373830000005</v>
      </c>
      <c r="E14092" s="17">
        <v>1232.53983606</v>
      </c>
    </row>
    <row r="14093" spans="1:5" x14ac:dyDescent="0.2">
      <c r="A14093" s="25">
        <v>43617</v>
      </c>
      <c r="B14093" s="17" t="s">
        <v>4</v>
      </c>
      <c r="C14093" s="17" t="s">
        <v>22</v>
      </c>
      <c r="D14093" s="17">
        <v>13.16419318</v>
      </c>
      <c r="E14093" s="17">
        <v>961.16923844999997</v>
      </c>
    </row>
    <row r="14094" spans="1:5" x14ac:dyDescent="0.2">
      <c r="A14094" s="25">
        <v>43617</v>
      </c>
      <c r="B14094" s="17" t="s">
        <v>4</v>
      </c>
      <c r="C14094" s="17" t="s">
        <v>23</v>
      </c>
      <c r="D14094" s="17">
        <v>10.65439638</v>
      </c>
      <c r="E14094" s="17">
        <v>2615.3739842999998</v>
      </c>
    </row>
    <row r="14095" spans="1:5" x14ac:dyDescent="0.2">
      <c r="A14095" s="25">
        <v>43617</v>
      </c>
      <c r="B14095" s="17" t="s">
        <v>5</v>
      </c>
      <c r="C14095" s="17" t="s">
        <v>36</v>
      </c>
      <c r="D14095" s="17">
        <v>14.406977550000001</v>
      </c>
      <c r="E14095" s="17">
        <v>185.86721925000001</v>
      </c>
    </row>
    <row r="14096" spans="1:5" x14ac:dyDescent="0.2">
      <c r="A14096" s="25">
        <v>43617</v>
      </c>
      <c r="B14096" s="17" t="s">
        <v>5</v>
      </c>
      <c r="C14096" s="17" t="s">
        <v>22</v>
      </c>
      <c r="D14096" s="17">
        <v>1.9614209499999999</v>
      </c>
      <c r="E14096" s="17">
        <v>140.25871749999999</v>
      </c>
    </row>
    <row r="14097" spans="1:5" x14ac:dyDescent="0.2">
      <c r="A14097" s="25">
        <v>43617</v>
      </c>
      <c r="B14097" s="17" t="s">
        <v>5</v>
      </c>
      <c r="C14097" s="17" t="s">
        <v>23</v>
      </c>
      <c r="D14097" s="17">
        <v>3.2501102300000002</v>
      </c>
      <c r="E14097" s="17">
        <v>625.81238248</v>
      </c>
    </row>
    <row r="14098" spans="1:5" x14ac:dyDescent="0.2">
      <c r="A14098" s="25">
        <v>43617</v>
      </c>
      <c r="B14098" s="17" t="s">
        <v>6</v>
      </c>
      <c r="C14098" s="17" t="s">
        <v>36</v>
      </c>
      <c r="D14098" s="17">
        <v>7.1318299700000001</v>
      </c>
      <c r="E14098" s="17">
        <v>106.2127053</v>
      </c>
    </row>
    <row r="14099" spans="1:5" x14ac:dyDescent="0.2">
      <c r="A14099" s="25">
        <v>43617</v>
      </c>
      <c r="B14099" s="17" t="s">
        <v>6</v>
      </c>
      <c r="C14099" s="17" t="s">
        <v>22</v>
      </c>
      <c r="D14099" s="17">
        <v>1.52679174</v>
      </c>
      <c r="E14099" s="17">
        <v>114.08443019000001</v>
      </c>
    </row>
    <row r="14100" spans="1:5" x14ac:dyDescent="0.2">
      <c r="A14100" s="25">
        <v>43617</v>
      </c>
      <c r="B14100" s="17" t="s">
        <v>6</v>
      </c>
      <c r="C14100" s="17" t="s">
        <v>23</v>
      </c>
      <c r="D14100" s="17">
        <v>3.31224696</v>
      </c>
      <c r="E14100" s="17">
        <v>513.45255544999998</v>
      </c>
    </row>
    <row r="14101" spans="1:5" x14ac:dyDescent="0.2">
      <c r="A14101" s="25">
        <v>43617</v>
      </c>
      <c r="B14101" s="17" t="s">
        <v>7</v>
      </c>
      <c r="C14101" s="17" t="s">
        <v>36</v>
      </c>
      <c r="D14101" s="17">
        <v>71.659348420000001</v>
      </c>
      <c r="E14101" s="17">
        <v>860.49184455</v>
      </c>
    </row>
    <row r="14102" spans="1:5" x14ac:dyDescent="0.2">
      <c r="A14102" s="25">
        <v>43617</v>
      </c>
      <c r="B14102" s="17" t="s">
        <v>7</v>
      </c>
      <c r="C14102" s="17" t="s">
        <v>22</v>
      </c>
      <c r="D14102" s="17">
        <v>5.7643171999999998</v>
      </c>
      <c r="E14102" s="17">
        <v>385.76862610000001</v>
      </c>
    </row>
    <row r="14103" spans="1:5" x14ac:dyDescent="0.2">
      <c r="A14103" s="25">
        <v>43617</v>
      </c>
      <c r="B14103" s="17" t="s">
        <v>7</v>
      </c>
      <c r="C14103" s="17" t="s">
        <v>23</v>
      </c>
      <c r="D14103" s="17">
        <v>9.8119563700000008</v>
      </c>
      <c r="E14103" s="17">
        <v>2227.2528232999998</v>
      </c>
    </row>
    <row r="14104" spans="1:5" x14ac:dyDescent="0.2">
      <c r="A14104" s="25">
        <v>43617</v>
      </c>
      <c r="B14104" s="17" t="s">
        <v>8</v>
      </c>
      <c r="C14104" s="17" t="s">
        <v>36</v>
      </c>
      <c r="D14104" s="17">
        <v>26.850995430000001</v>
      </c>
      <c r="E14104" s="17">
        <v>460.31220042000001</v>
      </c>
    </row>
    <row r="14105" spans="1:5" x14ac:dyDescent="0.2">
      <c r="A14105" s="25">
        <v>43617</v>
      </c>
      <c r="B14105" s="17" t="s">
        <v>8</v>
      </c>
      <c r="C14105" s="17" t="s">
        <v>22</v>
      </c>
      <c r="D14105" s="17">
        <v>6.1973088299999999</v>
      </c>
      <c r="E14105" s="17">
        <v>421.91982625000003</v>
      </c>
    </row>
    <row r="14106" spans="1:5" x14ac:dyDescent="0.2">
      <c r="A14106" s="25">
        <v>43617</v>
      </c>
      <c r="B14106" s="17" t="s">
        <v>8</v>
      </c>
      <c r="C14106" s="17" t="s">
        <v>23</v>
      </c>
      <c r="D14106" s="17">
        <v>6.9449067199999996</v>
      </c>
      <c r="E14106" s="17">
        <v>1973.4606395799999</v>
      </c>
    </row>
    <row r="14107" spans="1:5" x14ac:dyDescent="0.2">
      <c r="A14107" s="25">
        <v>43617</v>
      </c>
      <c r="B14107" s="17" t="s">
        <v>9</v>
      </c>
      <c r="C14107" s="17" t="s">
        <v>36</v>
      </c>
      <c r="D14107" s="17">
        <v>4.8511642100000003</v>
      </c>
      <c r="E14107" s="17">
        <v>71.396483739999994</v>
      </c>
    </row>
    <row r="14108" spans="1:5" x14ac:dyDescent="0.2">
      <c r="A14108" s="25">
        <v>43617</v>
      </c>
      <c r="B14108" s="17" t="s">
        <v>9</v>
      </c>
      <c r="C14108" s="17" t="s">
        <v>22</v>
      </c>
      <c r="D14108" s="17">
        <v>1.1384041</v>
      </c>
      <c r="E14108" s="17">
        <v>70.419501310000001</v>
      </c>
    </row>
    <row r="14109" spans="1:5" x14ac:dyDescent="0.2">
      <c r="A14109" s="25">
        <v>43617</v>
      </c>
      <c r="B14109" s="17" t="s">
        <v>9</v>
      </c>
      <c r="C14109" s="17" t="s">
        <v>23</v>
      </c>
      <c r="D14109" s="17">
        <v>1.8974272599999999</v>
      </c>
      <c r="E14109" s="17">
        <v>583.96994332999998</v>
      </c>
    </row>
    <row r="14110" spans="1:5" x14ac:dyDescent="0.2">
      <c r="A14110" s="25">
        <v>43617</v>
      </c>
      <c r="B14110" s="17" t="s">
        <v>10</v>
      </c>
      <c r="C14110" s="17" t="s">
        <v>36</v>
      </c>
      <c r="D14110" s="17">
        <v>7.3449118100000002</v>
      </c>
      <c r="E14110" s="17">
        <v>102.07413007</v>
      </c>
    </row>
    <row r="14111" spans="1:5" x14ac:dyDescent="0.2">
      <c r="A14111" s="25">
        <v>43617</v>
      </c>
      <c r="B14111" s="17" t="s">
        <v>10</v>
      </c>
      <c r="C14111" s="17" t="s">
        <v>22</v>
      </c>
      <c r="D14111" s="17">
        <v>0.28481427999999998</v>
      </c>
      <c r="E14111" s="17">
        <v>15.095157029999999</v>
      </c>
    </row>
    <row r="14112" spans="1:5" x14ac:dyDescent="0.2">
      <c r="A14112" s="25">
        <v>43617</v>
      </c>
      <c r="B14112" s="17" t="s">
        <v>10</v>
      </c>
      <c r="C14112" s="17" t="s">
        <v>23</v>
      </c>
      <c r="D14112" s="17">
        <v>1.9918923100000001</v>
      </c>
      <c r="E14112" s="17">
        <v>662.38816352000003</v>
      </c>
    </row>
    <row r="14113" spans="1:5" x14ac:dyDescent="0.2">
      <c r="A14113" s="25">
        <v>43617</v>
      </c>
      <c r="B14113" s="17" t="s">
        <v>11</v>
      </c>
      <c r="C14113" s="17" t="s">
        <v>36</v>
      </c>
      <c r="D14113" s="17">
        <v>75.667043789999994</v>
      </c>
      <c r="E14113" s="17">
        <v>1007.6465680699999</v>
      </c>
    </row>
    <row r="14114" spans="1:5" x14ac:dyDescent="0.2">
      <c r="A14114" s="25">
        <v>43617</v>
      </c>
      <c r="B14114" s="17" t="s">
        <v>11</v>
      </c>
      <c r="C14114" s="17" t="s">
        <v>22</v>
      </c>
      <c r="D14114" s="17">
        <v>14.13374215</v>
      </c>
      <c r="E14114" s="17">
        <v>960.37235293000003</v>
      </c>
    </row>
    <row r="14115" spans="1:5" x14ac:dyDescent="0.2">
      <c r="A14115" s="25">
        <v>43617</v>
      </c>
      <c r="B14115" s="17" t="s">
        <v>11</v>
      </c>
      <c r="C14115" s="17" t="s">
        <v>23</v>
      </c>
      <c r="D14115" s="17">
        <v>3.7064856800000001</v>
      </c>
      <c r="E14115" s="17">
        <v>524.12337313</v>
      </c>
    </row>
    <row r="14116" spans="1:5" x14ac:dyDescent="0.2">
      <c r="A14116" s="25">
        <v>43617</v>
      </c>
      <c r="B14116" s="17" t="s">
        <v>12</v>
      </c>
      <c r="C14116" s="17" t="s">
        <v>36</v>
      </c>
      <c r="D14116" s="17">
        <v>108.25951411</v>
      </c>
      <c r="E14116" s="17">
        <v>1812.2766204699999</v>
      </c>
    </row>
    <row r="14117" spans="1:5" x14ac:dyDescent="0.2">
      <c r="A14117" s="25">
        <v>43617</v>
      </c>
      <c r="B14117" s="17" t="s">
        <v>12</v>
      </c>
      <c r="C14117" s="17" t="s">
        <v>22</v>
      </c>
      <c r="D14117" s="17">
        <v>18.141496220000001</v>
      </c>
      <c r="E14117" s="17">
        <v>1298.7259345099999</v>
      </c>
    </row>
    <row r="14118" spans="1:5" x14ac:dyDescent="0.2">
      <c r="A14118" s="25">
        <v>43617</v>
      </c>
      <c r="B14118" s="17" t="s">
        <v>12</v>
      </c>
      <c r="C14118" s="17" t="s">
        <v>23</v>
      </c>
      <c r="D14118" s="17">
        <v>24.68880137</v>
      </c>
      <c r="E14118" s="17">
        <v>5822.5856887800001</v>
      </c>
    </row>
    <row r="14119" spans="1:5" x14ac:dyDescent="0.2">
      <c r="A14119" s="25">
        <v>43617</v>
      </c>
      <c r="B14119" s="17" t="s">
        <v>13</v>
      </c>
      <c r="C14119" s="17" t="s">
        <v>36</v>
      </c>
      <c r="D14119" s="17">
        <v>24.805074950000002</v>
      </c>
      <c r="E14119" s="17">
        <v>330.67915907000003</v>
      </c>
    </row>
    <row r="14120" spans="1:5" x14ac:dyDescent="0.2">
      <c r="A14120" s="25">
        <v>43617</v>
      </c>
      <c r="B14120" s="17" t="s">
        <v>13</v>
      </c>
      <c r="C14120" s="17" t="s">
        <v>22</v>
      </c>
      <c r="D14120" s="17">
        <v>2.5172480099999999</v>
      </c>
      <c r="E14120" s="17">
        <v>162.22050709000001</v>
      </c>
    </row>
    <row r="14121" spans="1:5" x14ac:dyDescent="0.2">
      <c r="A14121" s="25">
        <v>43617</v>
      </c>
      <c r="B14121" s="17" t="s">
        <v>13</v>
      </c>
      <c r="C14121" s="17" t="s">
        <v>23</v>
      </c>
      <c r="D14121" s="17">
        <v>2.4438011400000001</v>
      </c>
      <c r="E14121" s="17">
        <v>1069.6418073899999</v>
      </c>
    </row>
    <row r="14122" spans="1:5" x14ac:dyDescent="0.2">
      <c r="A14122" s="25">
        <v>43617</v>
      </c>
      <c r="B14122" s="17" t="s">
        <v>14</v>
      </c>
      <c r="C14122" s="17" t="s">
        <v>36</v>
      </c>
      <c r="D14122" s="17">
        <v>47.29437136</v>
      </c>
      <c r="E14122" s="17">
        <v>653.83860159000005</v>
      </c>
    </row>
    <row r="14123" spans="1:5" x14ac:dyDescent="0.2">
      <c r="A14123" s="25">
        <v>43617</v>
      </c>
      <c r="B14123" s="17" t="s">
        <v>14</v>
      </c>
      <c r="C14123" s="17" t="s">
        <v>22</v>
      </c>
      <c r="D14123" s="17">
        <v>6.5539509300000001</v>
      </c>
      <c r="E14123" s="17">
        <v>476.38954597999998</v>
      </c>
    </row>
    <row r="14124" spans="1:5" x14ac:dyDescent="0.2">
      <c r="A14124" s="25">
        <v>43617</v>
      </c>
      <c r="B14124" s="17" t="s">
        <v>14</v>
      </c>
      <c r="C14124" s="17" t="s">
        <v>23</v>
      </c>
      <c r="D14124" s="17">
        <v>18.100952809999999</v>
      </c>
      <c r="E14124" s="17">
        <v>4260.6610504600003</v>
      </c>
    </row>
    <row r="14125" spans="1:5" x14ac:dyDescent="0.2">
      <c r="A14125" s="25">
        <v>43617</v>
      </c>
      <c r="B14125" s="17" t="s">
        <v>15</v>
      </c>
      <c r="C14125" s="17" t="s">
        <v>36</v>
      </c>
      <c r="D14125" s="17">
        <v>29.738655349999998</v>
      </c>
      <c r="E14125" s="17">
        <v>377.32673382000002</v>
      </c>
    </row>
    <row r="14126" spans="1:5" x14ac:dyDescent="0.2">
      <c r="A14126" s="25">
        <v>43617</v>
      </c>
      <c r="B14126" s="17" t="s">
        <v>15</v>
      </c>
      <c r="C14126" s="17" t="s">
        <v>22</v>
      </c>
      <c r="D14126" s="17">
        <v>5.0303764500000003</v>
      </c>
      <c r="E14126" s="17">
        <v>363.69585532000002</v>
      </c>
    </row>
    <row r="14127" spans="1:5" x14ac:dyDescent="0.2">
      <c r="A14127" s="25">
        <v>43617</v>
      </c>
      <c r="B14127" s="17" t="s">
        <v>15</v>
      </c>
      <c r="C14127" s="17" t="s">
        <v>23</v>
      </c>
      <c r="D14127" s="17">
        <v>6.5562135499999998</v>
      </c>
      <c r="E14127" s="17">
        <v>1197.43748437</v>
      </c>
    </row>
    <row r="14128" spans="1:5" x14ac:dyDescent="0.2">
      <c r="A14128" s="25">
        <v>43617</v>
      </c>
      <c r="B14128" s="17" t="s">
        <v>16</v>
      </c>
      <c r="C14128" s="17" t="s">
        <v>36</v>
      </c>
      <c r="D14128" s="17">
        <v>5.53065008</v>
      </c>
      <c r="E14128" s="17">
        <v>43.756092629999998</v>
      </c>
    </row>
    <row r="14129" spans="1:5" x14ac:dyDescent="0.2">
      <c r="A14129" s="25">
        <v>43617</v>
      </c>
      <c r="B14129" s="17" t="s">
        <v>16</v>
      </c>
      <c r="C14129" s="17" t="s">
        <v>22</v>
      </c>
      <c r="D14129" s="17">
        <v>0.20444698</v>
      </c>
      <c r="E14129" s="17">
        <v>17.377992989999999</v>
      </c>
    </row>
    <row r="14130" spans="1:5" x14ac:dyDescent="0.2">
      <c r="A14130" s="25">
        <v>43617</v>
      </c>
      <c r="B14130" s="17" t="s">
        <v>16</v>
      </c>
      <c r="C14130" s="17" t="s">
        <v>23</v>
      </c>
      <c r="D14130" s="17">
        <v>0.58121191999999999</v>
      </c>
      <c r="E14130" s="17">
        <v>61.608463360000002</v>
      </c>
    </row>
    <row r="14131" spans="1:5" x14ac:dyDescent="0.2">
      <c r="A14131" s="25">
        <v>43617</v>
      </c>
      <c r="B14131" s="17" t="s">
        <v>17</v>
      </c>
      <c r="C14131" s="17" t="s">
        <v>36</v>
      </c>
      <c r="D14131" s="17">
        <v>4.2116788700000001</v>
      </c>
      <c r="E14131" s="17">
        <v>23.958235179999999</v>
      </c>
    </row>
    <row r="14132" spans="1:5" x14ac:dyDescent="0.2">
      <c r="A14132" s="25">
        <v>43617</v>
      </c>
      <c r="B14132" s="17" t="s">
        <v>17</v>
      </c>
      <c r="C14132" s="17" t="s">
        <v>22</v>
      </c>
      <c r="D14132" s="17">
        <v>2.58871311</v>
      </c>
      <c r="E14132" s="17">
        <v>206.52688501</v>
      </c>
    </row>
    <row r="14133" spans="1:5" x14ac:dyDescent="0.2">
      <c r="A14133" s="25">
        <v>43617</v>
      </c>
      <c r="B14133" s="17" t="s">
        <v>17</v>
      </c>
      <c r="C14133" s="17" t="s">
        <v>23</v>
      </c>
      <c r="D14133" s="17">
        <v>3.3330705900000002</v>
      </c>
      <c r="E14133" s="17">
        <v>506.30617639000002</v>
      </c>
    </row>
    <row r="14134" spans="1:5" x14ac:dyDescent="0.2">
      <c r="A14134" s="25">
        <v>43647</v>
      </c>
      <c r="B14134" s="17" t="s">
        <v>4</v>
      </c>
      <c r="C14134" s="17" t="s">
        <v>36</v>
      </c>
      <c r="D14134" s="17">
        <v>91.48625002</v>
      </c>
      <c r="E14134" s="17">
        <v>1151.6364121900001</v>
      </c>
    </row>
    <row r="14135" spans="1:5" x14ac:dyDescent="0.2">
      <c r="A14135" s="25">
        <v>43647</v>
      </c>
      <c r="B14135" s="17" t="s">
        <v>4</v>
      </c>
      <c r="C14135" s="17" t="s">
        <v>22</v>
      </c>
      <c r="D14135" s="17">
        <v>7.3277097299999996</v>
      </c>
      <c r="E14135" s="17">
        <v>528.19185749999997</v>
      </c>
    </row>
    <row r="14136" spans="1:5" x14ac:dyDescent="0.2">
      <c r="A14136" s="25">
        <v>43647</v>
      </c>
      <c r="B14136" s="17" t="s">
        <v>4</v>
      </c>
      <c r="C14136" s="17" t="s">
        <v>23</v>
      </c>
      <c r="D14136" s="17">
        <v>12.041859110000001</v>
      </c>
      <c r="E14136" s="17">
        <v>2656.5130467600002</v>
      </c>
    </row>
    <row r="14137" spans="1:5" x14ac:dyDescent="0.2">
      <c r="A14137" s="25">
        <v>43647</v>
      </c>
      <c r="B14137" s="17" t="s">
        <v>5</v>
      </c>
      <c r="C14137" s="17" t="s">
        <v>36</v>
      </c>
      <c r="D14137" s="17">
        <v>12.713976710000001</v>
      </c>
      <c r="E14137" s="17">
        <v>153.81340735000001</v>
      </c>
    </row>
    <row r="14138" spans="1:5" x14ac:dyDescent="0.2">
      <c r="A14138" s="25">
        <v>43647</v>
      </c>
      <c r="B14138" s="17" t="s">
        <v>5</v>
      </c>
      <c r="C14138" s="17" t="s">
        <v>22</v>
      </c>
      <c r="D14138" s="17">
        <v>1.94412958</v>
      </c>
      <c r="E14138" s="17">
        <v>148.43751993999999</v>
      </c>
    </row>
    <row r="14139" spans="1:5" x14ac:dyDescent="0.2">
      <c r="A14139" s="25">
        <v>43647</v>
      </c>
      <c r="B14139" s="17" t="s">
        <v>5</v>
      </c>
      <c r="C14139" s="17" t="s">
        <v>23</v>
      </c>
      <c r="D14139" s="17">
        <v>3.9576407800000002</v>
      </c>
      <c r="E14139" s="17">
        <v>704.68336346000001</v>
      </c>
    </row>
    <row r="14140" spans="1:5" x14ac:dyDescent="0.2">
      <c r="A14140" s="25">
        <v>43647</v>
      </c>
      <c r="B14140" s="17" t="s">
        <v>6</v>
      </c>
      <c r="C14140" s="17" t="s">
        <v>36</v>
      </c>
      <c r="D14140" s="17">
        <v>10.53745498</v>
      </c>
      <c r="E14140" s="17">
        <v>101.41331710999999</v>
      </c>
    </row>
    <row r="14141" spans="1:5" x14ac:dyDescent="0.2">
      <c r="A14141" s="25">
        <v>43647</v>
      </c>
      <c r="B14141" s="17" t="s">
        <v>6</v>
      </c>
      <c r="C14141" s="17" t="s">
        <v>22</v>
      </c>
      <c r="D14141" s="17">
        <v>0.80591102000000003</v>
      </c>
      <c r="E14141" s="17">
        <v>48.26589413</v>
      </c>
    </row>
    <row r="14142" spans="1:5" x14ac:dyDescent="0.2">
      <c r="A14142" s="25">
        <v>43647</v>
      </c>
      <c r="B14142" s="17" t="s">
        <v>6</v>
      </c>
      <c r="C14142" s="17" t="s">
        <v>23</v>
      </c>
      <c r="D14142" s="17">
        <v>5.5093901199999999</v>
      </c>
      <c r="E14142" s="17">
        <v>1357.7553306</v>
      </c>
    </row>
    <row r="14143" spans="1:5" x14ac:dyDescent="0.2">
      <c r="A14143" s="25">
        <v>43647</v>
      </c>
      <c r="B14143" s="17" t="s">
        <v>7</v>
      </c>
      <c r="C14143" s="17" t="s">
        <v>36</v>
      </c>
      <c r="D14143" s="17">
        <v>70.177475830000006</v>
      </c>
      <c r="E14143" s="17">
        <v>869.69938144000002</v>
      </c>
    </row>
    <row r="14144" spans="1:5" x14ac:dyDescent="0.2">
      <c r="A14144" s="25">
        <v>43647</v>
      </c>
      <c r="B14144" s="17" t="s">
        <v>7</v>
      </c>
      <c r="C14144" s="17" t="s">
        <v>22</v>
      </c>
      <c r="D14144" s="17">
        <v>8.2215488400000005</v>
      </c>
      <c r="E14144" s="17">
        <v>551.45757590999995</v>
      </c>
    </row>
    <row r="14145" spans="1:5" x14ac:dyDescent="0.2">
      <c r="A14145" s="25">
        <v>43647</v>
      </c>
      <c r="B14145" s="17" t="s">
        <v>7</v>
      </c>
      <c r="C14145" s="17" t="s">
        <v>23</v>
      </c>
      <c r="D14145" s="17">
        <v>7.6146599000000004</v>
      </c>
      <c r="E14145" s="17">
        <v>1668.53410844</v>
      </c>
    </row>
    <row r="14146" spans="1:5" x14ac:dyDescent="0.2">
      <c r="A14146" s="25">
        <v>43647</v>
      </c>
      <c r="B14146" s="17" t="s">
        <v>8</v>
      </c>
      <c r="C14146" s="17" t="s">
        <v>36</v>
      </c>
      <c r="D14146" s="17">
        <v>24.995489750000001</v>
      </c>
      <c r="E14146" s="17">
        <v>391.95118728</v>
      </c>
    </row>
    <row r="14147" spans="1:5" x14ac:dyDescent="0.2">
      <c r="A14147" s="25">
        <v>43647</v>
      </c>
      <c r="B14147" s="17" t="s">
        <v>8</v>
      </c>
      <c r="C14147" s="17" t="s">
        <v>22</v>
      </c>
      <c r="D14147" s="17">
        <v>2.6328862399999999</v>
      </c>
      <c r="E14147" s="17">
        <v>199.29500195</v>
      </c>
    </row>
    <row r="14148" spans="1:5" x14ac:dyDescent="0.2">
      <c r="A14148" s="25">
        <v>43647</v>
      </c>
      <c r="B14148" s="17" t="s">
        <v>8</v>
      </c>
      <c r="C14148" s="17" t="s">
        <v>23</v>
      </c>
      <c r="D14148" s="17">
        <v>6.5918911600000003</v>
      </c>
      <c r="E14148" s="17">
        <v>1276.51646736</v>
      </c>
    </row>
    <row r="14149" spans="1:5" x14ac:dyDescent="0.2">
      <c r="A14149" s="25">
        <v>43647</v>
      </c>
      <c r="B14149" s="17" t="s">
        <v>9</v>
      </c>
      <c r="C14149" s="17" t="s">
        <v>36</v>
      </c>
      <c r="D14149" s="17">
        <v>3.56810904</v>
      </c>
      <c r="E14149" s="17">
        <v>61.33346993</v>
      </c>
    </row>
    <row r="14150" spans="1:5" x14ac:dyDescent="0.2">
      <c r="A14150" s="25">
        <v>43647</v>
      </c>
      <c r="B14150" s="17" t="s">
        <v>9</v>
      </c>
      <c r="C14150" s="17" t="s">
        <v>23</v>
      </c>
      <c r="D14150" s="17">
        <v>1.2714660200000001</v>
      </c>
      <c r="E14150" s="17">
        <v>325.15976912000002</v>
      </c>
    </row>
    <row r="14151" spans="1:5" x14ac:dyDescent="0.2">
      <c r="A14151" s="25">
        <v>43647</v>
      </c>
      <c r="B14151" s="17" t="s">
        <v>10</v>
      </c>
      <c r="C14151" s="17" t="s">
        <v>36</v>
      </c>
      <c r="D14151" s="17">
        <v>4.3761879099999996</v>
      </c>
      <c r="E14151" s="17">
        <v>97.093216229999996</v>
      </c>
    </row>
    <row r="14152" spans="1:5" x14ac:dyDescent="0.2">
      <c r="A14152" s="25">
        <v>43647</v>
      </c>
      <c r="B14152" s="17" t="s">
        <v>10</v>
      </c>
      <c r="C14152" s="17" t="s">
        <v>23</v>
      </c>
      <c r="D14152" s="17">
        <v>2.7024382199999999</v>
      </c>
      <c r="E14152" s="17">
        <v>795.67580199999998</v>
      </c>
    </row>
    <row r="14153" spans="1:5" x14ac:dyDescent="0.2">
      <c r="A14153" s="25">
        <v>43647</v>
      </c>
      <c r="B14153" s="17" t="s">
        <v>11</v>
      </c>
      <c r="C14153" s="17" t="s">
        <v>36</v>
      </c>
      <c r="D14153" s="17">
        <v>72.149886379999998</v>
      </c>
      <c r="E14153" s="17">
        <v>976.04893677999996</v>
      </c>
    </row>
    <row r="14154" spans="1:5" x14ac:dyDescent="0.2">
      <c r="A14154" s="25">
        <v>43647</v>
      </c>
      <c r="B14154" s="17" t="s">
        <v>11</v>
      </c>
      <c r="C14154" s="17" t="s">
        <v>22</v>
      </c>
      <c r="D14154" s="17">
        <v>13.754772640000001</v>
      </c>
      <c r="E14154" s="17">
        <v>967.70145060000004</v>
      </c>
    </row>
    <row r="14155" spans="1:5" x14ac:dyDescent="0.2">
      <c r="A14155" s="25">
        <v>43647</v>
      </c>
      <c r="B14155" s="17" t="s">
        <v>11</v>
      </c>
      <c r="C14155" s="17" t="s">
        <v>23</v>
      </c>
      <c r="D14155" s="17">
        <v>4.5230061600000004</v>
      </c>
      <c r="E14155" s="17">
        <v>597.88717513999995</v>
      </c>
    </row>
    <row r="14156" spans="1:5" x14ac:dyDescent="0.2">
      <c r="A14156" s="25">
        <v>43647</v>
      </c>
      <c r="B14156" s="17" t="s">
        <v>12</v>
      </c>
      <c r="C14156" s="17" t="s">
        <v>36</v>
      </c>
      <c r="D14156" s="17">
        <v>120.51086890000001</v>
      </c>
      <c r="E14156" s="17">
        <v>1995.92898567</v>
      </c>
    </row>
    <row r="14157" spans="1:5" x14ac:dyDescent="0.2">
      <c r="A14157" s="25">
        <v>43647</v>
      </c>
      <c r="B14157" s="17" t="s">
        <v>12</v>
      </c>
      <c r="C14157" s="17" t="s">
        <v>22</v>
      </c>
      <c r="D14157" s="17">
        <v>18.204922759999999</v>
      </c>
      <c r="E14157" s="17">
        <v>1352.96088184</v>
      </c>
    </row>
    <row r="14158" spans="1:5" x14ac:dyDescent="0.2">
      <c r="A14158" s="25">
        <v>43647</v>
      </c>
      <c r="B14158" s="17" t="s">
        <v>12</v>
      </c>
      <c r="C14158" s="17" t="s">
        <v>23</v>
      </c>
      <c r="D14158" s="17">
        <v>27.352584820000001</v>
      </c>
      <c r="E14158" s="17">
        <v>5751.0700594999998</v>
      </c>
    </row>
    <row r="14159" spans="1:5" x14ac:dyDescent="0.2">
      <c r="A14159" s="25">
        <v>43647</v>
      </c>
      <c r="B14159" s="17" t="s">
        <v>13</v>
      </c>
      <c r="C14159" s="17" t="s">
        <v>36</v>
      </c>
      <c r="D14159" s="17">
        <v>26.829875690000001</v>
      </c>
      <c r="E14159" s="17">
        <v>325.77198190000001</v>
      </c>
    </row>
    <row r="14160" spans="1:5" x14ac:dyDescent="0.2">
      <c r="A14160" s="25">
        <v>43647</v>
      </c>
      <c r="B14160" s="17" t="s">
        <v>13</v>
      </c>
      <c r="C14160" s="17" t="s">
        <v>22</v>
      </c>
      <c r="D14160" s="17">
        <v>3.07106827</v>
      </c>
      <c r="E14160" s="17">
        <v>219.21079090999999</v>
      </c>
    </row>
    <row r="14161" spans="1:5" x14ac:dyDescent="0.2">
      <c r="A14161" s="25">
        <v>43647</v>
      </c>
      <c r="B14161" s="17" t="s">
        <v>13</v>
      </c>
      <c r="C14161" s="17" t="s">
        <v>23</v>
      </c>
      <c r="D14161" s="17">
        <v>2.9154042599999999</v>
      </c>
      <c r="E14161" s="17">
        <v>726.03526289000001</v>
      </c>
    </row>
    <row r="14162" spans="1:5" x14ac:dyDescent="0.2">
      <c r="A14162" s="25">
        <v>43647</v>
      </c>
      <c r="B14162" s="17" t="s">
        <v>14</v>
      </c>
      <c r="C14162" s="17" t="s">
        <v>36</v>
      </c>
      <c r="D14162" s="17">
        <v>53.037875720000002</v>
      </c>
      <c r="E14162" s="17">
        <v>692.15673764999997</v>
      </c>
    </row>
    <row r="14163" spans="1:5" x14ac:dyDescent="0.2">
      <c r="A14163" s="25">
        <v>43647</v>
      </c>
      <c r="B14163" s="17" t="s">
        <v>14</v>
      </c>
      <c r="C14163" s="17" t="s">
        <v>22</v>
      </c>
      <c r="D14163" s="17">
        <v>4.2870039499999999</v>
      </c>
      <c r="E14163" s="17">
        <v>293.73169567000002</v>
      </c>
    </row>
    <row r="14164" spans="1:5" x14ac:dyDescent="0.2">
      <c r="A14164" s="25">
        <v>43647</v>
      </c>
      <c r="B14164" s="17" t="s">
        <v>14</v>
      </c>
      <c r="C14164" s="17" t="s">
        <v>23</v>
      </c>
      <c r="D14164" s="17">
        <v>17.797005800000001</v>
      </c>
      <c r="E14164" s="17">
        <v>3399.8757588799999</v>
      </c>
    </row>
    <row r="14165" spans="1:5" x14ac:dyDescent="0.2">
      <c r="A14165" s="25">
        <v>43647</v>
      </c>
      <c r="B14165" s="17" t="s">
        <v>15</v>
      </c>
      <c r="C14165" s="17" t="s">
        <v>36</v>
      </c>
      <c r="D14165" s="17">
        <v>39.21222813</v>
      </c>
      <c r="E14165" s="17">
        <v>452.28614268000001</v>
      </c>
    </row>
    <row r="14166" spans="1:5" x14ac:dyDescent="0.2">
      <c r="A14166" s="25">
        <v>43647</v>
      </c>
      <c r="B14166" s="17" t="s">
        <v>15</v>
      </c>
      <c r="C14166" s="17" t="s">
        <v>22</v>
      </c>
      <c r="D14166" s="17">
        <v>4.3475495400000002</v>
      </c>
      <c r="E14166" s="17">
        <v>335.48466488999998</v>
      </c>
    </row>
    <row r="14167" spans="1:5" x14ac:dyDescent="0.2">
      <c r="A14167" s="25">
        <v>43647</v>
      </c>
      <c r="B14167" s="17" t="s">
        <v>15</v>
      </c>
      <c r="C14167" s="17" t="s">
        <v>23</v>
      </c>
      <c r="D14167" s="17">
        <v>6.0943643700000001</v>
      </c>
      <c r="E14167" s="17">
        <v>1253.77763082</v>
      </c>
    </row>
    <row r="14168" spans="1:5" x14ac:dyDescent="0.2">
      <c r="A14168" s="25">
        <v>43647</v>
      </c>
      <c r="B14168" s="17" t="s">
        <v>16</v>
      </c>
      <c r="C14168" s="17" t="s">
        <v>36</v>
      </c>
      <c r="D14168" s="17">
        <v>5.2602926099999996</v>
      </c>
      <c r="E14168" s="17">
        <v>44.869325310000001</v>
      </c>
    </row>
    <row r="14169" spans="1:5" x14ac:dyDescent="0.2">
      <c r="A14169" s="25">
        <v>43647</v>
      </c>
      <c r="B14169" s="17" t="s">
        <v>16</v>
      </c>
      <c r="C14169" s="17" t="s">
        <v>23</v>
      </c>
      <c r="D14169" s="17">
        <v>0.12444769999999999</v>
      </c>
      <c r="E14169" s="17">
        <v>14.80927576</v>
      </c>
    </row>
    <row r="14170" spans="1:5" x14ac:dyDescent="0.2">
      <c r="A14170" s="25">
        <v>43647</v>
      </c>
      <c r="B14170" s="17" t="s">
        <v>17</v>
      </c>
      <c r="C14170" s="17" t="s">
        <v>36</v>
      </c>
      <c r="D14170" s="17">
        <v>2.8338970400000001</v>
      </c>
      <c r="E14170" s="17">
        <v>32.078531179999999</v>
      </c>
    </row>
    <row r="14171" spans="1:5" x14ac:dyDescent="0.2">
      <c r="A14171" s="25">
        <v>43647</v>
      </c>
      <c r="B14171" s="17" t="s">
        <v>17</v>
      </c>
      <c r="C14171" s="17" t="s">
        <v>22</v>
      </c>
      <c r="D14171" s="17">
        <v>0.99038649999999995</v>
      </c>
      <c r="E14171" s="17">
        <v>79.230920019999999</v>
      </c>
    </row>
    <row r="14172" spans="1:5" x14ac:dyDescent="0.2">
      <c r="A14172" s="25">
        <v>43647</v>
      </c>
      <c r="B14172" s="17" t="s">
        <v>17</v>
      </c>
      <c r="C14172" s="17" t="s">
        <v>23</v>
      </c>
      <c r="D14172" s="17">
        <v>0.68046059000000003</v>
      </c>
      <c r="E14172" s="17">
        <v>121.16043419</v>
      </c>
    </row>
    <row r="14173" spans="1:5" x14ac:dyDescent="0.2">
      <c r="A14173" s="25">
        <v>43678</v>
      </c>
      <c r="B14173" s="17" t="s">
        <v>4</v>
      </c>
      <c r="C14173" s="17" t="s">
        <v>36</v>
      </c>
      <c r="D14173" s="17">
        <v>98.901852039999994</v>
      </c>
      <c r="E14173" s="17">
        <v>1364.9612840699999</v>
      </c>
    </row>
    <row r="14174" spans="1:5" x14ac:dyDescent="0.2">
      <c r="A14174" s="25">
        <v>43678</v>
      </c>
      <c r="B14174" s="17" t="s">
        <v>4</v>
      </c>
      <c r="C14174" s="17" t="s">
        <v>22</v>
      </c>
      <c r="D14174" s="17">
        <v>10.76097459</v>
      </c>
      <c r="E14174" s="17">
        <v>768.74538607</v>
      </c>
    </row>
    <row r="14175" spans="1:5" x14ac:dyDescent="0.2">
      <c r="A14175" s="25">
        <v>43678</v>
      </c>
      <c r="B14175" s="17" t="s">
        <v>4</v>
      </c>
      <c r="C14175" s="17" t="s">
        <v>23</v>
      </c>
      <c r="D14175" s="17">
        <v>12.899986800000001</v>
      </c>
      <c r="E14175" s="17">
        <v>2744.0829856599998</v>
      </c>
    </row>
    <row r="14176" spans="1:5" x14ac:dyDescent="0.2">
      <c r="A14176" s="25">
        <v>43678</v>
      </c>
      <c r="B14176" s="17" t="s">
        <v>5</v>
      </c>
      <c r="C14176" s="17" t="s">
        <v>36</v>
      </c>
      <c r="D14176" s="17">
        <v>10.79675503</v>
      </c>
      <c r="E14176" s="17">
        <v>178.1331898</v>
      </c>
    </row>
    <row r="14177" spans="1:5" x14ac:dyDescent="0.2">
      <c r="A14177" s="25">
        <v>43678</v>
      </c>
      <c r="B14177" s="17" t="s">
        <v>5</v>
      </c>
      <c r="C14177" s="17" t="s">
        <v>22</v>
      </c>
      <c r="D14177" s="17">
        <v>0.82785684000000004</v>
      </c>
      <c r="E14177" s="17">
        <v>50.988426799999999</v>
      </c>
    </row>
    <row r="14178" spans="1:5" x14ac:dyDescent="0.2">
      <c r="A14178" s="25">
        <v>43678</v>
      </c>
      <c r="B14178" s="17" t="s">
        <v>5</v>
      </c>
      <c r="C14178" s="17" t="s">
        <v>23</v>
      </c>
      <c r="D14178" s="17">
        <v>3.1144436199999999</v>
      </c>
      <c r="E14178" s="17">
        <v>726.28978748999998</v>
      </c>
    </row>
    <row r="14179" spans="1:5" x14ac:dyDescent="0.2">
      <c r="A14179" s="25">
        <v>43678</v>
      </c>
      <c r="B14179" s="17" t="s">
        <v>6</v>
      </c>
      <c r="C14179" s="17" t="s">
        <v>36</v>
      </c>
      <c r="D14179" s="17">
        <v>11.445987049999999</v>
      </c>
      <c r="E14179" s="17">
        <v>187.94260552</v>
      </c>
    </row>
    <row r="14180" spans="1:5" x14ac:dyDescent="0.2">
      <c r="A14180" s="25">
        <v>43678</v>
      </c>
      <c r="B14180" s="17" t="s">
        <v>6</v>
      </c>
      <c r="C14180" s="17" t="s">
        <v>23</v>
      </c>
      <c r="D14180" s="17">
        <v>4.6796635699999998</v>
      </c>
      <c r="E14180" s="17">
        <v>1234.6061302200001</v>
      </c>
    </row>
    <row r="14181" spans="1:5" x14ac:dyDescent="0.2">
      <c r="A14181" s="25">
        <v>43678</v>
      </c>
      <c r="B14181" s="17" t="s">
        <v>7</v>
      </c>
      <c r="C14181" s="17" t="s">
        <v>36</v>
      </c>
      <c r="D14181" s="17">
        <v>73.493664530000004</v>
      </c>
      <c r="E14181" s="17">
        <v>919.55868647</v>
      </c>
    </row>
    <row r="14182" spans="1:5" x14ac:dyDescent="0.2">
      <c r="A14182" s="25">
        <v>43678</v>
      </c>
      <c r="B14182" s="17" t="s">
        <v>7</v>
      </c>
      <c r="C14182" s="17" t="s">
        <v>22</v>
      </c>
      <c r="D14182" s="17">
        <v>7.2824870300000004</v>
      </c>
      <c r="E14182" s="17">
        <v>491.81473627000003</v>
      </c>
    </row>
    <row r="14183" spans="1:5" x14ac:dyDescent="0.2">
      <c r="A14183" s="25">
        <v>43678</v>
      </c>
      <c r="B14183" s="17" t="s">
        <v>7</v>
      </c>
      <c r="C14183" s="17" t="s">
        <v>23</v>
      </c>
      <c r="D14183" s="17">
        <v>8.9201263300000004</v>
      </c>
      <c r="E14183" s="17">
        <v>1994.98652014</v>
      </c>
    </row>
    <row r="14184" spans="1:5" x14ac:dyDescent="0.2">
      <c r="A14184" s="25">
        <v>43678</v>
      </c>
      <c r="B14184" s="17" t="s">
        <v>8</v>
      </c>
      <c r="C14184" s="17" t="s">
        <v>36</v>
      </c>
      <c r="D14184" s="17">
        <v>25.862265260000001</v>
      </c>
      <c r="E14184" s="17">
        <v>495.21073646000002</v>
      </c>
    </row>
    <row r="14185" spans="1:5" x14ac:dyDescent="0.2">
      <c r="A14185" s="25">
        <v>43678</v>
      </c>
      <c r="B14185" s="17" t="s">
        <v>8</v>
      </c>
      <c r="C14185" s="17" t="s">
        <v>22</v>
      </c>
      <c r="D14185" s="17">
        <v>5.4240236700000004</v>
      </c>
      <c r="E14185" s="17">
        <v>399.60247055999997</v>
      </c>
    </row>
    <row r="14186" spans="1:5" x14ac:dyDescent="0.2">
      <c r="A14186" s="25">
        <v>43678</v>
      </c>
      <c r="B14186" s="17" t="s">
        <v>8</v>
      </c>
      <c r="C14186" s="17" t="s">
        <v>23</v>
      </c>
      <c r="D14186" s="17">
        <v>3.4253680700000002</v>
      </c>
      <c r="E14186" s="17">
        <v>610.69733796000003</v>
      </c>
    </row>
    <row r="14187" spans="1:5" x14ac:dyDescent="0.2">
      <c r="A14187" s="25">
        <v>43678</v>
      </c>
      <c r="B14187" s="17" t="s">
        <v>9</v>
      </c>
      <c r="C14187" s="17" t="s">
        <v>36</v>
      </c>
      <c r="D14187" s="17">
        <v>3.9753661299999998</v>
      </c>
      <c r="E14187" s="17">
        <v>79.053085949999996</v>
      </c>
    </row>
    <row r="14188" spans="1:5" x14ac:dyDescent="0.2">
      <c r="A14188" s="25">
        <v>43678</v>
      </c>
      <c r="B14188" s="17" t="s">
        <v>9</v>
      </c>
      <c r="C14188" s="17" t="s">
        <v>22</v>
      </c>
      <c r="D14188" s="17">
        <v>0.58165584000000004</v>
      </c>
      <c r="E14188" s="17">
        <v>30.24610363</v>
      </c>
    </row>
    <row r="14189" spans="1:5" x14ac:dyDescent="0.2">
      <c r="A14189" s="25">
        <v>43678</v>
      </c>
      <c r="B14189" s="17" t="s">
        <v>9</v>
      </c>
      <c r="C14189" s="17" t="s">
        <v>23</v>
      </c>
      <c r="D14189" s="17">
        <v>2.6547590799999998</v>
      </c>
      <c r="E14189" s="17">
        <v>781.35100447000002</v>
      </c>
    </row>
    <row r="14190" spans="1:5" x14ac:dyDescent="0.2">
      <c r="A14190" s="25">
        <v>43678</v>
      </c>
      <c r="B14190" s="17" t="s">
        <v>10</v>
      </c>
      <c r="C14190" s="17" t="s">
        <v>36</v>
      </c>
      <c r="D14190" s="17">
        <v>5.1252939800000004</v>
      </c>
      <c r="E14190" s="17">
        <v>85.775029540000006</v>
      </c>
    </row>
    <row r="14191" spans="1:5" x14ac:dyDescent="0.2">
      <c r="A14191" s="25">
        <v>43678</v>
      </c>
      <c r="B14191" s="17" t="s">
        <v>10</v>
      </c>
      <c r="C14191" s="17" t="s">
        <v>22</v>
      </c>
      <c r="D14191" s="17">
        <v>0.53950370000000003</v>
      </c>
      <c r="E14191" s="17">
        <v>52.871362869999999</v>
      </c>
    </row>
    <row r="14192" spans="1:5" x14ac:dyDescent="0.2">
      <c r="A14192" s="25">
        <v>43678</v>
      </c>
      <c r="B14192" s="17" t="s">
        <v>10</v>
      </c>
      <c r="C14192" s="17" t="s">
        <v>23</v>
      </c>
      <c r="D14192" s="17">
        <v>3.7049036499999999</v>
      </c>
      <c r="E14192" s="17">
        <v>1003.19819253</v>
      </c>
    </row>
    <row r="14193" spans="1:5" x14ac:dyDescent="0.2">
      <c r="A14193" s="25">
        <v>43678</v>
      </c>
      <c r="B14193" s="17" t="s">
        <v>11</v>
      </c>
      <c r="C14193" s="17" t="s">
        <v>36</v>
      </c>
      <c r="D14193" s="17">
        <v>84.07112583</v>
      </c>
      <c r="E14193" s="17">
        <v>1166.7128968100001</v>
      </c>
    </row>
    <row r="14194" spans="1:5" x14ac:dyDescent="0.2">
      <c r="A14194" s="25">
        <v>43678</v>
      </c>
      <c r="B14194" s="17" t="s">
        <v>11</v>
      </c>
      <c r="C14194" s="17" t="s">
        <v>22</v>
      </c>
      <c r="D14194" s="17">
        <v>14.028387690000001</v>
      </c>
      <c r="E14194" s="17">
        <v>1004.8828978400001</v>
      </c>
    </row>
    <row r="14195" spans="1:5" x14ac:dyDescent="0.2">
      <c r="A14195" s="25">
        <v>43678</v>
      </c>
      <c r="B14195" s="17" t="s">
        <v>11</v>
      </c>
      <c r="C14195" s="17" t="s">
        <v>23</v>
      </c>
      <c r="D14195" s="17">
        <v>2.3315902099999999</v>
      </c>
      <c r="E14195" s="17">
        <v>312.26781115</v>
      </c>
    </row>
    <row r="14196" spans="1:5" x14ac:dyDescent="0.2">
      <c r="A14196" s="25">
        <v>43678</v>
      </c>
      <c r="B14196" s="17" t="s">
        <v>12</v>
      </c>
      <c r="C14196" s="17" t="s">
        <v>36</v>
      </c>
      <c r="D14196" s="17">
        <v>100.46973994</v>
      </c>
      <c r="E14196" s="17">
        <v>1834.52777171</v>
      </c>
    </row>
    <row r="14197" spans="1:5" x14ac:dyDescent="0.2">
      <c r="A14197" s="25">
        <v>43678</v>
      </c>
      <c r="B14197" s="17" t="s">
        <v>12</v>
      </c>
      <c r="C14197" s="17" t="s">
        <v>22</v>
      </c>
      <c r="D14197" s="17">
        <v>17.894986339999999</v>
      </c>
      <c r="E14197" s="17">
        <v>1259.3779722300001</v>
      </c>
    </row>
    <row r="14198" spans="1:5" x14ac:dyDescent="0.2">
      <c r="A14198" s="25">
        <v>43678</v>
      </c>
      <c r="B14198" s="17" t="s">
        <v>12</v>
      </c>
      <c r="C14198" s="17" t="s">
        <v>23</v>
      </c>
      <c r="D14198" s="17">
        <v>27.925167590000001</v>
      </c>
      <c r="E14198" s="17">
        <v>5762.0212715600001</v>
      </c>
    </row>
    <row r="14199" spans="1:5" x14ac:dyDescent="0.2">
      <c r="A14199" s="25">
        <v>43678</v>
      </c>
      <c r="B14199" s="17" t="s">
        <v>13</v>
      </c>
      <c r="C14199" s="17" t="s">
        <v>36</v>
      </c>
      <c r="D14199" s="17">
        <v>24.368179019999999</v>
      </c>
      <c r="E14199" s="17">
        <v>398.84888626999998</v>
      </c>
    </row>
    <row r="14200" spans="1:5" x14ac:dyDescent="0.2">
      <c r="A14200" s="25">
        <v>43678</v>
      </c>
      <c r="B14200" s="17" t="s">
        <v>13</v>
      </c>
      <c r="C14200" s="17" t="s">
        <v>22</v>
      </c>
      <c r="D14200" s="17">
        <v>1.8681104900000001</v>
      </c>
      <c r="E14200" s="17">
        <v>130.59152606000001</v>
      </c>
    </row>
    <row r="14201" spans="1:5" x14ac:dyDescent="0.2">
      <c r="A14201" s="25">
        <v>43678</v>
      </c>
      <c r="B14201" s="17" t="s">
        <v>13</v>
      </c>
      <c r="C14201" s="17" t="s">
        <v>23</v>
      </c>
      <c r="D14201" s="17">
        <v>4.7539790999999996</v>
      </c>
      <c r="E14201" s="17">
        <v>1228.2263762299999</v>
      </c>
    </row>
    <row r="14202" spans="1:5" x14ac:dyDescent="0.2">
      <c r="A14202" s="25">
        <v>43678</v>
      </c>
      <c r="B14202" s="17" t="s">
        <v>14</v>
      </c>
      <c r="C14202" s="17" t="s">
        <v>36</v>
      </c>
      <c r="D14202" s="17">
        <v>50.467889030000002</v>
      </c>
      <c r="E14202" s="17">
        <v>663.73224663999997</v>
      </c>
    </row>
    <row r="14203" spans="1:5" x14ac:dyDescent="0.2">
      <c r="A14203" s="25">
        <v>43678</v>
      </c>
      <c r="B14203" s="17" t="s">
        <v>14</v>
      </c>
      <c r="C14203" s="17" t="s">
        <v>22</v>
      </c>
      <c r="D14203" s="17">
        <v>6.6157737799999996</v>
      </c>
      <c r="E14203" s="17">
        <v>449.24540701000001</v>
      </c>
    </row>
    <row r="14204" spans="1:5" x14ac:dyDescent="0.2">
      <c r="A14204" s="25">
        <v>43678</v>
      </c>
      <c r="B14204" s="17" t="s">
        <v>14</v>
      </c>
      <c r="C14204" s="17" t="s">
        <v>23</v>
      </c>
      <c r="D14204" s="17">
        <v>18.865333790000001</v>
      </c>
      <c r="E14204" s="17">
        <v>3870.12130871</v>
      </c>
    </row>
    <row r="14205" spans="1:5" x14ac:dyDescent="0.2">
      <c r="A14205" s="25">
        <v>43678</v>
      </c>
      <c r="B14205" s="17" t="s">
        <v>15</v>
      </c>
      <c r="C14205" s="17" t="s">
        <v>36</v>
      </c>
      <c r="D14205" s="17">
        <v>44.256621180000003</v>
      </c>
      <c r="E14205" s="17">
        <v>526.46230102000004</v>
      </c>
    </row>
    <row r="14206" spans="1:5" x14ac:dyDescent="0.2">
      <c r="A14206" s="25">
        <v>43678</v>
      </c>
      <c r="B14206" s="17" t="s">
        <v>15</v>
      </c>
      <c r="C14206" s="17" t="s">
        <v>22</v>
      </c>
      <c r="D14206" s="17">
        <v>2.1665239600000001</v>
      </c>
      <c r="E14206" s="17">
        <v>146.63470717000001</v>
      </c>
    </row>
    <row r="14207" spans="1:5" x14ac:dyDescent="0.2">
      <c r="A14207" s="25">
        <v>43678</v>
      </c>
      <c r="B14207" s="17" t="s">
        <v>15</v>
      </c>
      <c r="C14207" s="17" t="s">
        <v>23</v>
      </c>
      <c r="D14207" s="17">
        <v>6.62693127</v>
      </c>
      <c r="E14207" s="17">
        <v>1314.0070060200001</v>
      </c>
    </row>
    <row r="14208" spans="1:5" x14ac:dyDescent="0.2">
      <c r="A14208" s="25">
        <v>43678</v>
      </c>
      <c r="B14208" s="17" t="s">
        <v>16</v>
      </c>
      <c r="C14208" s="17" t="s">
        <v>36</v>
      </c>
      <c r="D14208" s="17">
        <v>2.3839042899999998</v>
      </c>
      <c r="E14208" s="17">
        <v>13.594056569999999</v>
      </c>
    </row>
    <row r="14209" spans="1:5" x14ac:dyDescent="0.2">
      <c r="A14209" s="25">
        <v>43678</v>
      </c>
      <c r="B14209" s="17" t="s">
        <v>16</v>
      </c>
      <c r="C14209" s="17" t="s">
        <v>23</v>
      </c>
      <c r="D14209" s="17">
        <v>0.32382243999999999</v>
      </c>
      <c r="E14209" s="17">
        <v>44.039851169999999</v>
      </c>
    </row>
    <row r="14210" spans="1:5" x14ac:dyDescent="0.2">
      <c r="A14210" s="25">
        <v>43678</v>
      </c>
      <c r="B14210" s="17" t="s">
        <v>17</v>
      </c>
      <c r="C14210" s="17" t="s">
        <v>36</v>
      </c>
      <c r="D14210" s="17">
        <v>6.6362026800000002</v>
      </c>
      <c r="E14210" s="17">
        <v>123.29428357</v>
      </c>
    </row>
    <row r="14211" spans="1:5" x14ac:dyDescent="0.2">
      <c r="A14211" s="25">
        <v>43678</v>
      </c>
      <c r="B14211" s="17" t="s">
        <v>17</v>
      </c>
      <c r="C14211" s="17" t="s">
        <v>22</v>
      </c>
      <c r="D14211" s="17">
        <v>3.9532518699999999</v>
      </c>
      <c r="E14211" s="17">
        <v>312.62035145999999</v>
      </c>
    </row>
    <row r="14212" spans="1:5" x14ac:dyDescent="0.2">
      <c r="A14212" s="25">
        <v>43678</v>
      </c>
      <c r="B14212" s="17" t="s">
        <v>17</v>
      </c>
      <c r="C14212" s="17" t="s">
        <v>23</v>
      </c>
      <c r="D14212" s="17">
        <v>0.20854396</v>
      </c>
      <c r="E14212" s="17">
        <v>27.3030331</v>
      </c>
    </row>
    <row r="14213" spans="1:5" x14ac:dyDescent="0.2">
      <c r="A14213" s="25">
        <v>43709</v>
      </c>
      <c r="B14213" s="17" t="s">
        <v>4</v>
      </c>
      <c r="C14213" s="17" t="s">
        <v>36</v>
      </c>
      <c r="D14213" s="17">
        <v>93.965029860000001</v>
      </c>
      <c r="E14213" s="17">
        <v>1187.88693986</v>
      </c>
    </row>
    <row r="14214" spans="1:5" x14ac:dyDescent="0.2">
      <c r="A14214" s="25">
        <v>43709</v>
      </c>
      <c r="B14214" s="17" t="s">
        <v>4</v>
      </c>
      <c r="C14214" s="17" t="s">
        <v>22</v>
      </c>
      <c r="D14214" s="17">
        <v>9.9467229400000008</v>
      </c>
      <c r="E14214" s="17">
        <v>742.74008928000001</v>
      </c>
    </row>
    <row r="14215" spans="1:5" x14ac:dyDescent="0.2">
      <c r="A14215" s="25">
        <v>43709</v>
      </c>
      <c r="B14215" s="17" t="s">
        <v>4</v>
      </c>
      <c r="C14215" s="17" t="s">
        <v>23</v>
      </c>
      <c r="D14215" s="17">
        <v>13.6238878</v>
      </c>
      <c r="E14215" s="17">
        <v>3524.4965658699998</v>
      </c>
    </row>
    <row r="14216" spans="1:5" x14ac:dyDescent="0.2">
      <c r="A14216" s="25">
        <v>43709</v>
      </c>
      <c r="B14216" s="17" t="s">
        <v>5</v>
      </c>
      <c r="C14216" s="17" t="s">
        <v>36</v>
      </c>
      <c r="D14216" s="17">
        <v>15.27145442</v>
      </c>
      <c r="E14216" s="17">
        <v>272.68774502000002</v>
      </c>
    </row>
    <row r="14217" spans="1:5" x14ac:dyDescent="0.2">
      <c r="A14217" s="25">
        <v>43709</v>
      </c>
      <c r="B14217" s="17" t="s">
        <v>5</v>
      </c>
      <c r="C14217" s="17" t="s">
        <v>22</v>
      </c>
      <c r="D14217" s="17">
        <v>1.6457755599999999</v>
      </c>
      <c r="E14217" s="17">
        <v>145.67405421999999</v>
      </c>
    </row>
    <row r="14218" spans="1:5" x14ac:dyDescent="0.2">
      <c r="A14218" s="25">
        <v>43709</v>
      </c>
      <c r="B14218" s="17" t="s">
        <v>5</v>
      </c>
      <c r="C14218" s="17" t="s">
        <v>23</v>
      </c>
      <c r="D14218" s="17">
        <v>3.75425414</v>
      </c>
      <c r="E14218" s="17">
        <v>621.35159137999995</v>
      </c>
    </row>
    <row r="14219" spans="1:5" x14ac:dyDescent="0.2">
      <c r="A14219" s="25">
        <v>43709</v>
      </c>
      <c r="B14219" s="17" t="s">
        <v>6</v>
      </c>
      <c r="C14219" s="17" t="s">
        <v>36</v>
      </c>
      <c r="D14219" s="17">
        <v>13.1735167</v>
      </c>
      <c r="E14219" s="17">
        <v>227.24046852999999</v>
      </c>
    </row>
    <row r="14220" spans="1:5" x14ac:dyDescent="0.2">
      <c r="A14220" s="25">
        <v>43709</v>
      </c>
      <c r="B14220" s="17" t="s">
        <v>6</v>
      </c>
      <c r="C14220" s="17" t="s">
        <v>22</v>
      </c>
      <c r="D14220" s="17">
        <v>0.41027092999999998</v>
      </c>
      <c r="E14220" s="17">
        <v>22.464336880000001</v>
      </c>
    </row>
    <row r="14221" spans="1:5" x14ac:dyDescent="0.2">
      <c r="A14221" s="25">
        <v>43709</v>
      </c>
      <c r="B14221" s="17" t="s">
        <v>6</v>
      </c>
      <c r="C14221" s="17" t="s">
        <v>23</v>
      </c>
      <c r="D14221" s="17">
        <v>2.6685140299999999</v>
      </c>
      <c r="E14221" s="17">
        <v>648.86853434</v>
      </c>
    </row>
    <row r="14222" spans="1:5" x14ac:dyDescent="0.2">
      <c r="A14222" s="25">
        <v>43709</v>
      </c>
      <c r="B14222" s="17" t="s">
        <v>7</v>
      </c>
      <c r="C14222" s="17" t="s">
        <v>36</v>
      </c>
      <c r="D14222" s="17">
        <v>71.294467850000004</v>
      </c>
      <c r="E14222" s="17">
        <v>900.09024966000004</v>
      </c>
    </row>
    <row r="14223" spans="1:5" x14ac:dyDescent="0.2">
      <c r="A14223" s="25">
        <v>43709</v>
      </c>
      <c r="B14223" s="17" t="s">
        <v>7</v>
      </c>
      <c r="C14223" s="17" t="s">
        <v>22</v>
      </c>
      <c r="D14223" s="17">
        <v>3.7526132099999998</v>
      </c>
      <c r="E14223" s="17">
        <v>256.98319777</v>
      </c>
    </row>
    <row r="14224" spans="1:5" x14ac:dyDescent="0.2">
      <c r="A14224" s="25">
        <v>43709</v>
      </c>
      <c r="B14224" s="17" t="s">
        <v>7</v>
      </c>
      <c r="C14224" s="17" t="s">
        <v>23</v>
      </c>
      <c r="D14224" s="17">
        <v>12.167876980000001</v>
      </c>
      <c r="E14224" s="17">
        <v>2397.4896810700002</v>
      </c>
    </row>
    <row r="14225" spans="1:5" x14ac:dyDescent="0.2">
      <c r="A14225" s="25">
        <v>43709</v>
      </c>
      <c r="B14225" s="17" t="s">
        <v>8</v>
      </c>
      <c r="C14225" s="17" t="s">
        <v>36</v>
      </c>
      <c r="D14225" s="17">
        <v>29.628381739999998</v>
      </c>
      <c r="E14225" s="17">
        <v>487.07415226000001</v>
      </c>
    </row>
    <row r="14226" spans="1:5" x14ac:dyDescent="0.2">
      <c r="A14226" s="25">
        <v>43709</v>
      </c>
      <c r="B14226" s="17" t="s">
        <v>8</v>
      </c>
      <c r="C14226" s="17" t="s">
        <v>22</v>
      </c>
      <c r="D14226" s="17">
        <v>2.8156466</v>
      </c>
      <c r="E14226" s="17">
        <v>186.70309169999999</v>
      </c>
    </row>
    <row r="14227" spans="1:5" x14ac:dyDescent="0.2">
      <c r="A14227" s="25">
        <v>43709</v>
      </c>
      <c r="B14227" s="17" t="s">
        <v>8</v>
      </c>
      <c r="C14227" s="17" t="s">
        <v>23</v>
      </c>
      <c r="D14227" s="17">
        <v>3.4315794400000001</v>
      </c>
      <c r="E14227" s="17">
        <v>672.42771531000005</v>
      </c>
    </row>
    <row r="14228" spans="1:5" x14ac:dyDescent="0.2">
      <c r="A14228" s="25">
        <v>43709</v>
      </c>
      <c r="B14228" s="17" t="s">
        <v>9</v>
      </c>
      <c r="C14228" s="17" t="s">
        <v>36</v>
      </c>
      <c r="D14228" s="17">
        <v>3.3893739799999998</v>
      </c>
      <c r="E14228" s="17">
        <v>56.910583199999998</v>
      </c>
    </row>
    <row r="14229" spans="1:5" x14ac:dyDescent="0.2">
      <c r="A14229" s="25">
        <v>43709</v>
      </c>
      <c r="B14229" s="17" t="s">
        <v>9</v>
      </c>
      <c r="C14229" s="17" t="s">
        <v>22</v>
      </c>
      <c r="D14229" s="17">
        <v>0.56708539000000002</v>
      </c>
      <c r="E14229" s="17">
        <v>57.275624149999999</v>
      </c>
    </row>
    <row r="14230" spans="1:5" x14ac:dyDescent="0.2">
      <c r="A14230" s="25">
        <v>43709</v>
      </c>
      <c r="B14230" s="17" t="s">
        <v>9</v>
      </c>
      <c r="C14230" s="17" t="s">
        <v>23</v>
      </c>
      <c r="D14230" s="17">
        <v>1.98259395</v>
      </c>
      <c r="E14230" s="17">
        <v>663.33880841999996</v>
      </c>
    </row>
    <row r="14231" spans="1:5" x14ac:dyDescent="0.2">
      <c r="A14231" s="25">
        <v>43709</v>
      </c>
      <c r="B14231" s="17" t="s">
        <v>10</v>
      </c>
      <c r="C14231" s="17" t="s">
        <v>36</v>
      </c>
      <c r="D14231" s="17">
        <v>5.5255023400000001</v>
      </c>
      <c r="E14231" s="17">
        <v>84.739863959999994</v>
      </c>
    </row>
    <row r="14232" spans="1:5" x14ac:dyDescent="0.2">
      <c r="A14232" s="25">
        <v>43709</v>
      </c>
      <c r="B14232" s="17" t="s">
        <v>10</v>
      </c>
      <c r="C14232" s="17" t="s">
        <v>22</v>
      </c>
      <c r="D14232" s="17">
        <v>1.2356367800000001</v>
      </c>
      <c r="E14232" s="17">
        <v>68.749171840000002</v>
      </c>
    </row>
    <row r="14233" spans="1:5" x14ac:dyDescent="0.2">
      <c r="A14233" s="25">
        <v>43709</v>
      </c>
      <c r="B14233" s="17" t="s">
        <v>10</v>
      </c>
      <c r="C14233" s="17" t="s">
        <v>23</v>
      </c>
      <c r="D14233" s="17">
        <v>4.1047994699999997</v>
      </c>
      <c r="E14233" s="17">
        <v>1049.3098518899999</v>
      </c>
    </row>
    <row r="14234" spans="1:5" x14ac:dyDescent="0.2">
      <c r="A14234" s="25">
        <v>43709</v>
      </c>
      <c r="B14234" s="17" t="s">
        <v>11</v>
      </c>
      <c r="C14234" s="17" t="s">
        <v>36</v>
      </c>
      <c r="D14234" s="17">
        <v>84.184181870000003</v>
      </c>
      <c r="E14234" s="17">
        <v>1221.6805501900001</v>
      </c>
    </row>
    <row r="14235" spans="1:5" x14ac:dyDescent="0.2">
      <c r="A14235" s="25">
        <v>43709</v>
      </c>
      <c r="B14235" s="17" t="s">
        <v>11</v>
      </c>
      <c r="C14235" s="17" t="s">
        <v>22</v>
      </c>
      <c r="D14235" s="17">
        <v>14.445202780000001</v>
      </c>
      <c r="E14235" s="17">
        <v>1102.73489387</v>
      </c>
    </row>
    <row r="14236" spans="1:5" x14ac:dyDescent="0.2">
      <c r="A14236" s="25">
        <v>43709</v>
      </c>
      <c r="B14236" s="17" t="s">
        <v>11</v>
      </c>
      <c r="C14236" s="17" t="s">
        <v>23</v>
      </c>
      <c r="D14236" s="17">
        <v>1.7569936799999999</v>
      </c>
      <c r="E14236" s="17">
        <v>315.90798180000002</v>
      </c>
    </row>
    <row r="14237" spans="1:5" x14ac:dyDescent="0.2">
      <c r="A14237" s="25">
        <v>43709</v>
      </c>
      <c r="B14237" s="17" t="s">
        <v>12</v>
      </c>
      <c r="C14237" s="17" t="s">
        <v>36</v>
      </c>
      <c r="D14237" s="17">
        <v>97.901235499999999</v>
      </c>
      <c r="E14237" s="17">
        <v>1957.3868970599999</v>
      </c>
    </row>
    <row r="14238" spans="1:5" x14ac:dyDescent="0.2">
      <c r="A14238" s="25">
        <v>43709</v>
      </c>
      <c r="B14238" s="17" t="s">
        <v>12</v>
      </c>
      <c r="C14238" s="17" t="s">
        <v>22</v>
      </c>
      <c r="D14238" s="17">
        <v>14.531760759999999</v>
      </c>
      <c r="E14238" s="17">
        <v>1102.61209719</v>
      </c>
    </row>
    <row r="14239" spans="1:5" x14ac:dyDescent="0.2">
      <c r="A14239" s="25">
        <v>43709</v>
      </c>
      <c r="B14239" s="17" t="s">
        <v>12</v>
      </c>
      <c r="C14239" s="17" t="s">
        <v>23</v>
      </c>
      <c r="D14239" s="17">
        <v>24.35427215</v>
      </c>
      <c r="E14239" s="17">
        <v>5136.8324981200003</v>
      </c>
    </row>
    <row r="14240" spans="1:5" x14ac:dyDescent="0.2">
      <c r="A14240" s="25">
        <v>43709</v>
      </c>
      <c r="B14240" s="17" t="s">
        <v>13</v>
      </c>
      <c r="C14240" s="17" t="s">
        <v>36</v>
      </c>
      <c r="D14240" s="17">
        <v>30.175960230000001</v>
      </c>
      <c r="E14240" s="17">
        <v>567.30715879000002</v>
      </c>
    </row>
    <row r="14241" spans="1:5" x14ac:dyDescent="0.2">
      <c r="A14241" s="25">
        <v>43709</v>
      </c>
      <c r="B14241" s="17" t="s">
        <v>13</v>
      </c>
      <c r="C14241" s="17" t="s">
        <v>22</v>
      </c>
      <c r="D14241" s="17">
        <v>1.72977234</v>
      </c>
      <c r="E14241" s="17">
        <v>129.01063855999999</v>
      </c>
    </row>
    <row r="14242" spans="1:5" x14ac:dyDescent="0.2">
      <c r="A14242" s="25">
        <v>43709</v>
      </c>
      <c r="B14242" s="17" t="s">
        <v>13</v>
      </c>
      <c r="C14242" s="17" t="s">
        <v>23</v>
      </c>
      <c r="D14242" s="17">
        <v>4.1315491199999999</v>
      </c>
      <c r="E14242" s="17">
        <v>1006.60595898</v>
      </c>
    </row>
    <row r="14243" spans="1:5" x14ac:dyDescent="0.2">
      <c r="A14243" s="25">
        <v>43709</v>
      </c>
      <c r="B14243" s="17" t="s">
        <v>14</v>
      </c>
      <c r="C14243" s="17" t="s">
        <v>36</v>
      </c>
      <c r="D14243" s="17">
        <v>41.718585640000001</v>
      </c>
      <c r="E14243" s="17">
        <v>589.46259300999998</v>
      </c>
    </row>
    <row r="14244" spans="1:5" x14ac:dyDescent="0.2">
      <c r="A14244" s="25">
        <v>43709</v>
      </c>
      <c r="B14244" s="17" t="s">
        <v>14</v>
      </c>
      <c r="C14244" s="17" t="s">
        <v>22</v>
      </c>
      <c r="D14244" s="17">
        <v>6.9829478199999997</v>
      </c>
      <c r="E14244" s="17">
        <v>480.81505768</v>
      </c>
    </row>
    <row r="14245" spans="1:5" x14ac:dyDescent="0.2">
      <c r="A14245" s="25">
        <v>43709</v>
      </c>
      <c r="B14245" s="17" t="s">
        <v>14</v>
      </c>
      <c r="C14245" s="17" t="s">
        <v>23</v>
      </c>
      <c r="D14245" s="17">
        <v>16.117855680000002</v>
      </c>
      <c r="E14245" s="17">
        <v>4189.6895606600001</v>
      </c>
    </row>
    <row r="14246" spans="1:5" x14ac:dyDescent="0.2">
      <c r="A14246" s="25">
        <v>43709</v>
      </c>
      <c r="B14246" s="17" t="s">
        <v>15</v>
      </c>
      <c r="C14246" s="17" t="s">
        <v>36</v>
      </c>
      <c r="D14246" s="17">
        <v>36.742749860000004</v>
      </c>
      <c r="E14246" s="17">
        <v>550.65479277999998</v>
      </c>
    </row>
    <row r="14247" spans="1:5" x14ac:dyDescent="0.2">
      <c r="A14247" s="25">
        <v>43709</v>
      </c>
      <c r="B14247" s="17" t="s">
        <v>15</v>
      </c>
      <c r="C14247" s="17" t="s">
        <v>22</v>
      </c>
      <c r="D14247" s="17">
        <v>2.2282016699999998</v>
      </c>
      <c r="E14247" s="17">
        <v>174.01866724000001</v>
      </c>
    </row>
    <row r="14248" spans="1:5" x14ac:dyDescent="0.2">
      <c r="A14248" s="25">
        <v>43709</v>
      </c>
      <c r="B14248" s="17" t="s">
        <v>15</v>
      </c>
      <c r="C14248" s="17" t="s">
        <v>23</v>
      </c>
      <c r="D14248" s="17">
        <v>6.2961097400000003</v>
      </c>
      <c r="E14248" s="17">
        <v>1791.89112002</v>
      </c>
    </row>
    <row r="14249" spans="1:5" x14ac:dyDescent="0.2">
      <c r="A14249" s="25">
        <v>43709</v>
      </c>
      <c r="B14249" s="17" t="s">
        <v>16</v>
      </c>
      <c r="C14249" s="17" t="s">
        <v>36</v>
      </c>
      <c r="D14249" s="17">
        <v>1.5429087399999999</v>
      </c>
      <c r="E14249" s="17">
        <v>42.906757929999998</v>
      </c>
    </row>
    <row r="14250" spans="1:5" x14ac:dyDescent="0.2">
      <c r="A14250" s="25">
        <v>43709</v>
      </c>
      <c r="B14250" s="17" t="s">
        <v>16</v>
      </c>
      <c r="C14250" s="17" t="s">
        <v>22</v>
      </c>
      <c r="D14250" s="17">
        <v>0.96617892000000005</v>
      </c>
      <c r="E14250" s="17">
        <v>65.669885879999995</v>
      </c>
    </row>
    <row r="14251" spans="1:5" x14ac:dyDescent="0.2">
      <c r="A14251" s="25">
        <v>43709</v>
      </c>
      <c r="B14251" s="17" t="s">
        <v>17</v>
      </c>
      <c r="C14251" s="17" t="s">
        <v>36</v>
      </c>
      <c r="D14251" s="17">
        <v>7.2225749500000003</v>
      </c>
      <c r="E14251" s="17">
        <v>69.344944010000006</v>
      </c>
    </row>
    <row r="14252" spans="1:5" x14ac:dyDescent="0.2">
      <c r="A14252" s="25">
        <v>43709</v>
      </c>
      <c r="B14252" s="17" t="s">
        <v>17</v>
      </c>
      <c r="C14252" s="17" t="s">
        <v>22</v>
      </c>
      <c r="D14252" s="17">
        <v>3.6293759699999999</v>
      </c>
      <c r="E14252" s="17">
        <v>326.84638990000002</v>
      </c>
    </row>
    <row r="14253" spans="1:5" x14ac:dyDescent="0.2">
      <c r="A14253" s="25">
        <v>43709</v>
      </c>
      <c r="B14253" s="17" t="s">
        <v>17</v>
      </c>
      <c r="C14253" s="17" t="s">
        <v>23</v>
      </c>
      <c r="D14253" s="17">
        <v>0.85620960000000002</v>
      </c>
      <c r="E14253" s="17">
        <v>248.09724381000001</v>
      </c>
    </row>
    <row r="14254" spans="1:5" x14ac:dyDescent="0.2">
      <c r="A14254" s="25">
        <v>43739</v>
      </c>
      <c r="B14254" s="17" t="s">
        <v>4</v>
      </c>
      <c r="C14254" s="17" t="s">
        <v>36</v>
      </c>
      <c r="D14254" s="17">
        <v>86.149162230000002</v>
      </c>
      <c r="E14254" s="17">
        <v>1220.61384432</v>
      </c>
    </row>
    <row r="14255" spans="1:5" x14ac:dyDescent="0.2">
      <c r="A14255" s="25">
        <v>43739</v>
      </c>
      <c r="B14255" s="17" t="s">
        <v>4</v>
      </c>
      <c r="C14255" s="17" t="s">
        <v>22</v>
      </c>
      <c r="D14255" s="17">
        <v>9.7382628499999999</v>
      </c>
      <c r="E14255" s="17">
        <v>781.33870833000003</v>
      </c>
    </row>
    <row r="14256" spans="1:5" x14ac:dyDescent="0.2">
      <c r="A14256" s="25">
        <v>43739</v>
      </c>
      <c r="B14256" s="17" t="s">
        <v>4</v>
      </c>
      <c r="C14256" s="17" t="s">
        <v>23</v>
      </c>
      <c r="D14256" s="17">
        <v>12.78103904</v>
      </c>
      <c r="E14256" s="17">
        <v>2658.2201524400002</v>
      </c>
    </row>
    <row r="14257" spans="1:5" x14ac:dyDescent="0.2">
      <c r="A14257" s="25">
        <v>43739</v>
      </c>
      <c r="B14257" s="17" t="s">
        <v>5</v>
      </c>
      <c r="C14257" s="17" t="s">
        <v>36</v>
      </c>
      <c r="D14257" s="17">
        <v>10.64541816</v>
      </c>
      <c r="E14257" s="17">
        <v>196.70911513999999</v>
      </c>
    </row>
    <row r="14258" spans="1:5" x14ac:dyDescent="0.2">
      <c r="A14258" s="25">
        <v>43739</v>
      </c>
      <c r="B14258" s="17" t="s">
        <v>5</v>
      </c>
      <c r="C14258" s="17" t="s">
        <v>22</v>
      </c>
      <c r="D14258" s="17">
        <v>3.7617737899999999</v>
      </c>
      <c r="E14258" s="17">
        <v>283.43521056999998</v>
      </c>
    </row>
    <row r="14259" spans="1:5" x14ac:dyDescent="0.2">
      <c r="A14259" s="25">
        <v>43739</v>
      </c>
      <c r="B14259" s="17" t="s">
        <v>5</v>
      </c>
      <c r="C14259" s="17" t="s">
        <v>23</v>
      </c>
      <c r="D14259" s="17">
        <v>4.0794392400000001</v>
      </c>
      <c r="E14259" s="17">
        <v>612.61732544999995</v>
      </c>
    </row>
    <row r="14260" spans="1:5" x14ac:dyDescent="0.2">
      <c r="A14260" s="25">
        <v>43739</v>
      </c>
      <c r="B14260" s="17" t="s">
        <v>6</v>
      </c>
      <c r="C14260" s="17" t="s">
        <v>36</v>
      </c>
      <c r="D14260" s="17">
        <v>14.11705506</v>
      </c>
      <c r="E14260" s="17">
        <v>323.43333177</v>
      </c>
    </row>
    <row r="14261" spans="1:5" x14ac:dyDescent="0.2">
      <c r="A14261" s="25">
        <v>43739</v>
      </c>
      <c r="B14261" s="17" t="s">
        <v>6</v>
      </c>
      <c r="C14261" s="17" t="s">
        <v>23</v>
      </c>
      <c r="D14261" s="17">
        <v>3.1433272799999998</v>
      </c>
      <c r="E14261" s="17">
        <v>818.45821163999994</v>
      </c>
    </row>
    <row r="14262" spans="1:5" x14ac:dyDescent="0.2">
      <c r="A14262" s="25">
        <v>43739</v>
      </c>
      <c r="B14262" s="17" t="s">
        <v>7</v>
      </c>
      <c r="C14262" s="17" t="s">
        <v>36</v>
      </c>
      <c r="D14262" s="17">
        <v>67.255084859999997</v>
      </c>
      <c r="E14262" s="17">
        <v>899.99091143999999</v>
      </c>
    </row>
    <row r="14263" spans="1:5" x14ac:dyDescent="0.2">
      <c r="A14263" s="25">
        <v>43739</v>
      </c>
      <c r="B14263" s="17" t="s">
        <v>7</v>
      </c>
      <c r="C14263" s="17" t="s">
        <v>22</v>
      </c>
      <c r="D14263" s="17">
        <v>8.8900327899999994</v>
      </c>
      <c r="E14263" s="17">
        <v>594.56347799000002</v>
      </c>
    </row>
    <row r="14264" spans="1:5" x14ac:dyDescent="0.2">
      <c r="A14264" s="25">
        <v>43739</v>
      </c>
      <c r="B14264" s="17" t="s">
        <v>7</v>
      </c>
      <c r="C14264" s="17" t="s">
        <v>23</v>
      </c>
      <c r="D14264" s="17">
        <v>12.9865323</v>
      </c>
      <c r="E14264" s="17">
        <v>2951.1065870900002</v>
      </c>
    </row>
    <row r="14265" spans="1:5" x14ac:dyDescent="0.2">
      <c r="A14265" s="25">
        <v>43739</v>
      </c>
      <c r="B14265" s="17" t="s">
        <v>8</v>
      </c>
      <c r="C14265" s="17" t="s">
        <v>36</v>
      </c>
      <c r="D14265" s="17">
        <v>24.550680249999999</v>
      </c>
      <c r="E14265" s="17">
        <v>443.03880370000002</v>
      </c>
    </row>
    <row r="14266" spans="1:5" x14ac:dyDescent="0.2">
      <c r="A14266" s="25">
        <v>43739</v>
      </c>
      <c r="B14266" s="17" t="s">
        <v>8</v>
      </c>
      <c r="C14266" s="17" t="s">
        <v>22</v>
      </c>
      <c r="D14266" s="17">
        <v>3.7748124299999999</v>
      </c>
      <c r="E14266" s="17">
        <v>282.89559164999997</v>
      </c>
    </row>
    <row r="14267" spans="1:5" x14ac:dyDescent="0.2">
      <c r="A14267" s="25">
        <v>43739</v>
      </c>
      <c r="B14267" s="17" t="s">
        <v>8</v>
      </c>
      <c r="C14267" s="17" t="s">
        <v>23</v>
      </c>
      <c r="D14267" s="17">
        <v>3.4444184199999999</v>
      </c>
      <c r="E14267" s="17">
        <v>806.22380054999996</v>
      </c>
    </row>
    <row r="14268" spans="1:5" x14ac:dyDescent="0.2">
      <c r="A14268" s="25">
        <v>43739</v>
      </c>
      <c r="B14268" s="17" t="s">
        <v>9</v>
      </c>
      <c r="C14268" s="17" t="s">
        <v>36</v>
      </c>
      <c r="D14268" s="17">
        <v>1.766329</v>
      </c>
      <c r="E14268" s="17">
        <v>33.086916379999998</v>
      </c>
    </row>
    <row r="14269" spans="1:5" x14ac:dyDescent="0.2">
      <c r="A14269" s="25">
        <v>43739</v>
      </c>
      <c r="B14269" s="17" t="s">
        <v>9</v>
      </c>
      <c r="C14269" s="17" t="s">
        <v>23</v>
      </c>
      <c r="D14269" s="17">
        <v>2.5727950000000002</v>
      </c>
      <c r="E14269" s="17">
        <v>1002.2724507200001</v>
      </c>
    </row>
    <row r="14270" spans="1:5" x14ac:dyDescent="0.2">
      <c r="A14270" s="25">
        <v>43739</v>
      </c>
      <c r="B14270" s="17" t="s">
        <v>10</v>
      </c>
      <c r="C14270" s="17" t="s">
        <v>36</v>
      </c>
      <c r="D14270" s="17">
        <v>7.7135502799999998</v>
      </c>
      <c r="E14270" s="17">
        <v>121.08712342</v>
      </c>
    </row>
    <row r="14271" spans="1:5" x14ac:dyDescent="0.2">
      <c r="A14271" s="25">
        <v>43739</v>
      </c>
      <c r="B14271" s="17" t="s">
        <v>10</v>
      </c>
      <c r="C14271" s="17" t="s">
        <v>22</v>
      </c>
      <c r="D14271" s="17">
        <v>0.56997808999999999</v>
      </c>
      <c r="E14271" s="17">
        <v>31.000548899999998</v>
      </c>
    </row>
    <row r="14272" spans="1:5" x14ac:dyDescent="0.2">
      <c r="A14272" s="25">
        <v>43739</v>
      </c>
      <c r="B14272" s="17" t="s">
        <v>10</v>
      </c>
      <c r="C14272" s="17" t="s">
        <v>23</v>
      </c>
      <c r="D14272" s="17">
        <v>2.64559788</v>
      </c>
      <c r="E14272" s="17">
        <v>651.44677731000002</v>
      </c>
    </row>
    <row r="14273" spans="1:5" x14ac:dyDescent="0.2">
      <c r="A14273" s="25">
        <v>43739</v>
      </c>
      <c r="B14273" s="17" t="s">
        <v>11</v>
      </c>
      <c r="C14273" s="17" t="s">
        <v>36</v>
      </c>
      <c r="D14273" s="17">
        <v>92.633773399999995</v>
      </c>
      <c r="E14273" s="17">
        <v>1369.2665079200001</v>
      </c>
    </row>
    <row r="14274" spans="1:5" x14ac:dyDescent="0.2">
      <c r="A14274" s="25">
        <v>43739</v>
      </c>
      <c r="B14274" s="17" t="s">
        <v>11</v>
      </c>
      <c r="C14274" s="17" t="s">
        <v>22</v>
      </c>
      <c r="D14274" s="17">
        <v>7.7747689800000002</v>
      </c>
      <c r="E14274" s="17">
        <v>616.82248204999996</v>
      </c>
    </row>
    <row r="14275" spans="1:5" x14ac:dyDescent="0.2">
      <c r="A14275" s="25">
        <v>43739</v>
      </c>
      <c r="B14275" s="17" t="s">
        <v>11</v>
      </c>
      <c r="C14275" s="17" t="s">
        <v>23</v>
      </c>
      <c r="D14275" s="17">
        <v>4.1466658599999997</v>
      </c>
      <c r="E14275" s="17">
        <v>588.95690196999999</v>
      </c>
    </row>
    <row r="14276" spans="1:5" x14ac:dyDescent="0.2">
      <c r="A14276" s="25">
        <v>43739</v>
      </c>
      <c r="B14276" s="17" t="s">
        <v>12</v>
      </c>
      <c r="C14276" s="17" t="s">
        <v>36</v>
      </c>
      <c r="D14276" s="17">
        <v>95.60801807</v>
      </c>
      <c r="E14276" s="17">
        <v>1735.2037902100001</v>
      </c>
    </row>
    <row r="14277" spans="1:5" x14ac:dyDescent="0.2">
      <c r="A14277" s="25">
        <v>43739</v>
      </c>
      <c r="B14277" s="17" t="s">
        <v>12</v>
      </c>
      <c r="C14277" s="17" t="s">
        <v>22</v>
      </c>
      <c r="D14277" s="17">
        <v>20.22257055</v>
      </c>
      <c r="E14277" s="17">
        <v>1519.4619060800001</v>
      </c>
    </row>
    <row r="14278" spans="1:5" x14ac:dyDescent="0.2">
      <c r="A14278" s="25">
        <v>43739</v>
      </c>
      <c r="B14278" s="17" t="s">
        <v>12</v>
      </c>
      <c r="C14278" s="17" t="s">
        <v>23</v>
      </c>
      <c r="D14278" s="17">
        <v>25.12265464</v>
      </c>
      <c r="E14278" s="17">
        <v>5504.8996869100001</v>
      </c>
    </row>
    <row r="14279" spans="1:5" x14ac:dyDescent="0.2">
      <c r="A14279" s="25">
        <v>43739</v>
      </c>
      <c r="B14279" s="17" t="s">
        <v>13</v>
      </c>
      <c r="C14279" s="17" t="s">
        <v>36</v>
      </c>
      <c r="D14279" s="17">
        <v>28.055376859999999</v>
      </c>
      <c r="E14279" s="17">
        <v>387.84508412000002</v>
      </c>
    </row>
    <row r="14280" spans="1:5" x14ac:dyDescent="0.2">
      <c r="A14280" s="25">
        <v>43739</v>
      </c>
      <c r="B14280" s="17" t="s">
        <v>13</v>
      </c>
      <c r="C14280" s="17" t="s">
        <v>22</v>
      </c>
      <c r="D14280" s="17">
        <v>1.56579943</v>
      </c>
      <c r="E14280" s="17">
        <v>109.34312816000001</v>
      </c>
    </row>
    <row r="14281" spans="1:5" x14ac:dyDescent="0.2">
      <c r="A14281" s="25">
        <v>43739</v>
      </c>
      <c r="B14281" s="17" t="s">
        <v>13</v>
      </c>
      <c r="C14281" s="17" t="s">
        <v>23</v>
      </c>
      <c r="D14281" s="17">
        <v>3.8364925900000002</v>
      </c>
      <c r="E14281" s="17">
        <v>903.21747148999998</v>
      </c>
    </row>
    <row r="14282" spans="1:5" x14ac:dyDescent="0.2">
      <c r="A14282" s="25">
        <v>43739</v>
      </c>
      <c r="B14282" s="17" t="s">
        <v>14</v>
      </c>
      <c r="C14282" s="17" t="s">
        <v>36</v>
      </c>
      <c r="D14282" s="17">
        <v>48.46826454</v>
      </c>
      <c r="E14282" s="17">
        <v>721.51205046999996</v>
      </c>
    </row>
    <row r="14283" spans="1:5" x14ac:dyDescent="0.2">
      <c r="A14283" s="25">
        <v>43739</v>
      </c>
      <c r="B14283" s="17" t="s">
        <v>14</v>
      </c>
      <c r="C14283" s="17" t="s">
        <v>22</v>
      </c>
      <c r="D14283" s="17">
        <v>6.5812186300000004</v>
      </c>
      <c r="E14283" s="17">
        <v>436.51864390999998</v>
      </c>
    </row>
    <row r="14284" spans="1:5" x14ac:dyDescent="0.2">
      <c r="A14284" s="25">
        <v>43739</v>
      </c>
      <c r="B14284" s="17" t="s">
        <v>14</v>
      </c>
      <c r="C14284" s="17" t="s">
        <v>23</v>
      </c>
      <c r="D14284" s="17">
        <v>15.20148343</v>
      </c>
      <c r="E14284" s="17">
        <v>3419.4187019800002</v>
      </c>
    </row>
    <row r="14285" spans="1:5" x14ac:dyDescent="0.2">
      <c r="A14285" s="25">
        <v>43739</v>
      </c>
      <c r="B14285" s="17" t="s">
        <v>15</v>
      </c>
      <c r="C14285" s="17" t="s">
        <v>36</v>
      </c>
      <c r="D14285" s="17">
        <v>36.151864959999997</v>
      </c>
      <c r="E14285" s="17">
        <v>471.11967207999999</v>
      </c>
    </row>
    <row r="14286" spans="1:5" x14ac:dyDescent="0.2">
      <c r="A14286" s="25">
        <v>43739</v>
      </c>
      <c r="B14286" s="17" t="s">
        <v>15</v>
      </c>
      <c r="C14286" s="17" t="s">
        <v>22</v>
      </c>
      <c r="D14286" s="17">
        <v>2.27213558</v>
      </c>
      <c r="E14286" s="17">
        <v>159.84866246999999</v>
      </c>
    </row>
    <row r="14287" spans="1:5" x14ac:dyDescent="0.2">
      <c r="A14287" s="25">
        <v>43739</v>
      </c>
      <c r="B14287" s="17" t="s">
        <v>15</v>
      </c>
      <c r="C14287" s="17" t="s">
        <v>23</v>
      </c>
      <c r="D14287" s="17">
        <v>4.4994761700000003</v>
      </c>
      <c r="E14287" s="17">
        <v>940.18736249999995</v>
      </c>
    </row>
    <row r="14288" spans="1:5" x14ac:dyDescent="0.2">
      <c r="A14288" s="25">
        <v>43739</v>
      </c>
      <c r="B14288" s="17" t="s">
        <v>16</v>
      </c>
      <c r="C14288" s="17" t="s">
        <v>36</v>
      </c>
      <c r="D14288" s="17">
        <v>2.4952971700000002</v>
      </c>
      <c r="E14288" s="17">
        <v>55.323546569999998</v>
      </c>
    </row>
    <row r="14289" spans="1:5" x14ac:dyDescent="0.2">
      <c r="A14289" s="25">
        <v>43739</v>
      </c>
      <c r="B14289" s="17" t="s">
        <v>16</v>
      </c>
      <c r="C14289" s="17" t="s">
        <v>22</v>
      </c>
      <c r="D14289" s="17">
        <v>0.74851796999999998</v>
      </c>
      <c r="E14289" s="17">
        <v>55.197682399999998</v>
      </c>
    </row>
    <row r="14290" spans="1:5" x14ac:dyDescent="0.2">
      <c r="A14290" s="25">
        <v>43739</v>
      </c>
      <c r="B14290" s="17" t="s">
        <v>16</v>
      </c>
      <c r="C14290" s="17" t="s">
        <v>23</v>
      </c>
      <c r="D14290" s="17">
        <v>0.58691956000000001</v>
      </c>
      <c r="E14290" s="17">
        <v>85.103336909999996</v>
      </c>
    </row>
    <row r="14291" spans="1:5" x14ac:dyDescent="0.2">
      <c r="A14291" s="25">
        <v>43739</v>
      </c>
      <c r="B14291" s="17" t="s">
        <v>17</v>
      </c>
      <c r="C14291" s="17" t="s">
        <v>36</v>
      </c>
      <c r="D14291" s="17">
        <v>7.3407535299999997</v>
      </c>
      <c r="E14291" s="17">
        <v>66.159868549999999</v>
      </c>
    </row>
    <row r="14292" spans="1:5" x14ac:dyDescent="0.2">
      <c r="A14292" s="25">
        <v>43739</v>
      </c>
      <c r="B14292" s="17" t="s">
        <v>17</v>
      </c>
      <c r="C14292" s="17" t="s">
        <v>22</v>
      </c>
      <c r="D14292" s="17">
        <v>0.54949692000000006</v>
      </c>
      <c r="E14292" s="17">
        <v>42.462565310000002</v>
      </c>
    </row>
    <row r="14293" spans="1:5" x14ac:dyDescent="0.2">
      <c r="A14293" s="25">
        <v>43739</v>
      </c>
      <c r="B14293" s="17" t="s">
        <v>17</v>
      </c>
      <c r="C14293" s="17" t="s">
        <v>23</v>
      </c>
      <c r="D14293" s="17">
        <v>1.25266264</v>
      </c>
      <c r="E14293" s="17">
        <v>593.19158263999998</v>
      </c>
    </row>
    <row r="14294" spans="1:5" x14ac:dyDescent="0.2">
      <c r="A14294" s="25">
        <v>43770</v>
      </c>
      <c r="B14294" s="17" t="s">
        <v>4</v>
      </c>
      <c r="C14294" s="17" t="s">
        <v>36</v>
      </c>
      <c r="D14294" s="17">
        <v>89.403674760000001</v>
      </c>
      <c r="E14294" s="17">
        <v>1397.25411695</v>
      </c>
    </row>
    <row r="14295" spans="1:5" x14ac:dyDescent="0.2">
      <c r="A14295" s="25">
        <v>43770</v>
      </c>
      <c r="B14295" s="17" t="s">
        <v>4</v>
      </c>
      <c r="C14295" s="17" t="s">
        <v>22</v>
      </c>
      <c r="D14295" s="17">
        <v>12.31146655</v>
      </c>
      <c r="E14295" s="17">
        <v>895.12189875000001</v>
      </c>
    </row>
    <row r="14296" spans="1:5" x14ac:dyDescent="0.2">
      <c r="A14296" s="25">
        <v>43770</v>
      </c>
      <c r="B14296" s="17" t="s">
        <v>4</v>
      </c>
      <c r="C14296" s="17" t="s">
        <v>23</v>
      </c>
      <c r="D14296" s="17">
        <v>14.73981002</v>
      </c>
      <c r="E14296" s="17">
        <v>3685.5839554499998</v>
      </c>
    </row>
    <row r="14297" spans="1:5" x14ac:dyDescent="0.2">
      <c r="A14297" s="25">
        <v>43770</v>
      </c>
      <c r="B14297" s="17" t="s">
        <v>5</v>
      </c>
      <c r="C14297" s="17" t="s">
        <v>36</v>
      </c>
      <c r="D14297" s="17">
        <v>11.463930319999999</v>
      </c>
      <c r="E14297" s="17">
        <v>211.51302677000001</v>
      </c>
    </row>
    <row r="14298" spans="1:5" x14ac:dyDescent="0.2">
      <c r="A14298" s="25">
        <v>43770</v>
      </c>
      <c r="B14298" s="17" t="s">
        <v>5</v>
      </c>
      <c r="C14298" s="17" t="s">
        <v>22</v>
      </c>
      <c r="D14298" s="17">
        <v>1.84549287</v>
      </c>
      <c r="E14298" s="17">
        <v>144.84274350999999</v>
      </c>
    </row>
    <row r="14299" spans="1:5" x14ac:dyDescent="0.2">
      <c r="A14299" s="25">
        <v>43770</v>
      </c>
      <c r="B14299" s="17" t="s">
        <v>5</v>
      </c>
      <c r="C14299" s="17" t="s">
        <v>23</v>
      </c>
      <c r="D14299" s="17">
        <v>3.07237011</v>
      </c>
      <c r="E14299" s="17">
        <v>403.03408712999999</v>
      </c>
    </row>
    <row r="14300" spans="1:5" x14ac:dyDescent="0.2">
      <c r="A14300" s="25">
        <v>43770</v>
      </c>
      <c r="B14300" s="17" t="s">
        <v>6</v>
      </c>
      <c r="C14300" s="17" t="s">
        <v>36</v>
      </c>
      <c r="D14300" s="17">
        <v>10.984835820000001</v>
      </c>
      <c r="E14300" s="17">
        <v>171.32201566000001</v>
      </c>
    </row>
    <row r="14301" spans="1:5" x14ac:dyDescent="0.2">
      <c r="A14301" s="25">
        <v>43770</v>
      </c>
      <c r="B14301" s="17" t="s">
        <v>6</v>
      </c>
      <c r="C14301" s="17" t="s">
        <v>22</v>
      </c>
      <c r="D14301" s="17">
        <v>1.9112835399999999</v>
      </c>
      <c r="E14301" s="17">
        <v>140.16168844000001</v>
      </c>
    </row>
    <row r="14302" spans="1:5" x14ac:dyDescent="0.2">
      <c r="A14302" s="25">
        <v>43770</v>
      </c>
      <c r="B14302" s="17" t="s">
        <v>6</v>
      </c>
      <c r="C14302" s="17" t="s">
        <v>23</v>
      </c>
      <c r="D14302" s="17">
        <v>1.8885596</v>
      </c>
      <c r="E14302" s="17">
        <v>593.25751269</v>
      </c>
    </row>
    <row r="14303" spans="1:5" x14ac:dyDescent="0.2">
      <c r="A14303" s="25">
        <v>43770</v>
      </c>
      <c r="B14303" s="17" t="s">
        <v>7</v>
      </c>
      <c r="C14303" s="17" t="s">
        <v>36</v>
      </c>
      <c r="D14303" s="17">
        <v>66.013190120000004</v>
      </c>
      <c r="E14303" s="17">
        <v>840.8110762</v>
      </c>
    </row>
    <row r="14304" spans="1:5" x14ac:dyDescent="0.2">
      <c r="A14304" s="25">
        <v>43770</v>
      </c>
      <c r="B14304" s="17" t="s">
        <v>7</v>
      </c>
      <c r="C14304" s="17" t="s">
        <v>22</v>
      </c>
      <c r="D14304" s="17">
        <v>7.6627626700000002</v>
      </c>
      <c r="E14304" s="17">
        <v>576.14598728999999</v>
      </c>
    </row>
    <row r="14305" spans="1:5" x14ac:dyDescent="0.2">
      <c r="A14305" s="25">
        <v>43770</v>
      </c>
      <c r="B14305" s="17" t="s">
        <v>7</v>
      </c>
      <c r="C14305" s="17" t="s">
        <v>23</v>
      </c>
      <c r="D14305" s="17">
        <v>12.46091569</v>
      </c>
      <c r="E14305" s="17">
        <v>3360.4870577299998</v>
      </c>
    </row>
    <row r="14306" spans="1:5" x14ac:dyDescent="0.2">
      <c r="A14306" s="25">
        <v>43770</v>
      </c>
      <c r="B14306" s="17" t="s">
        <v>8</v>
      </c>
      <c r="C14306" s="17" t="s">
        <v>36</v>
      </c>
      <c r="D14306" s="17">
        <v>20.588720590000001</v>
      </c>
      <c r="E14306" s="17">
        <v>371.21551555000002</v>
      </c>
    </row>
    <row r="14307" spans="1:5" x14ac:dyDescent="0.2">
      <c r="A14307" s="25">
        <v>43770</v>
      </c>
      <c r="B14307" s="17" t="s">
        <v>8</v>
      </c>
      <c r="C14307" s="17" t="s">
        <v>22</v>
      </c>
      <c r="D14307" s="17">
        <v>3.4712140699999998</v>
      </c>
      <c r="E14307" s="17">
        <v>238.98393381</v>
      </c>
    </row>
    <row r="14308" spans="1:5" x14ac:dyDescent="0.2">
      <c r="A14308" s="25">
        <v>43770</v>
      </c>
      <c r="B14308" s="17" t="s">
        <v>8</v>
      </c>
      <c r="C14308" s="17" t="s">
        <v>23</v>
      </c>
      <c r="D14308" s="17">
        <v>6.2462592600000004</v>
      </c>
      <c r="E14308" s="17">
        <v>1689.5751419999999</v>
      </c>
    </row>
    <row r="14309" spans="1:5" x14ac:dyDescent="0.2">
      <c r="A14309" s="25">
        <v>43770</v>
      </c>
      <c r="B14309" s="17" t="s">
        <v>9</v>
      </c>
      <c r="C14309" s="17" t="s">
        <v>36</v>
      </c>
      <c r="D14309" s="17">
        <v>3.80290039</v>
      </c>
      <c r="E14309" s="17">
        <v>48.839422470000002</v>
      </c>
    </row>
    <row r="14310" spans="1:5" x14ac:dyDescent="0.2">
      <c r="A14310" s="25">
        <v>43770</v>
      </c>
      <c r="B14310" s="17" t="s">
        <v>9</v>
      </c>
      <c r="C14310" s="17" t="s">
        <v>22</v>
      </c>
      <c r="D14310" s="17">
        <v>1.59362264</v>
      </c>
      <c r="E14310" s="17">
        <v>103.86063827</v>
      </c>
    </row>
    <row r="14311" spans="1:5" x14ac:dyDescent="0.2">
      <c r="A14311" s="25">
        <v>43770</v>
      </c>
      <c r="B14311" s="17" t="s">
        <v>9</v>
      </c>
      <c r="C14311" s="17" t="s">
        <v>23</v>
      </c>
      <c r="D14311" s="17">
        <v>0.93406831000000001</v>
      </c>
      <c r="E14311" s="17">
        <v>316.17514126999998</v>
      </c>
    </row>
    <row r="14312" spans="1:5" x14ac:dyDescent="0.2">
      <c r="A14312" s="25">
        <v>43770</v>
      </c>
      <c r="B14312" s="17" t="s">
        <v>10</v>
      </c>
      <c r="C14312" s="17" t="s">
        <v>36</v>
      </c>
      <c r="D14312" s="17">
        <v>4.72426338</v>
      </c>
      <c r="E14312" s="17">
        <v>95.650495770000006</v>
      </c>
    </row>
    <row r="14313" spans="1:5" x14ac:dyDescent="0.2">
      <c r="A14313" s="25">
        <v>43770</v>
      </c>
      <c r="B14313" s="17" t="s">
        <v>10</v>
      </c>
      <c r="C14313" s="17" t="s">
        <v>22</v>
      </c>
      <c r="D14313" s="17">
        <v>7.4522610000000003E-2</v>
      </c>
      <c r="E14313" s="17">
        <v>6.2598993399999996</v>
      </c>
    </row>
    <row r="14314" spans="1:5" x14ac:dyDescent="0.2">
      <c r="A14314" s="25">
        <v>43770</v>
      </c>
      <c r="B14314" s="17" t="s">
        <v>10</v>
      </c>
      <c r="C14314" s="17" t="s">
        <v>23</v>
      </c>
      <c r="D14314" s="17">
        <v>2.0458865099999999</v>
      </c>
      <c r="E14314" s="17">
        <v>668.23695998999995</v>
      </c>
    </row>
    <row r="14315" spans="1:5" x14ac:dyDescent="0.2">
      <c r="A14315" s="25">
        <v>43770</v>
      </c>
      <c r="B14315" s="17" t="s">
        <v>11</v>
      </c>
      <c r="C14315" s="17" t="s">
        <v>36</v>
      </c>
      <c r="D14315" s="17">
        <v>91.347721329999999</v>
      </c>
      <c r="E14315" s="17">
        <v>1239.6182993499999</v>
      </c>
    </row>
    <row r="14316" spans="1:5" x14ac:dyDescent="0.2">
      <c r="A14316" s="25">
        <v>43770</v>
      </c>
      <c r="B14316" s="17" t="s">
        <v>11</v>
      </c>
      <c r="C14316" s="17" t="s">
        <v>22</v>
      </c>
      <c r="D14316" s="17">
        <v>7.2375473599999998</v>
      </c>
      <c r="E14316" s="17">
        <v>610.05513359999998</v>
      </c>
    </row>
    <row r="14317" spans="1:5" x14ac:dyDescent="0.2">
      <c r="A14317" s="25">
        <v>43770</v>
      </c>
      <c r="B14317" s="17" t="s">
        <v>11</v>
      </c>
      <c r="C14317" s="17" t="s">
        <v>23</v>
      </c>
      <c r="D14317" s="17">
        <v>5.9474559500000002</v>
      </c>
      <c r="E14317" s="17">
        <v>1033.54683344</v>
      </c>
    </row>
    <row r="14318" spans="1:5" x14ac:dyDescent="0.2">
      <c r="A14318" s="25">
        <v>43770</v>
      </c>
      <c r="B14318" s="17" t="s">
        <v>12</v>
      </c>
      <c r="C14318" s="17" t="s">
        <v>36</v>
      </c>
      <c r="D14318" s="17">
        <v>86.359471020000001</v>
      </c>
      <c r="E14318" s="17">
        <v>1721.13291589</v>
      </c>
    </row>
    <row r="14319" spans="1:5" x14ac:dyDescent="0.2">
      <c r="A14319" s="25">
        <v>43770</v>
      </c>
      <c r="B14319" s="17" t="s">
        <v>12</v>
      </c>
      <c r="C14319" s="17" t="s">
        <v>22</v>
      </c>
      <c r="D14319" s="17">
        <v>21.32291008</v>
      </c>
      <c r="E14319" s="17">
        <v>1586.2897009400001</v>
      </c>
    </row>
    <row r="14320" spans="1:5" x14ac:dyDescent="0.2">
      <c r="A14320" s="25">
        <v>43770</v>
      </c>
      <c r="B14320" s="17" t="s">
        <v>12</v>
      </c>
      <c r="C14320" s="17" t="s">
        <v>23</v>
      </c>
      <c r="D14320" s="17">
        <v>22.137249220000001</v>
      </c>
      <c r="E14320" s="17">
        <v>4567.9402653899997</v>
      </c>
    </row>
    <row r="14321" spans="1:5" x14ac:dyDescent="0.2">
      <c r="A14321" s="25">
        <v>43770</v>
      </c>
      <c r="B14321" s="17" t="s">
        <v>13</v>
      </c>
      <c r="C14321" s="17" t="s">
        <v>36</v>
      </c>
      <c r="D14321" s="17">
        <v>25.48166466</v>
      </c>
      <c r="E14321" s="17">
        <v>456.01184767000001</v>
      </c>
    </row>
    <row r="14322" spans="1:5" x14ac:dyDescent="0.2">
      <c r="A14322" s="25">
        <v>43770</v>
      </c>
      <c r="B14322" s="17" t="s">
        <v>13</v>
      </c>
      <c r="C14322" s="17" t="s">
        <v>22</v>
      </c>
      <c r="D14322" s="17">
        <v>3.0601617299999999</v>
      </c>
      <c r="E14322" s="17">
        <v>242.59549165000001</v>
      </c>
    </row>
    <row r="14323" spans="1:5" x14ac:dyDescent="0.2">
      <c r="A14323" s="25">
        <v>43770</v>
      </c>
      <c r="B14323" s="17" t="s">
        <v>13</v>
      </c>
      <c r="C14323" s="17" t="s">
        <v>23</v>
      </c>
      <c r="D14323" s="17">
        <v>1.19179255</v>
      </c>
      <c r="E14323" s="17">
        <v>295.38589721</v>
      </c>
    </row>
    <row r="14324" spans="1:5" x14ac:dyDescent="0.2">
      <c r="A14324" s="25">
        <v>43770</v>
      </c>
      <c r="B14324" s="17" t="s">
        <v>14</v>
      </c>
      <c r="C14324" s="17" t="s">
        <v>36</v>
      </c>
      <c r="D14324" s="17">
        <v>44.192180909999998</v>
      </c>
      <c r="E14324" s="17">
        <v>609.02130706000003</v>
      </c>
    </row>
    <row r="14325" spans="1:5" x14ac:dyDescent="0.2">
      <c r="A14325" s="25">
        <v>43770</v>
      </c>
      <c r="B14325" s="17" t="s">
        <v>14</v>
      </c>
      <c r="C14325" s="17" t="s">
        <v>22</v>
      </c>
      <c r="D14325" s="17">
        <v>6.9866784600000003</v>
      </c>
      <c r="E14325" s="17">
        <v>518.98956721000002</v>
      </c>
    </row>
    <row r="14326" spans="1:5" x14ac:dyDescent="0.2">
      <c r="A14326" s="25">
        <v>43770</v>
      </c>
      <c r="B14326" s="17" t="s">
        <v>14</v>
      </c>
      <c r="C14326" s="17" t="s">
        <v>23</v>
      </c>
      <c r="D14326" s="17">
        <v>14.54761313</v>
      </c>
      <c r="E14326" s="17">
        <v>3497.8785743499998</v>
      </c>
    </row>
    <row r="14327" spans="1:5" x14ac:dyDescent="0.2">
      <c r="A14327" s="25">
        <v>43770</v>
      </c>
      <c r="B14327" s="17" t="s">
        <v>15</v>
      </c>
      <c r="C14327" s="17" t="s">
        <v>36</v>
      </c>
      <c r="D14327" s="17">
        <v>28.601108570000001</v>
      </c>
      <c r="E14327" s="17">
        <v>429.15784525999999</v>
      </c>
    </row>
    <row r="14328" spans="1:5" x14ac:dyDescent="0.2">
      <c r="A14328" s="25">
        <v>43770</v>
      </c>
      <c r="B14328" s="17" t="s">
        <v>15</v>
      </c>
      <c r="C14328" s="17" t="s">
        <v>22</v>
      </c>
      <c r="D14328" s="17">
        <v>2.4593267999999999</v>
      </c>
      <c r="E14328" s="17">
        <v>179.26712605</v>
      </c>
    </row>
    <row r="14329" spans="1:5" x14ac:dyDescent="0.2">
      <c r="A14329" s="25">
        <v>43770</v>
      </c>
      <c r="B14329" s="17" t="s">
        <v>15</v>
      </c>
      <c r="C14329" s="17" t="s">
        <v>23</v>
      </c>
      <c r="D14329" s="17">
        <v>4.1421919200000001</v>
      </c>
      <c r="E14329" s="17">
        <v>952.20667801000002</v>
      </c>
    </row>
    <row r="14330" spans="1:5" x14ac:dyDescent="0.2">
      <c r="A14330" s="25">
        <v>43770</v>
      </c>
      <c r="B14330" s="17" t="s">
        <v>16</v>
      </c>
      <c r="C14330" s="17" t="s">
        <v>36</v>
      </c>
      <c r="D14330" s="17">
        <v>2.9243962099999998</v>
      </c>
      <c r="E14330" s="17">
        <v>16.21242552</v>
      </c>
    </row>
    <row r="14331" spans="1:5" x14ac:dyDescent="0.2">
      <c r="A14331" s="25">
        <v>43770</v>
      </c>
      <c r="B14331" s="17" t="s">
        <v>16</v>
      </c>
      <c r="C14331" s="17" t="s">
        <v>23</v>
      </c>
      <c r="D14331" s="17">
        <v>0.73424615999999998</v>
      </c>
      <c r="E14331" s="17">
        <v>82.844712599999994</v>
      </c>
    </row>
    <row r="14332" spans="1:5" x14ac:dyDescent="0.2">
      <c r="A14332" s="25">
        <v>43770</v>
      </c>
      <c r="B14332" s="17" t="s">
        <v>17</v>
      </c>
      <c r="C14332" s="17" t="s">
        <v>36</v>
      </c>
      <c r="D14332" s="17">
        <v>4.2541044100000001</v>
      </c>
      <c r="E14332" s="17">
        <v>93.686561229999995</v>
      </c>
    </row>
    <row r="14333" spans="1:5" x14ac:dyDescent="0.2">
      <c r="A14333" s="25">
        <v>43770</v>
      </c>
      <c r="B14333" s="17" t="s">
        <v>17</v>
      </c>
      <c r="C14333" s="17" t="s">
        <v>22</v>
      </c>
      <c r="D14333" s="17">
        <v>0.33728422000000002</v>
      </c>
      <c r="E14333" s="17">
        <v>21.586190240000001</v>
      </c>
    </row>
    <row r="14334" spans="1:5" x14ac:dyDescent="0.2">
      <c r="A14334" s="25">
        <v>43770</v>
      </c>
      <c r="B14334" s="17" t="s">
        <v>17</v>
      </c>
      <c r="C14334" s="17" t="s">
        <v>23</v>
      </c>
      <c r="D14334" s="17">
        <v>4.30520412</v>
      </c>
      <c r="E14334" s="17">
        <v>1709.9703493699999</v>
      </c>
    </row>
    <row r="14335" spans="1:5" x14ac:dyDescent="0.2">
      <c r="A14335" s="25">
        <v>43800</v>
      </c>
      <c r="B14335" s="17" t="s">
        <v>4</v>
      </c>
      <c r="C14335" s="17" t="s">
        <v>36</v>
      </c>
      <c r="D14335" s="17">
        <v>83.019487830000003</v>
      </c>
      <c r="E14335" s="17">
        <v>1217.3036860100001</v>
      </c>
    </row>
    <row r="14336" spans="1:5" x14ac:dyDescent="0.2">
      <c r="A14336" s="25">
        <v>43800</v>
      </c>
      <c r="B14336" s="17" t="s">
        <v>4</v>
      </c>
      <c r="C14336" s="17" t="s">
        <v>22</v>
      </c>
      <c r="D14336" s="17">
        <v>9.9118517500000003</v>
      </c>
      <c r="E14336" s="17">
        <v>720.50803136000002</v>
      </c>
    </row>
    <row r="14337" spans="1:5" x14ac:dyDescent="0.2">
      <c r="A14337" s="25">
        <v>43800</v>
      </c>
      <c r="B14337" s="17" t="s">
        <v>4</v>
      </c>
      <c r="C14337" s="17" t="s">
        <v>23</v>
      </c>
      <c r="D14337" s="17">
        <v>10.85351481</v>
      </c>
      <c r="E14337" s="17">
        <v>2132.6228451100001</v>
      </c>
    </row>
    <row r="14338" spans="1:5" x14ac:dyDescent="0.2">
      <c r="A14338" s="25">
        <v>43800</v>
      </c>
      <c r="B14338" s="17" t="s">
        <v>5</v>
      </c>
      <c r="C14338" s="17" t="s">
        <v>36</v>
      </c>
      <c r="D14338" s="17">
        <v>11.52195253</v>
      </c>
      <c r="E14338" s="17">
        <v>221.70084974</v>
      </c>
    </row>
    <row r="14339" spans="1:5" x14ac:dyDescent="0.2">
      <c r="A14339" s="25">
        <v>43800</v>
      </c>
      <c r="B14339" s="17" t="s">
        <v>5</v>
      </c>
      <c r="C14339" s="17" t="s">
        <v>22</v>
      </c>
      <c r="D14339" s="17">
        <v>2.3632968399999998</v>
      </c>
      <c r="E14339" s="17">
        <v>173.95777741000001</v>
      </c>
    </row>
    <row r="14340" spans="1:5" x14ac:dyDescent="0.2">
      <c r="A14340" s="25">
        <v>43800</v>
      </c>
      <c r="B14340" s="17" t="s">
        <v>5</v>
      </c>
      <c r="C14340" s="17" t="s">
        <v>23</v>
      </c>
      <c r="D14340" s="17">
        <v>1.9083953499999999</v>
      </c>
      <c r="E14340" s="17">
        <v>315.80349806999999</v>
      </c>
    </row>
    <row r="14341" spans="1:5" x14ac:dyDescent="0.2">
      <c r="A14341" s="25">
        <v>43800</v>
      </c>
      <c r="B14341" s="17" t="s">
        <v>6</v>
      </c>
      <c r="C14341" s="17" t="s">
        <v>36</v>
      </c>
      <c r="D14341" s="17">
        <v>12.943551469999999</v>
      </c>
      <c r="E14341" s="17">
        <v>179.77642032</v>
      </c>
    </row>
    <row r="14342" spans="1:5" x14ac:dyDescent="0.2">
      <c r="A14342" s="25">
        <v>43800</v>
      </c>
      <c r="B14342" s="17" t="s">
        <v>6</v>
      </c>
      <c r="C14342" s="17" t="s">
        <v>22</v>
      </c>
      <c r="D14342" s="17">
        <v>1.58288509</v>
      </c>
      <c r="E14342" s="17">
        <v>126.94033186999999</v>
      </c>
    </row>
    <row r="14343" spans="1:5" x14ac:dyDescent="0.2">
      <c r="A14343" s="25">
        <v>43800</v>
      </c>
      <c r="B14343" s="17" t="s">
        <v>6</v>
      </c>
      <c r="C14343" s="17" t="s">
        <v>23</v>
      </c>
      <c r="D14343" s="17">
        <v>1.0723065199999999</v>
      </c>
      <c r="E14343" s="17">
        <v>434.49635152000002</v>
      </c>
    </row>
    <row r="14344" spans="1:5" x14ac:dyDescent="0.2">
      <c r="A14344" s="25">
        <v>43800</v>
      </c>
      <c r="B14344" s="17" t="s">
        <v>7</v>
      </c>
      <c r="C14344" s="17" t="s">
        <v>36</v>
      </c>
      <c r="D14344" s="17">
        <v>67.933708199999998</v>
      </c>
      <c r="E14344" s="17">
        <v>804.73603442000001</v>
      </c>
    </row>
    <row r="14345" spans="1:5" x14ac:dyDescent="0.2">
      <c r="A14345" s="25">
        <v>43800</v>
      </c>
      <c r="B14345" s="17" t="s">
        <v>7</v>
      </c>
      <c r="C14345" s="17" t="s">
        <v>22</v>
      </c>
      <c r="D14345" s="17">
        <v>7.4093821699999998</v>
      </c>
      <c r="E14345" s="17">
        <v>550.89179602000002</v>
      </c>
    </row>
    <row r="14346" spans="1:5" x14ac:dyDescent="0.2">
      <c r="A14346" s="25">
        <v>43800</v>
      </c>
      <c r="B14346" s="17" t="s">
        <v>7</v>
      </c>
      <c r="C14346" s="17" t="s">
        <v>23</v>
      </c>
      <c r="D14346" s="17">
        <v>10.73803861</v>
      </c>
      <c r="E14346" s="17">
        <v>2054.4000487799999</v>
      </c>
    </row>
    <row r="14347" spans="1:5" x14ac:dyDescent="0.2">
      <c r="A14347" s="25">
        <v>43800</v>
      </c>
      <c r="B14347" s="17" t="s">
        <v>8</v>
      </c>
      <c r="C14347" s="17" t="s">
        <v>36</v>
      </c>
      <c r="D14347" s="17">
        <v>17.23257233</v>
      </c>
      <c r="E14347" s="17">
        <v>352.69624698000001</v>
      </c>
    </row>
    <row r="14348" spans="1:5" x14ac:dyDescent="0.2">
      <c r="A14348" s="25">
        <v>43800</v>
      </c>
      <c r="B14348" s="17" t="s">
        <v>8</v>
      </c>
      <c r="C14348" s="17" t="s">
        <v>22</v>
      </c>
      <c r="D14348" s="17">
        <v>6.3183947399999996</v>
      </c>
      <c r="E14348" s="17">
        <v>473.62837729</v>
      </c>
    </row>
    <row r="14349" spans="1:5" x14ac:dyDescent="0.2">
      <c r="A14349" s="25">
        <v>43800</v>
      </c>
      <c r="B14349" s="17" t="s">
        <v>8</v>
      </c>
      <c r="C14349" s="17" t="s">
        <v>23</v>
      </c>
      <c r="D14349" s="17">
        <v>5.2963459500000001</v>
      </c>
      <c r="E14349" s="17">
        <v>1280.4865446599999</v>
      </c>
    </row>
    <row r="14350" spans="1:5" x14ac:dyDescent="0.2">
      <c r="A14350" s="25">
        <v>43800</v>
      </c>
      <c r="B14350" s="17" t="s">
        <v>9</v>
      </c>
      <c r="C14350" s="17" t="s">
        <v>36</v>
      </c>
      <c r="D14350" s="17">
        <v>1.21399722</v>
      </c>
      <c r="E14350" s="17">
        <v>9.2412313200000007</v>
      </c>
    </row>
    <row r="14351" spans="1:5" x14ac:dyDescent="0.2">
      <c r="A14351" s="25">
        <v>43800</v>
      </c>
      <c r="B14351" s="17" t="s">
        <v>9</v>
      </c>
      <c r="C14351" s="17" t="s">
        <v>22</v>
      </c>
      <c r="D14351" s="17">
        <v>1.1468214000000001</v>
      </c>
      <c r="E14351" s="17">
        <v>86.855325250000007</v>
      </c>
    </row>
    <row r="14352" spans="1:5" x14ac:dyDescent="0.2">
      <c r="A14352" s="25">
        <v>43800</v>
      </c>
      <c r="B14352" s="17" t="s">
        <v>9</v>
      </c>
      <c r="C14352" s="17" t="s">
        <v>23</v>
      </c>
      <c r="D14352" s="17">
        <v>1.07444608</v>
      </c>
      <c r="E14352" s="17">
        <v>267.70833175000001</v>
      </c>
    </row>
    <row r="14353" spans="1:5" x14ac:dyDescent="0.2">
      <c r="A14353" s="25">
        <v>43800</v>
      </c>
      <c r="B14353" s="17" t="s">
        <v>10</v>
      </c>
      <c r="C14353" s="17" t="s">
        <v>36</v>
      </c>
      <c r="D14353" s="17">
        <v>4.6177979999999996</v>
      </c>
      <c r="E14353" s="17">
        <v>130.03456625999999</v>
      </c>
    </row>
    <row r="14354" spans="1:5" x14ac:dyDescent="0.2">
      <c r="A14354" s="25">
        <v>43800</v>
      </c>
      <c r="B14354" s="17" t="s">
        <v>10</v>
      </c>
      <c r="C14354" s="17" t="s">
        <v>22</v>
      </c>
      <c r="D14354" s="17">
        <v>0.57266437000000003</v>
      </c>
      <c r="E14354" s="17">
        <v>42.377163539999998</v>
      </c>
    </row>
    <row r="14355" spans="1:5" x14ac:dyDescent="0.2">
      <c r="A14355" s="25">
        <v>43800</v>
      </c>
      <c r="B14355" s="17" t="s">
        <v>10</v>
      </c>
      <c r="C14355" s="17" t="s">
        <v>23</v>
      </c>
      <c r="D14355" s="17">
        <v>2.6723232499999998</v>
      </c>
      <c r="E14355" s="17">
        <v>618.04361544000005</v>
      </c>
    </row>
    <row r="14356" spans="1:5" x14ac:dyDescent="0.2">
      <c r="A14356" s="25">
        <v>43800</v>
      </c>
      <c r="B14356" s="17" t="s">
        <v>11</v>
      </c>
      <c r="C14356" s="17" t="s">
        <v>36</v>
      </c>
      <c r="D14356" s="17">
        <v>108.51310286</v>
      </c>
      <c r="E14356" s="17">
        <v>1270.7458921</v>
      </c>
    </row>
    <row r="14357" spans="1:5" x14ac:dyDescent="0.2">
      <c r="A14357" s="25">
        <v>43800</v>
      </c>
      <c r="B14357" s="17" t="s">
        <v>11</v>
      </c>
      <c r="C14357" s="17" t="s">
        <v>22</v>
      </c>
      <c r="D14357" s="17">
        <v>9.9170594100000002</v>
      </c>
      <c r="E14357" s="17">
        <v>769.75255634999996</v>
      </c>
    </row>
    <row r="14358" spans="1:5" x14ac:dyDescent="0.2">
      <c r="A14358" s="25">
        <v>43800</v>
      </c>
      <c r="B14358" s="17" t="s">
        <v>11</v>
      </c>
      <c r="C14358" s="17" t="s">
        <v>23</v>
      </c>
      <c r="D14358" s="17">
        <v>5.0985985899999999</v>
      </c>
      <c r="E14358" s="17">
        <v>652.05342332999999</v>
      </c>
    </row>
    <row r="14359" spans="1:5" x14ac:dyDescent="0.2">
      <c r="A14359" s="25">
        <v>43800</v>
      </c>
      <c r="B14359" s="17" t="s">
        <v>12</v>
      </c>
      <c r="C14359" s="17" t="s">
        <v>36</v>
      </c>
      <c r="D14359" s="17">
        <v>87.043040419999997</v>
      </c>
      <c r="E14359" s="17">
        <v>1386.08747677</v>
      </c>
    </row>
    <row r="14360" spans="1:5" x14ac:dyDescent="0.2">
      <c r="A14360" s="25">
        <v>43800</v>
      </c>
      <c r="B14360" s="17" t="s">
        <v>12</v>
      </c>
      <c r="C14360" s="17" t="s">
        <v>22</v>
      </c>
      <c r="D14360" s="17">
        <v>23.874225679999999</v>
      </c>
      <c r="E14360" s="17">
        <v>1713.2536631299999</v>
      </c>
    </row>
    <row r="14361" spans="1:5" x14ac:dyDescent="0.2">
      <c r="A14361" s="25">
        <v>43800</v>
      </c>
      <c r="B14361" s="17" t="s">
        <v>12</v>
      </c>
      <c r="C14361" s="17" t="s">
        <v>23</v>
      </c>
      <c r="D14361" s="17">
        <v>25.053214709999999</v>
      </c>
      <c r="E14361" s="17">
        <v>5695.5992008900002</v>
      </c>
    </row>
    <row r="14362" spans="1:5" x14ac:dyDescent="0.2">
      <c r="A14362" s="25">
        <v>43800</v>
      </c>
      <c r="B14362" s="17" t="s">
        <v>13</v>
      </c>
      <c r="C14362" s="17" t="s">
        <v>36</v>
      </c>
      <c r="D14362" s="17">
        <v>21.817558030000001</v>
      </c>
      <c r="E14362" s="17">
        <v>328.44350716000002</v>
      </c>
    </row>
    <row r="14363" spans="1:5" x14ac:dyDescent="0.2">
      <c r="A14363" s="25">
        <v>43800</v>
      </c>
      <c r="B14363" s="17" t="s">
        <v>13</v>
      </c>
      <c r="C14363" s="17" t="s">
        <v>22</v>
      </c>
      <c r="D14363" s="17">
        <v>4.4920564499999998</v>
      </c>
      <c r="E14363" s="17">
        <v>288.25798680000003</v>
      </c>
    </row>
    <row r="14364" spans="1:5" x14ac:dyDescent="0.2">
      <c r="A14364" s="25">
        <v>43800</v>
      </c>
      <c r="B14364" s="17" t="s">
        <v>13</v>
      </c>
      <c r="C14364" s="17" t="s">
        <v>23</v>
      </c>
      <c r="D14364" s="17">
        <v>3.9918198199999999</v>
      </c>
      <c r="E14364" s="17">
        <v>869.97700757999996</v>
      </c>
    </row>
    <row r="14365" spans="1:5" x14ac:dyDescent="0.2">
      <c r="A14365" s="25">
        <v>43800</v>
      </c>
      <c r="B14365" s="17" t="s">
        <v>14</v>
      </c>
      <c r="C14365" s="17" t="s">
        <v>36</v>
      </c>
      <c r="D14365" s="17">
        <v>37.311481919999999</v>
      </c>
      <c r="E14365" s="17">
        <v>629.49895861000005</v>
      </c>
    </row>
    <row r="14366" spans="1:5" x14ac:dyDescent="0.2">
      <c r="A14366" s="25">
        <v>43800</v>
      </c>
      <c r="B14366" s="17" t="s">
        <v>14</v>
      </c>
      <c r="C14366" s="17" t="s">
        <v>22</v>
      </c>
      <c r="D14366" s="17">
        <v>6.1458080500000003</v>
      </c>
      <c r="E14366" s="17">
        <v>408.90228267999998</v>
      </c>
    </row>
    <row r="14367" spans="1:5" x14ac:dyDescent="0.2">
      <c r="A14367" s="25">
        <v>43800</v>
      </c>
      <c r="B14367" s="17" t="s">
        <v>14</v>
      </c>
      <c r="C14367" s="17" t="s">
        <v>23</v>
      </c>
      <c r="D14367" s="17">
        <v>15.1687507</v>
      </c>
      <c r="E14367" s="17">
        <v>5035.9940714100003</v>
      </c>
    </row>
    <row r="14368" spans="1:5" x14ac:dyDescent="0.2">
      <c r="A14368" s="25">
        <v>43800</v>
      </c>
      <c r="B14368" s="17" t="s">
        <v>15</v>
      </c>
      <c r="C14368" s="17" t="s">
        <v>36</v>
      </c>
      <c r="D14368" s="17">
        <v>35.433563460000002</v>
      </c>
      <c r="E14368" s="17">
        <v>455.11568998000001</v>
      </c>
    </row>
    <row r="14369" spans="1:5" x14ac:dyDescent="0.2">
      <c r="A14369" s="25">
        <v>43800</v>
      </c>
      <c r="B14369" s="17" t="s">
        <v>15</v>
      </c>
      <c r="C14369" s="17" t="s">
        <v>22</v>
      </c>
      <c r="D14369" s="17">
        <v>3.2378747300000001</v>
      </c>
      <c r="E14369" s="17">
        <v>216.68808393</v>
      </c>
    </row>
    <row r="14370" spans="1:5" x14ac:dyDescent="0.2">
      <c r="A14370" s="25">
        <v>43800</v>
      </c>
      <c r="B14370" s="17" t="s">
        <v>15</v>
      </c>
      <c r="C14370" s="17" t="s">
        <v>23</v>
      </c>
      <c r="D14370" s="17">
        <v>2.8282177100000001</v>
      </c>
      <c r="E14370" s="17">
        <v>419.23405859000002</v>
      </c>
    </row>
    <row r="14371" spans="1:5" x14ac:dyDescent="0.2">
      <c r="A14371" s="25">
        <v>43800</v>
      </c>
      <c r="B14371" s="17" t="s">
        <v>16</v>
      </c>
      <c r="C14371" s="17" t="s">
        <v>36</v>
      </c>
      <c r="D14371" s="17">
        <v>2.6128650499999999</v>
      </c>
      <c r="E14371" s="17">
        <v>18.079449669999999</v>
      </c>
    </row>
    <row r="14372" spans="1:5" x14ac:dyDescent="0.2">
      <c r="A14372" s="25">
        <v>43800</v>
      </c>
      <c r="B14372" s="17" t="s">
        <v>16</v>
      </c>
      <c r="C14372" s="17" t="s">
        <v>22</v>
      </c>
      <c r="D14372" s="17">
        <v>0.28981618999999997</v>
      </c>
      <c r="E14372" s="17">
        <v>15.070441730000001</v>
      </c>
    </row>
    <row r="14373" spans="1:5" x14ac:dyDescent="0.2">
      <c r="A14373" s="25">
        <v>43800</v>
      </c>
      <c r="B14373" s="17" t="s">
        <v>17</v>
      </c>
      <c r="C14373" s="17" t="s">
        <v>36</v>
      </c>
      <c r="D14373" s="17">
        <v>5.2963227699999997</v>
      </c>
      <c r="E14373" s="17">
        <v>56.161799690000002</v>
      </c>
    </row>
    <row r="14374" spans="1:5" x14ac:dyDescent="0.2">
      <c r="A14374" s="25">
        <v>43800</v>
      </c>
      <c r="B14374" s="17" t="s">
        <v>17</v>
      </c>
      <c r="C14374" s="17" t="s">
        <v>22</v>
      </c>
      <c r="D14374" s="17">
        <v>0.71033959999999996</v>
      </c>
      <c r="E14374" s="17">
        <v>38.824378500000002</v>
      </c>
    </row>
    <row r="14375" spans="1:5" x14ac:dyDescent="0.2">
      <c r="A14375" s="25">
        <v>43800</v>
      </c>
      <c r="B14375" s="17" t="s">
        <v>17</v>
      </c>
      <c r="C14375" s="17" t="s">
        <v>23</v>
      </c>
      <c r="D14375" s="17">
        <v>7.1594647399999998</v>
      </c>
      <c r="E14375" s="17">
        <v>2129.35264929</v>
      </c>
    </row>
    <row r="14376" spans="1:5" x14ac:dyDescent="0.2">
      <c r="A14376" s="25">
        <v>43831</v>
      </c>
      <c r="B14376" s="17" t="s">
        <v>4</v>
      </c>
      <c r="C14376" s="17" t="s">
        <v>36</v>
      </c>
      <c r="D14376" s="17">
        <v>88.298417150000006</v>
      </c>
      <c r="E14376" s="17">
        <v>1072.5445519299999</v>
      </c>
    </row>
    <row r="14377" spans="1:5" x14ac:dyDescent="0.2">
      <c r="A14377" s="25">
        <v>43831</v>
      </c>
      <c r="B14377" s="17" t="s">
        <v>4</v>
      </c>
      <c r="C14377" s="17" t="s">
        <v>22</v>
      </c>
      <c r="D14377" s="17">
        <v>13.64531446</v>
      </c>
      <c r="E14377" s="17">
        <v>915.90046629000005</v>
      </c>
    </row>
    <row r="14378" spans="1:5" x14ac:dyDescent="0.2">
      <c r="A14378" s="25">
        <v>43831</v>
      </c>
      <c r="B14378" s="17" t="s">
        <v>4</v>
      </c>
      <c r="C14378" s="17" t="s">
        <v>23</v>
      </c>
      <c r="D14378" s="17">
        <v>17.46273485</v>
      </c>
      <c r="E14378" s="17">
        <v>4620.7833634500003</v>
      </c>
    </row>
    <row r="14379" spans="1:5" x14ac:dyDescent="0.2">
      <c r="A14379" s="25">
        <v>43831</v>
      </c>
      <c r="B14379" s="17" t="s">
        <v>5</v>
      </c>
      <c r="C14379" s="17" t="s">
        <v>36</v>
      </c>
      <c r="D14379" s="17">
        <v>16.405976970000001</v>
      </c>
      <c r="E14379" s="17">
        <v>163.62940080000001</v>
      </c>
    </row>
    <row r="14380" spans="1:5" x14ac:dyDescent="0.2">
      <c r="A14380" s="25">
        <v>43831</v>
      </c>
      <c r="B14380" s="17" t="s">
        <v>5</v>
      </c>
      <c r="C14380" s="17" t="s">
        <v>22</v>
      </c>
      <c r="D14380" s="17">
        <v>1.6920785899999999</v>
      </c>
      <c r="E14380" s="17">
        <v>105.09619576</v>
      </c>
    </row>
    <row r="14381" spans="1:5" x14ac:dyDescent="0.2">
      <c r="A14381" s="25">
        <v>43831</v>
      </c>
      <c r="B14381" s="17" t="s">
        <v>5</v>
      </c>
      <c r="C14381" s="17" t="s">
        <v>23</v>
      </c>
      <c r="D14381" s="17">
        <v>3.3287111700000001</v>
      </c>
      <c r="E14381" s="17">
        <v>536.34959980999997</v>
      </c>
    </row>
    <row r="14382" spans="1:5" x14ac:dyDescent="0.2">
      <c r="A14382" s="25">
        <v>43831</v>
      </c>
      <c r="B14382" s="17" t="s">
        <v>6</v>
      </c>
      <c r="C14382" s="17" t="s">
        <v>36</v>
      </c>
      <c r="D14382" s="17">
        <v>13.44642114</v>
      </c>
      <c r="E14382" s="17">
        <v>274.29187057000001</v>
      </c>
    </row>
    <row r="14383" spans="1:5" x14ac:dyDescent="0.2">
      <c r="A14383" s="25">
        <v>43831</v>
      </c>
      <c r="B14383" s="17" t="s">
        <v>6</v>
      </c>
      <c r="C14383" s="17" t="s">
        <v>22</v>
      </c>
      <c r="D14383" s="17">
        <v>1.5312290399999999</v>
      </c>
      <c r="E14383" s="17">
        <v>95.791670690000004</v>
      </c>
    </row>
    <row r="14384" spans="1:5" x14ac:dyDescent="0.2">
      <c r="A14384" s="25">
        <v>43831</v>
      </c>
      <c r="B14384" s="17" t="s">
        <v>6</v>
      </c>
      <c r="C14384" s="17" t="s">
        <v>23</v>
      </c>
      <c r="D14384" s="17">
        <v>3.6093586100000001</v>
      </c>
      <c r="E14384" s="17">
        <v>1371.98235634</v>
      </c>
    </row>
    <row r="14385" spans="1:5" x14ac:dyDescent="0.2">
      <c r="A14385" s="25">
        <v>43831</v>
      </c>
      <c r="B14385" s="17" t="s">
        <v>7</v>
      </c>
      <c r="C14385" s="17" t="s">
        <v>36</v>
      </c>
      <c r="D14385" s="17">
        <v>94.050954500000003</v>
      </c>
      <c r="E14385" s="17">
        <v>891.26239959999998</v>
      </c>
    </row>
    <row r="14386" spans="1:5" x14ac:dyDescent="0.2">
      <c r="A14386" s="25">
        <v>43831</v>
      </c>
      <c r="B14386" s="17" t="s">
        <v>7</v>
      </c>
      <c r="C14386" s="17" t="s">
        <v>22</v>
      </c>
      <c r="D14386" s="17">
        <v>6.4832059500000003</v>
      </c>
      <c r="E14386" s="17">
        <v>457.43780788999999</v>
      </c>
    </row>
    <row r="14387" spans="1:5" x14ac:dyDescent="0.2">
      <c r="A14387" s="25">
        <v>43831</v>
      </c>
      <c r="B14387" s="17" t="s">
        <v>7</v>
      </c>
      <c r="C14387" s="17" t="s">
        <v>23</v>
      </c>
      <c r="D14387" s="17">
        <v>7.9721065400000004</v>
      </c>
      <c r="E14387" s="17">
        <v>2931.2792271500002</v>
      </c>
    </row>
    <row r="14388" spans="1:5" x14ac:dyDescent="0.2">
      <c r="A14388" s="25">
        <v>43831</v>
      </c>
      <c r="B14388" s="17" t="s">
        <v>8</v>
      </c>
      <c r="C14388" s="17" t="s">
        <v>36</v>
      </c>
      <c r="D14388" s="17">
        <v>23.497480360000001</v>
      </c>
      <c r="E14388" s="17">
        <v>244.34851553999999</v>
      </c>
    </row>
    <row r="14389" spans="1:5" x14ac:dyDescent="0.2">
      <c r="A14389" s="25">
        <v>43831</v>
      </c>
      <c r="B14389" s="17" t="s">
        <v>8</v>
      </c>
      <c r="C14389" s="17" t="s">
        <v>22</v>
      </c>
      <c r="D14389" s="17">
        <v>5.6773250099999997</v>
      </c>
      <c r="E14389" s="17">
        <v>365.00761856999998</v>
      </c>
    </row>
    <row r="14390" spans="1:5" x14ac:dyDescent="0.2">
      <c r="A14390" s="25">
        <v>43831</v>
      </c>
      <c r="B14390" s="17" t="s">
        <v>8</v>
      </c>
      <c r="C14390" s="17" t="s">
        <v>23</v>
      </c>
      <c r="D14390" s="17">
        <v>7.1724231300000003</v>
      </c>
      <c r="E14390" s="17">
        <v>1875.15601257</v>
      </c>
    </row>
    <row r="14391" spans="1:5" x14ac:dyDescent="0.2">
      <c r="A14391" s="25">
        <v>43831</v>
      </c>
      <c r="B14391" s="17" t="s">
        <v>9</v>
      </c>
      <c r="C14391" s="17" t="s">
        <v>36</v>
      </c>
      <c r="D14391" s="17">
        <v>2.2566603000000001</v>
      </c>
      <c r="E14391" s="17">
        <v>37.81742646</v>
      </c>
    </row>
    <row r="14392" spans="1:5" x14ac:dyDescent="0.2">
      <c r="A14392" s="25">
        <v>43831</v>
      </c>
      <c r="B14392" s="17" t="s">
        <v>9</v>
      </c>
      <c r="C14392" s="17" t="s">
        <v>22</v>
      </c>
      <c r="D14392" s="17">
        <v>0.91722760999999997</v>
      </c>
      <c r="E14392" s="17">
        <v>68.948022120000005</v>
      </c>
    </row>
    <row r="14393" spans="1:5" x14ac:dyDescent="0.2">
      <c r="A14393" s="25">
        <v>43831</v>
      </c>
      <c r="B14393" s="17" t="s">
        <v>9</v>
      </c>
      <c r="C14393" s="17" t="s">
        <v>23</v>
      </c>
      <c r="D14393" s="17">
        <v>1.5862392599999999</v>
      </c>
      <c r="E14393" s="17">
        <v>770.70073764000006</v>
      </c>
    </row>
    <row r="14394" spans="1:5" x14ac:dyDescent="0.2">
      <c r="A14394" s="25">
        <v>43831</v>
      </c>
      <c r="B14394" s="17" t="s">
        <v>10</v>
      </c>
      <c r="C14394" s="17" t="s">
        <v>36</v>
      </c>
      <c r="D14394" s="17">
        <v>5.6494643399999998</v>
      </c>
      <c r="E14394" s="17">
        <v>115.11817204</v>
      </c>
    </row>
    <row r="14395" spans="1:5" x14ac:dyDescent="0.2">
      <c r="A14395" s="25">
        <v>43831</v>
      </c>
      <c r="B14395" s="17" t="s">
        <v>10</v>
      </c>
      <c r="C14395" s="17" t="s">
        <v>22</v>
      </c>
      <c r="D14395" s="17">
        <v>0.96347556000000001</v>
      </c>
      <c r="E14395" s="17">
        <v>69.790779830000005</v>
      </c>
    </row>
    <row r="14396" spans="1:5" x14ac:dyDescent="0.2">
      <c r="A14396" s="25">
        <v>43831</v>
      </c>
      <c r="B14396" s="17" t="s">
        <v>10</v>
      </c>
      <c r="C14396" s="17" t="s">
        <v>23</v>
      </c>
      <c r="D14396" s="17">
        <v>2.3102986699999999</v>
      </c>
      <c r="E14396" s="17">
        <v>964.60539738</v>
      </c>
    </row>
    <row r="14397" spans="1:5" x14ac:dyDescent="0.2">
      <c r="A14397" s="25">
        <v>43831</v>
      </c>
      <c r="B14397" s="17" t="s">
        <v>11</v>
      </c>
      <c r="C14397" s="17" t="s">
        <v>36</v>
      </c>
      <c r="D14397" s="17">
        <v>116.4886303</v>
      </c>
      <c r="E14397" s="17">
        <v>1173.5295635499999</v>
      </c>
    </row>
    <row r="14398" spans="1:5" x14ac:dyDescent="0.2">
      <c r="A14398" s="25">
        <v>43831</v>
      </c>
      <c r="B14398" s="17" t="s">
        <v>11</v>
      </c>
      <c r="C14398" s="17" t="s">
        <v>22</v>
      </c>
      <c r="D14398" s="17">
        <v>14.0860162</v>
      </c>
      <c r="E14398" s="17">
        <v>882.81985945999998</v>
      </c>
    </row>
    <row r="14399" spans="1:5" x14ac:dyDescent="0.2">
      <c r="A14399" s="25">
        <v>43831</v>
      </c>
      <c r="B14399" s="17" t="s">
        <v>11</v>
      </c>
      <c r="C14399" s="17" t="s">
        <v>23</v>
      </c>
      <c r="D14399" s="17">
        <v>7.5910437100000001</v>
      </c>
      <c r="E14399" s="17">
        <v>1133.0696077</v>
      </c>
    </row>
    <row r="14400" spans="1:5" x14ac:dyDescent="0.2">
      <c r="A14400" s="25">
        <v>43831</v>
      </c>
      <c r="B14400" s="17" t="s">
        <v>12</v>
      </c>
      <c r="C14400" s="17" t="s">
        <v>36</v>
      </c>
      <c r="D14400" s="17">
        <v>104.46787198</v>
      </c>
      <c r="E14400" s="17">
        <v>1300.3637502300001</v>
      </c>
    </row>
    <row r="14401" spans="1:5" x14ac:dyDescent="0.2">
      <c r="A14401" s="25">
        <v>43831</v>
      </c>
      <c r="B14401" s="17" t="s">
        <v>12</v>
      </c>
      <c r="C14401" s="17" t="s">
        <v>22</v>
      </c>
      <c r="D14401" s="17">
        <v>21.267734180000001</v>
      </c>
      <c r="E14401" s="17">
        <v>1436.9229971300001</v>
      </c>
    </row>
    <row r="14402" spans="1:5" x14ac:dyDescent="0.2">
      <c r="A14402" s="25">
        <v>43831</v>
      </c>
      <c r="B14402" s="17" t="s">
        <v>12</v>
      </c>
      <c r="C14402" s="17" t="s">
        <v>23</v>
      </c>
      <c r="D14402" s="17">
        <v>26.26563599</v>
      </c>
      <c r="E14402" s="17">
        <v>4398.6004057600003</v>
      </c>
    </row>
    <row r="14403" spans="1:5" x14ac:dyDescent="0.2">
      <c r="A14403" s="25">
        <v>43831</v>
      </c>
      <c r="B14403" s="17" t="s">
        <v>13</v>
      </c>
      <c r="C14403" s="17" t="s">
        <v>36</v>
      </c>
      <c r="D14403" s="17">
        <v>24.377269729999998</v>
      </c>
      <c r="E14403" s="17">
        <v>386.76652316000002</v>
      </c>
    </row>
    <row r="14404" spans="1:5" x14ac:dyDescent="0.2">
      <c r="A14404" s="25">
        <v>43831</v>
      </c>
      <c r="B14404" s="17" t="s">
        <v>13</v>
      </c>
      <c r="C14404" s="17" t="s">
        <v>22</v>
      </c>
      <c r="D14404" s="17">
        <v>5.6919303599999997</v>
      </c>
      <c r="E14404" s="17">
        <v>400.07170337000002</v>
      </c>
    </row>
    <row r="14405" spans="1:5" x14ac:dyDescent="0.2">
      <c r="A14405" s="25">
        <v>43831</v>
      </c>
      <c r="B14405" s="17" t="s">
        <v>13</v>
      </c>
      <c r="C14405" s="17" t="s">
        <v>23</v>
      </c>
      <c r="D14405" s="17">
        <v>4.6153517500000003</v>
      </c>
      <c r="E14405" s="17">
        <v>1245.4758655799999</v>
      </c>
    </row>
    <row r="14406" spans="1:5" x14ac:dyDescent="0.2">
      <c r="A14406" s="25">
        <v>43831</v>
      </c>
      <c r="B14406" s="17" t="s">
        <v>14</v>
      </c>
      <c r="C14406" s="17" t="s">
        <v>36</v>
      </c>
      <c r="D14406" s="17">
        <v>48.535083559999997</v>
      </c>
      <c r="E14406" s="17">
        <v>621.42074014000002</v>
      </c>
    </row>
    <row r="14407" spans="1:5" x14ac:dyDescent="0.2">
      <c r="A14407" s="25">
        <v>43831</v>
      </c>
      <c r="B14407" s="17" t="s">
        <v>14</v>
      </c>
      <c r="C14407" s="17" t="s">
        <v>22</v>
      </c>
      <c r="D14407" s="17">
        <v>6.9720178500000003</v>
      </c>
      <c r="E14407" s="17">
        <v>531.15759119999996</v>
      </c>
    </row>
    <row r="14408" spans="1:5" x14ac:dyDescent="0.2">
      <c r="A14408" s="25">
        <v>43831</v>
      </c>
      <c r="B14408" s="17" t="s">
        <v>14</v>
      </c>
      <c r="C14408" s="17" t="s">
        <v>23</v>
      </c>
      <c r="D14408" s="17">
        <v>15.466467189999999</v>
      </c>
      <c r="E14408" s="17">
        <v>4961.5169630700002</v>
      </c>
    </row>
    <row r="14409" spans="1:5" x14ac:dyDescent="0.2">
      <c r="A14409" s="25">
        <v>43831</v>
      </c>
      <c r="B14409" s="17" t="s">
        <v>15</v>
      </c>
      <c r="C14409" s="17" t="s">
        <v>36</v>
      </c>
      <c r="D14409" s="17">
        <v>36.174243910000001</v>
      </c>
      <c r="E14409" s="17">
        <v>421.56045678999999</v>
      </c>
    </row>
    <row r="14410" spans="1:5" x14ac:dyDescent="0.2">
      <c r="A14410" s="25">
        <v>43831</v>
      </c>
      <c r="B14410" s="17" t="s">
        <v>15</v>
      </c>
      <c r="C14410" s="17" t="s">
        <v>22</v>
      </c>
      <c r="D14410" s="17">
        <v>3.23836557</v>
      </c>
      <c r="E14410" s="17">
        <v>195.033985</v>
      </c>
    </row>
    <row r="14411" spans="1:5" x14ac:dyDescent="0.2">
      <c r="A14411" s="25">
        <v>43831</v>
      </c>
      <c r="B14411" s="17" t="s">
        <v>15</v>
      </c>
      <c r="C14411" s="17" t="s">
        <v>23</v>
      </c>
      <c r="D14411" s="17">
        <v>1.7960914100000001</v>
      </c>
      <c r="E14411" s="17">
        <v>342.18786861000001</v>
      </c>
    </row>
    <row r="14412" spans="1:5" x14ac:dyDescent="0.2">
      <c r="A14412" s="25">
        <v>43831</v>
      </c>
      <c r="B14412" s="17" t="s">
        <v>16</v>
      </c>
      <c r="C14412" s="17" t="s">
        <v>36</v>
      </c>
      <c r="D14412" s="17">
        <v>6.87378204</v>
      </c>
      <c r="E14412" s="17">
        <v>79.018493939999999</v>
      </c>
    </row>
    <row r="14413" spans="1:5" x14ac:dyDescent="0.2">
      <c r="A14413" s="25">
        <v>43831</v>
      </c>
      <c r="B14413" s="17" t="s">
        <v>17</v>
      </c>
      <c r="C14413" s="17" t="s">
        <v>36</v>
      </c>
      <c r="D14413" s="17">
        <v>5.8616692400000003</v>
      </c>
      <c r="E14413" s="17">
        <v>52.942063429999997</v>
      </c>
    </row>
    <row r="14414" spans="1:5" x14ac:dyDescent="0.2">
      <c r="A14414" s="25">
        <v>43831</v>
      </c>
      <c r="B14414" s="17" t="s">
        <v>17</v>
      </c>
      <c r="C14414" s="17" t="s">
        <v>22</v>
      </c>
      <c r="D14414" s="17">
        <v>0.99601128000000005</v>
      </c>
      <c r="E14414" s="17">
        <v>56.785289689999999</v>
      </c>
    </row>
    <row r="14415" spans="1:5" x14ac:dyDescent="0.2">
      <c r="A14415" s="25">
        <v>43831</v>
      </c>
      <c r="B14415" s="17" t="s">
        <v>17</v>
      </c>
      <c r="C14415" s="17" t="s">
        <v>23</v>
      </c>
      <c r="D14415" s="17">
        <v>5.9874235899999997</v>
      </c>
      <c r="E14415" s="17">
        <v>1199.3698472000001</v>
      </c>
    </row>
    <row r="14416" spans="1:5" x14ac:dyDescent="0.2">
      <c r="A14416" s="25">
        <v>43862</v>
      </c>
      <c r="B14416" s="17" t="s">
        <v>4</v>
      </c>
      <c r="C14416" s="17" t="s">
        <v>36</v>
      </c>
      <c r="D14416" s="17">
        <v>90.73325303</v>
      </c>
      <c r="E14416" s="17">
        <v>1088.57581759</v>
      </c>
    </row>
    <row r="14417" spans="1:5" x14ac:dyDescent="0.2">
      <c r="A14417" s="25">
        <v>43862</v>
      </c>
      <c r="B14417" s="17" t="s">
        <v>4</v>
      </c>
      <c r="C14417" s="17" t="s">
        <v>22</v>
      </c>
      <c r="D14417" s="17">
        <v>14.11690035</v>
      </c>
      <c r="E14417" s="17">
        <v>933.47456249000004</v>
      </c>
    </row>
    <row r="14418" spans="1:5" x14ac:dyDescent="0.2">
      <c r="A14418" s="25">
        <v>43862</v>
      </c>
      <c r="B14418" s="17" t="s">
        <v>4</v>
      </c>
      <c r="C14418" s="17" t="s">
        <v>23</v>
      </c>
      <c r="D14418" s="17">
        <v>13.11081972</v>
      </c>
      <c r="E14418" s="17">
        <v>3092.8795573299999</v>
      </c>
    </row>
    <row r="14419" spans="1:5" x14ac:dyDescent="0.2">
      <c r="A14419" s="25">
        <v>43862</v>
      </c>
      <c r="B14419" s="17" t="s">
        <v>5</v>
      </c>
      <c r="C14419" s="17" t="s">
        <v>36</v>
      </c>
      <c r="D14419" s="17">
        <v>13.004104440000001</v>
      </c>
      <c r="E14419" s="17">
        <v>134.72878957</v>
      </c>
    </row>
    <row r="14420" spans="1:5" x14ac:dyDescent="0.2">
      <c r="A14420" s="25">
        <v>43862</v>
      </c>
      <c r="B14420" s="17" t="s">
        <v>5</v>
      </c>
      <c r="C14420" s="17" t="s">
        <v>22</v>
      </c>
      <c r="D14420" s="17">
        <v>1.8368831999999999</v>
      </c>
      <c r="E14420" s="17">
        <v>108.48977585999999</v>
      </c>
    </row>
    <row r="14421" spans="1:5" x14ac:dyDescent="0.2">
      <c r="A14421" s="25">
        <v>43862</v>
      </c>
      <c r="B14421" s="17" t="s">
        <v>5</v>
      </c>
      <c r="C14421" s="17" t="s">
        <v>23</v>
      </c>
      <c r="D14421" s="17">
        <v>1.7772339100000001</v>
      </c>
      <c r="E14421" s="17">
        <v>358.33939752999999</v>
      </c>
    </row>
    <row r="14422" spans="1:5" x14ac:dyDescent="0.2">
      <c r="A14422" s="25">
        <v>43862</v>
      </c>
      <c r="B14422" s="17" t="s">
        <v>6</v>
      </c>
      <c r="C14422" s="17" t="s">
        <v>36</v>
      </c>
      <c r="D14422" s="17">
        <v>14.3401195</v>
      </c>
      <c r="E14422" s="17">
        <v>211.50722064999999</v>
      </c>
    </row>
    <row r="14423" spans="1:5" x14ac:dyDescent="0.2">
      <c r="A14423" s="25">
        <v>43862</v>
      </c>
      <c r="B14423" s="17" t="s">
        <v>6</v>
      </c>
      <c r="C14423" s="17" t="s">
        <v>22</v>
      </c>
      <c r="D14423" s="17">
        <v>2.6045832899999999</v>
      </c>
      <c r="E14423" s="17">
        <v>140.87355994000001</v>
      </c>
    </row>
    <row r="14424" spans="1:5" x14ac:dyDescent="0.2">
      <c r="A14424" s="25">
        <v>43862</v>
      </c>
      <c r="B14424" s="17" t="s">
        <v>6</v>
      </c>
      <c r="C14424" s="17" t="s">
        <v>23</v>
      </c>
      <c r="D14424" s="17">
        <v>5.6179961399999998</v>
      </c>
      <c r="E14424" s="17">
        <v>1395.9427217099999</v>
      </c>
    </row>
    <row r="14425" spans="1:5" x14ac:dyDescent="0.2">
      <c r="A14425" s="25">
        <v>43862</v>
      </c>
      <c r="B14425" s="17" t="s">
        <v>7</v>
      </c>
      <c r="C14425" s="17" t="s">
        <v>36</v>
      </c>
      <c r="D14425" s="17">
        <v>87.774724710000001</v>
      </c>
      <c r="E14425" s="17">
        <v>851.33797351999999</v>
      </c>
    </row>
    <row r="14426" spans="1:5" x14ac:dyDescent="0.2">
      <c r="A14426" s="25">
        <v>43862</v>
      </c>
      <c r="B14426" s="17" t="s">
        <v>7</v>
      </c>
      <c r="C14426" s="17" t="s">
        <v>22</v>
      </c>
      <c r="D14426" s="17">
        <v>7.2514749700000003</v>
      </c>
      <c r="E14426" s="17">
        <v>463.25921796</v>
      </c>
    </row>
    <row r="14427" spans="1:5" x14ac:dyDescent="0.2">
      <c r="A14427" s="25">
        <v>43862</v>
      </c>
      <c r="B14427" s="17" t="s">
        <v>7</v>
      </c>
      <c r="C14427" s="17" t="s">
        <v>23</v>
      </c>
      <c r="D14427" s="17">
        <v>11.319715889999999</v>
      </c>
      <c r="E14427" s="17">
        <v>1834.51594583</v>
      </c>
    </row>
    <row r="14428" spans="1:5" x14ac:dyDescent="0.2">
      <c r="A14428" s="25">
        <v>43862</v>
      </c>
      <c r="B14428" s="17" t="s">
        <v>8</v>
      </c>
      <c r="C14428" s="17" t="s">
        <v>36</v>
      </c>
      <c r="D14428" s="17">
        <v>30.017587330000001</v>
      </c>
      <c r="E14428" s="17">
        <v>439.54054962999999</v>
      </c>
    </row>
    <row r="14429" spans="1:5" x14ac:dyDescent="0.2">
      <c r="A14429" s="25">
        <v>43862</v>
      </c>
      <c r="B14429" s="17" t="s">
        <v>8</v>
      </c>
      <c r="C14429" s="17" t="s">
        <v>22</v>
      </c>
      <c r="D14429" s="17">
        <v>4.3958763699999999</v>
      </c>
      <c r="E14429" s="17">
        <v>309.04574058999998</v>
      </c>
    </row>
    <row r="14430" spans="1:5" x14ac:dyDescent="0.2">
      <c r="A14430" s="25">
        <v>43862</v>
      </c>
      <c r="B14430" s="17" t="s">
        <v>8</v>
      </c>
      <c r="C14430" s="17" t="s">
        <v>23</v>
      </c>
      <c r="D14430" s="17">
        <v>6.5885311299999998</v>
      </c>
      <c r="E14430" s="17">
        <v>1864.0289195299999</v>
      </c>
    </row>
    <row r="14431" spans="1:5" x14ac:dyDescent="0.2">
      <c r="A14431" s="25">
        <v>43862</v>
      </c>
      <c r="B14431" s="17" t="s">
        <v>9</v>
      </c>
      <c r="C14431" s="17" t="s">
        <v>36</v>
      </c>
      <c r="D14431" s="17">
        <v>2.4911979899999999</v>
      </c>
      <c r="E14431" s="17">
        <v>41.134381619999999</v>
      </c>
    </row>
    <row r="14432" spans="1:5" x14ac:dyDescent="0.2">
      <c r="A14432" s="25">
        <v>43862</v>
      </c>
      <c r="B14432" s="17" t="s">
        <v>9</v>
      </c>
      <c r="C14432" s="17" t="s">
        <v>22</v>
      </c>
      <c r="D14432" s="17">
        <v>1.57172874</v>
      </c>
      <c r="E14432" s="17">
        <v>90.354421590000001</v>
      </c>
    </row>
    <row r="14433" spans="1:5" x14ac:dyDescent="0.2">
      <c r="A14433" s="25">
        <v>43862</v>
      </c>
      <c r="B14433" s="17" t="s">
        <v>9</v>
      </c>
      <c r="C14433" s="17" t="s">
        <v>23</v>
      </c>
      <c r="D14433" s="17">
        <v>1.01694514</v>
      </c>
      <c r="E14433" s="17">
        <v>405.80936415999997</v>
      </c>
    </row>
    <row r="14434" spans="1:5" x14ac:dyDescent="0.2">
      <c r="A14434" s="25">
        <v>43862</v>
      </c>
      <c r="B14434" s="17" t="s">
        <v>10</v>
      </c>
      <c r="C14434" s="17" t="s">
        <v>36</v>
      </c>
      <c r="D14434" s="17">
        <v>5.5586339999999996</v>
      </c>
      <c r="E14434" s="17">
        <v>60.725144929999999</v>
      </c>
    </row>
    <row r="14435" spans="1:5" x14ac:dyDescent="0.2">
      <c r="A14435" s="25">
        <v>43862</v>
      </c>
      <c r="B14435" s="17" t="s">
        <v>10</v>
      </c>
      <c r="C14435" s="17" t="s">
        <v>22</v>
      </c>
      <c r="D14435" s="17">
        <v>0.53498862999999997</v>
      </c>
      <c r="E14435" s="17">
        <v>45.474033740000003</v>
      </c>
    </row>
    <row r="14436" spans="1:5" x14ac:dyDescent="0.2">
      <c r="A14436" s="25">
        <v>43862</v>
      </c>
      <c r="B14436" s="17" t="s">
        <v>10</v>
      </c>
      <c r="C14436" s="17" t="s">
        <v>23</v>
      </c>
      <c r="D14436" s="17">
        <v>1.70836941</v>
      </c>
      <c r="E14436" s="17">
        <v>458.41215756000003</v>
      </c>
    </row>
    <row r="14437" spans="1:5" x14ac:dyDescent="0.2">
      <c r="A14437" s="25">
        <v>43862</v>
      </c>
      <c r="B14437" s="17" t="s">
        <v>11</v>
      </c>
      <c r="C14437" s="17" t="s">
        <v>36</v>
      </c>
      <c r="D14437" s="17">
        <v>105.89567155</v>
      </c>
      <c r="E14437" s="17">
        <v>1084.6699716600001</v>
      </c>
    </row>
    <row r="14438" spans="1:5" x14ac:dyDescent="0.2">
      <c r="A14438" s="25">
        <v>43862</v>
      </c>
      <c r="B14438" s="17" t="s">
        <v>11</v>
      </c>
      <c r="C14438" s="17" t="s">
        <v>22</v>
      </c>
      <c r="D14438" s="17">
        <v>19.80777762</v>
      </c>
      <c r="E14438" s="17">
        <v>1307.6979463800001</v>
      </c>
    </row>
    <row r="14439" spans="1:5" x14ac:dyDescent="0.2">
      <c r="A14439" s="25">
        <v>43862</v>
      </c>
      <c r="B14439" s="17" t="s">
        <v>11</v>
      </c>
      <c r="C14439" s="17" t="s">
        <v>23</v>
      </c>
      <c r="D14439" s="17">
        <v>5.7711150599999996</v>
      </c>
      <c r="E14439" s="17">
        <v>908.21284286000002</v>
      </c>
    </row>
    <row r="14440" spans="1:5" x14ac:dyDescent="0.2">
      <c r="A14440" s="25">
        <v>43862</v>
      </c>
      <c r="B14440" s="17" t="s">
        <v>12</v>
      </c>
      <c r="C14440" s="17" t="s">
        <v>36</v>
      </c>
      <c r="D14440" s="17">
        <v>99.749931950000004</v>
      </c>
      <c r="E14440" s="17">
        <v>1200.6279807599999</v>
      </c>
    </row>
    <row r="14441" spans="1:5" x14ac:dyDescent="0.2">
      <c r="A14441" s="25">
        <v>43862</v>
      </c>
      <c r="B14441" s="17" t="s">
        <v>12</v>
      </c>
      <c r="C14441" s="17" t="s">
        <v>22</v>
      </c>
      <c r="D14441" s="17">
        <v>21.063040139999998</v>
      </c>
      <c r="E14441" s="17">
        <v>1386.17279654</v>
      </c>
    </row>
    <row r="14442" spans="1:5" x14ac:dyDescent="0.2">
      <c r="A14442" s="25">
        <v>43862</v>
      </c>
      <c r="B14442" s="17" t="s">
        <v>12</v>
      </c>
      <c r="C14442" s="17" t="s">
        <v>23</v>
      </c>
      <c r="D14442" s="17">
        <v>26.718397979999999</v>
      </c>
      <c r="E14442" s="17">
        <v>5167.3869320000003</v>
      </c>
    </row>
    <row r="14443" spans="1:5" x14ac:dyDescent="0.2">
      <c r="A14443" s="25">
        <v>43862</v>
      </c>
      <c r="B14443" s="17" t="s">
        <v>13</v>
      </c>
      <c r="C14443" s="17" t="s">
        <v>36</v>
      </c>
      <c r="D14443" s="17">
        <v>19.550125550000001</v>
      </c>
      <c r="E14443" s="17">
        <v>254.46086654999999</v>
      </c>
    </row>
    <row r="14444" spans="1:5" x14ac:dyDescent="0.2">
      <c r="A14444" s="25">
        <v>43862</v>
      </c>
      <c r="B14444" s="17" t="s">
        <v>13</v>
      </c>
      <c r="C14444" s="17" t="s">
        <v>22</v>
      </c>
      <c r="D14444" s="17">
        <v>4.1951454899999998</v>
      </c>
      <c r="E14444" s="17">
        <v>316.03756205000002</v>
      </c>
    </row>
    <row r="14445" spans="1:5" x14ac:dyDescent="0.2">
      <c r="A14445" s="25">
        <v>43862</v>
      </c>
      <c r="B14445" s="17" t="s">
        <v>13</v>
      </c>
      <c r="C14445" s="17" t="s">
        <v>23</v>
      </c>
      <c r="D14445" s="17">
        <v>5.0728274300000002</v>
      </c>
      <c r="E14445" s="17">
        <v>1127.6035934700001</v>
      </c>
    </row>
    <row r="14446" spans="1:5" x14ac:dyDescent="0.2">
      <c r="A14446" s="25">
        <v>43862</v>
      </c>
      <c r="B14446" s="17" t="s">
        <v>14</v>
      </c>
      <c r="C14446" s="17" t="s">
        <v>36</v>
      </c>
      <c r="D14446" s="17">
        <v>46.106491400000003</v>
      </c>
      <c r="E14446" s="17">
        <v>596.06718527999999</v>
      </c>
    </row>
    <row r="14447" spans="1:5" x14ac:dyDescent="0.2">
      <c r="A14447" s="25">
        <v>43862</v>
      </c>
      <c r="B14447" s="17" t="s">
        <v>14</v>
      </c>
      <c r="C14447" s="17" t="s">
        <v>22</v>
      </c>
      <c r="D14447" s="17">
        <v>10.892818520000001</v>
      </c>
      <c r="E14447" s="17">
        <v>793.96990416999995</v>
      </c>
    </row>
    <row r="14448" spans="1:5" x14ac:dyDescent="0.2">
      <c r="A14448" s="25">
        <v>43862</v>
      </c>
      <c r="B14448" s="17" t="s">
        <v>14</v>
      </c>
      <c r="C14448" s="17" t="s">
        <v>23</v>
      </c>
      <c r="D14448" s="17">
        <v>14.92362614</v>
      </c>
      <c r="E14448" s="17">
        <v>4115.0259726100003</v>
      </c>
    </row>
    <row r="14449" spans="1:5" x14ac:dyDescent="0.2">
      <c r="A14449" s="25">
        <v>43862</v>
      </c>
      <c r="B14449" s="17" t="s">
        <v>15</v>
      </c>
      <c r="C14449" s="17" t="s">
        <v>36</v>
      </c>
      <c r="D14449" s="17">
        <v>37.087289749999997</v>
      </c>
      <c r="E14449" s="17">
        <v>432.77787438000001</v>
      </c>
    </row>
    <row r="14450" spans="1:5" x14ac:dyDescent="0.2">
      <c r="A14450" s="25">
        <v>43862</v>
      </c>
      <c r="B14450" s="17" t="s">
        <v>15</v>
      </c>
      <c r="C14450" s="17" t="s">
        <v>22</v>
      </c>
      <c r="D14450" s="17">
        <v>3.1777280499999998</v>
      </c>
      <c r="E14450" s="17">
        <v>193.0900212</v>
      </c>
    </row>
    <row r="14451" spans="1:5" x14ac:dyDescent="0.2">
      <c r="A14451" s="25">
        <v>43862</v>
      </c>
      <c r="B14451" s="17" t="s">
        <v>15</v>
      </c>
      <c r="C14451" s="17" t="s">
        <v>23</v>
      </c>
      <c r="D14451" s="17">
        <v>5.4253237299999997</v>
      </c>
      <c r="E14451" s="17">
        <v>1024.29395389</v>
      </c>
    </row>
    <row r="14452" spans="1:5" x14ac:dyDescent="0.2">
      <c r="A14452" s="25">
        <v>43862</v>
      </c>
      <c r="B14452" s="17" t="s">
        <v>16</v>
      </c>
      <c r="C14452" s="17" t="s">
        <v>36</v>
      </c>
      <c r="D14452" s="17">
        <v>7.1338165699999996</v>
      </c>
      <c r="E14452" s="17">
        <v>75.990862399999997</v>
      </c>
    </row>
    <row r="14453" spans="1:5" x14ac:dyDescent="0.2">
      <c r="A14453" s="25">
        <v>43862</v>
      </c>
      <c r="B14453" s="17" t="s">
        <v>16</v>
      </c>
      <c r="C14453" s="17" t="s">
        <v>22</v>
      </c>
      <c r="D14453" s="17">
        <v>1.1817824699999999</v>
      </c>
      <c r="E14453" s="17">
        <v>65.500241009999996</v>
      </c>
    </row>
    <row r="14454" spans="1:5" x14ac:dyDescent="0.2">
      <c r="A14454" s="25">
        <v>43862</v>
      </c>
      <c r="B14454" s="17" t="s">
        <v>16</v>
      </c>
      <c r="C14454" s="17" t="s">
        <v>23</v>
      </c>
      <c r="D14454" s="17">
        <v>0.83266339</v>
      </c>
      <c r="E14454" s="17">
        <v>200.72473998000001</v>
      </c>
    </row>
    <row r="14455" spans="1:5" x14ac:dyDescent="0.2">
      <c r="A14455" s="25">
        <v>43862</v>
      </c>
      <c r="B14455" s="17" t="s">
        <v>17</v>
      </c>
      <c r="C14455" s="17" t="s">
        <v>36</v>
      </c>
      <c r="D14455" s="17">
        <v>5.9830507400000004</v>
      </c>
      <c r="E14455" s="17">
        <v>63.936726819999997</v>
      </c>
    </row>
    <row r="14456" spans="1:5" x14ac:dyDescent="0.2">
      <c r="A14456" s="25">
        <v>43862</v>
      </c>
      <c r="B14456" s="17" t="s">
        <v>17</v>
      </c>
      <c r="C14456" s="17" t="s">
        <v>22</v>
      </c>
      <c r="D14456" s="17">
        <v>1.16708335</v>
      </c>
      <c r="E14456" s="17">
        <v>67.331705799999995</v>
      </c>
    </row>
    <row r="14457" spans="1:5" x14ac:dyDescent="0.2">
      <c r="A14457" s="25">
        <v>43862</v>
      </c>
      <c r="B14457" s="17" t="s">
        <v>17</v>
      </c>
      <c r="C14457" s="17" t="s">
        <v>23</v>
      </c>
      <c r="D14457" s="17">
        <v>1.50260569</v>
      </c>
      <c r="E14457" s="17">
        <v>368.56109469</v>
      </c>
    </row>
    <row r="14458" spans="1:5" x14ac:dyDescent="0.2">
      <c r="A14458" s="25">
        <v>43891</v>
      </c>
      <c r="B14458" s="17" t="s">
        <v>4</v>
      </c>
      <c r="C14458" s="17" t="s">
        <v>36</v>
      </c>
      <c r="D14458" s="17">
        <v>88.929445459999997</v>
      </c>
      <c r="E14458" s="17">
        <v>942.30171781000001</v>
      </c>
    </row>
    <row r="14459" spans="1:5" x14ac:dyDescent="0.2">
      <c r="A14459" s="25">
        <v>43891</v>
      </c>
      <c r="B14459" s="17" t="s">
        <v>4</v>
      </c>
      <c r="C14459" s="17" t="s">
        <v>22</v>
      </c>
      <c r="D14459" s="17">
        <v>9.3026702500000003</v>
      </c>
      <c r="E14459" s="17">
        <v>587.76666864000003</v>
      </c>
    </row>
    <row r="14460" spans="1:5" x14ac:dyDescent="0.2">
      <c r="A14460" s="25">
        <v>43891</v>
      </c>
      <c r="B14460" s="17" t="s">
        <v>4</v>
      </c>
      <c r="C14460" s="17" t="s">
        <v>23</v>
      </c>
      <c r="D14460" s="17">
        <v>11.037174070000001</v>
      </c>
      <c r="E14460" s="17">
        <v>2799.16234227</v>
      </c>
    </row>
    <row r="14461" spans="1:5" x14ac:dyDescent="0.2">
      <c r="A14461" s="25">
        <v>43891</v>
      </c>
      <c r="B14461" s="17" t="s">
        <v>5</v>
      </c>
      <c r="C14461" s="17" t="s">
        <v>36</v>
      </c>
      <c r="D14461" s="17">
        <v>14.30510617</v>
      </c>
      <c r="E14461" s="17">
        <v>230.96636233000001</v>
      </c>
    </row>
    <row r="14462" spans="1:5" x14ac:dyDescent="0.2">
      <c r="A14462" s="25">
        <v>43891</v>
      </c>
      <c r="B14462" s="17" t="s">
        <v>5</v>
      </c>
      <c r="C14462" s="17" t="s">
        <v>22</v>
      </c>
      <c r="D14462" s="17">
        <v>2.2695071699999998</v>
      </c>
      <c r="E14462" s="17">
        <v>142.05456695000001</v>
      </c>
    </row>
    <row r="14463" spans="1:5" x14ac:dyDescent="0.2">
      <c r="A14463" s="25">
        <v>43891</v>
      </c>
      <c r="B14463" s="17" t="s">
        <v>5</v>
      </c>
      <c r="C14463" s="17" t="s">
        <v>23</v>
      </c>
      <c r="D14463" s="17">
        <v>0.87699545000000001</v>
      </c>
      <c r="E14463" s="17">
        <v>138.03521605</v>
      </c>
    </row>
    <row r="14464" spans="1:5" x14ac:dyDescent="0.2">
      <c r="A14464" s="25">
        <v>43891</v>
      </c>
      <c r="B14464" s="17" t="s">
        <v>6</v>
      </c>
      <c r="C14464" s="17" t="s">
        <v>36</v>
      </c>
      <c r="D14464" s="17">
        <v>14.61405536</v>
      </c>
      <c r="E14464" s="17">
        <v>187.72394270999999</v>
      </c>
    </row>
    <row r="14465" spans="1:5" x14ac:dyDescent="0.2">
      <c r="A14465" s="25">
        <v>43891</v>
      </c>
      <c r="B14465" s="17" t="s">
        <v>6</v>
      </c>
      <c r="C14465" s="17" t="s">
        <v>22</v>
      </c>
      <c r="D14465" s="17">
        <v>4.1654831200000002</v>
      </c>
      <c r="E14465" s="17">
        <v>257.47313415999997</v>
      </c>
    </row>
    <row r="14466" spans="1:5" x14ac:dyDescent="0.2">
      <c r="A14466" s="25">
        <v>43891</v>
      </c>
      <c r="B14466" s="17" t="s">
        <v>6</v>
      </c>
      <c r="C14466" s="17" t="s">
        <v>23</v>
      </c>
      <c r="D14466" s="17">
        <v>5.1955565300000002</v>
      </c>
      <c r="E14466" s="17">
        <v>999.01970458000005</v>
      </c>
    </row>
    <row r="14467" spans="1:5" x14ac:dyDescent="0.2">
      <c r="A14467" s="25">
        <v>43891</v>
      </c>
      <c r="B14467" s="17" t="s">
        <v>7</v>
      </c>
      <c r="C14467" s="17" t="s">
        <v>36</v>
      </c>
      <c r="D14467" s="17">
        <v>100.89752678000001</v>
      </c>
      <c r="E14467" s="17">
        <v>959.58962568000004</v>
      </c>
    </row>
    <row r="14468" spans="1:5" x14ac:dyDescent="0.2">
      <c r="A14468" s="25">
        <v>43891</v>
      </c>
      <c r="B14468" s="17" t="s">
        <v>7</v>
      </c>
      <c r="C14468" s="17" t="s">
        <v>22</v>
      </c>
      <c r="D14468" s="17">
        <v>10.472081299999999</v>
      </c>
      <c r="E14468" s="17">
        <v>732.87618998000005</v>
      </c>
    </row>
    <row r="14469" spans="1:5" x14ac:dyDescent="0.2">
      <c r="A14469" s="25">
        <v>43891</v>
      </c>
      <c r="B14469" s="17" t="s">
        <v>7</v>
      </c>
      <c r="C14469" s="17" t="s">
        <v>23</v>
      </c>
      <c r="D14469" s="17">
        <v>10.0716736</v>
      </c>
      <c r="E14469" s="17">
        <v>2941.23010578</v>
      </c>
    </row>
    <row r="14470" spans="1:5" x14ac:dyDescent="0.2">
      <c r="A14470" s="25">
        <v>43891</v>
      </c>
      <c r="B14470" s="17" t="s">
        <v>8</v>
      </c>
      <c r="C14470" s="17" t="s">
        <v>36</v>
      </c>
      <c r="D14470" s="17">
        <v>24.98919836</v>
      </c>
      <c r="E14470" s="17">
        <v>298.23758050999999</v>
      </c>
    </row>
    <row r="14471" spans="1:5" x14ac:dyDescent="0.2">
      <c r="A14471" s="25">
        <v>43891</v>
      </c>
      <c r="B14471" s="17" t="s">
        <v>8</v>
      </c>
      <c r="C14471" s="17" t="s">
        <v>22</v>
      </c>
      <c r="D14471" s="17">
        <v>6.07693438</v>
      </c>
      <c r="E14471" s="17">
        <v>371.72363966</v>
      </c>
    </row>
    <row r="14472" spans="1:5" x14ac:dyDescent="0.2">
      <c r="A14472" s="25">
        <v>43891</v>
      </c>
      <c r="B14472" s="17" t="s">
        <v>8</v>
      </c>
      <c r="C14472" s="17" t="s">
        <v>23</v>
      </c>
      <c r="D14472" s="17">
        <v>7.8537743600000001</v>
      </c>
      <c r="E14472" s="17">
        <v>1836.41469695</v>
      </c>
    </row>
    <row r="14473" spans="1:5" x14ac:dyDescent="0.2">
      <c r="A14473" s="25">
        <v>43891</v>
      </c>
      <c r="B14473" s="17" t="s">
        <v>9</v>
      </c>
      <c r="C14473" s="17" t="s">
        <v>36</v>
      </c>
      <c r="D14473" s="17">
        <v>3.0064680199999998</v>
      </c>
      <c r="E14473" s="17">
        <v>36.283802090000002</v>
      </c>
    </row>
    <row r="14474" spans="1:5" x14ac:dyDescent="0.2">
      <c r="A14474" s="25">
        <v>43891</v>
      </c>
      <c r="B14474" s="17" t="s">
        <v>9</v>
      </c>
      <c r="C14474" s="17" t="s">
        <v>22</v>
      </c>
      <c r="D14474" s="17">
        <v>0.84019164000000002</v>
      </c>
      <c r="E14474" s="17">
        <v>57.788986280000003</v>
      </c>
    </row>
    <row r="14475" spans="1:5" x14ac:dyDescent="0.2">
      <c r="A14475" s="25">
        <v>43891</v>
      </c>
      <c r="B14475" s="17" t="s">
        <v>9</v>
      </c>
      <c r="C14475" s="17" t="s">
        <v>23</v>
      </c>
      <c r="D14475" s="17">
        <v>1.2512720500000001</v>
      </c>
      <c r="E14475" s="17">
        <v>482.85444815</v>
      </c>
    </row>
    <row r="14476" spans="1:5" x14ac:dyDescent="0.2">
      <c r="A14476" s="25">
        <v>43891</v>
      </c>
      <c r="B14476" s="17" t="s">
        <v>10</v>
      </c>
      <c r="C14476" s="17" t="s">
        <v>36</v>
      </c>
      <c r="D14476" s="17">
        <v>4.3046125499999999</v>
      </c>
      <c r="E14476" s="17">
        <v>45.404514550000002</v>
      </c>
    </row>
    <row r="14477" spans="1:5" x14ac:dyDescent="0.2">
      <c r="A14477" s="25">
        <v>43891</v>
      </c>
      <c r="B14477" s="17" t="s">
        <v>10</v>
      </c>
      <c r="C14477" s="17" t="s">
        <v>22</v>
      </c>
      <c r="D14477" s="17">
        <v>0.73317787000000001</v>
      </c>
      <c r="E14477" s="17">
        <v>40.413256609999998</v>
      </c>
    </row>
    <row r="14478" spans="1:5" x14ac:dyDescent="0.2">
      <c r="A14478" s="25">
        <v>43891</v>
      </c>
      <c r="B14478" s="17" t="s">
        <v>10</v>
      </c>
      <c r="C14478" s="17" t="s">
        <v>23</v>
      </c>
      <c r="D14478" s="17">
        <v>1.67411478</v>
      </c>
      <c r="E14478" s="17">
        <v>397.49183748000002</v>
      </c>
    </row>
    <row r="14479" spans="1:5" x14ac:dyDescent="0.2">
      <c r="A14479" s="25">
        <v>43891</v>
      </c>
      <c r="B14479" s="17" t="s">
        <v>11</v>
      </c>
      <c r="C14479" s="17" t="s">
        <v>36</v>
      </c>
      <c r="D14479" s="17">
        <v>102.89224625</v>
      </c>
      <c r="E14479" s="17">
        <v>1202.8611764499999</v>
      </c>
    </row>
    <row r="14480" spans="1:5" x14ac:dyDescent="0.2">
      <c r="A14480" s="25">
        <v>43891</v>
      </c>
      <c r="B14480" s="17" t="s">
        <v>11</v>
      </c>
      <c r="C14480" s="17" t="s">
        <v>22</v>
      </c>
      <c r="D14480" s="17">
        <v>11.60638046</v>
      </c>
      <c r="E14480" s="17">
        <v>698.84724861999996</v>
      </c>
    </row>
    <row r="14481" spans="1:5" x14ac:dyDescent="0.2">
      <c r="A14481" s="25">
        <v>43891</v>
      </c>
      <c r="B14481" s="17" t="s">
        <v>11</v>
      </c>
      <c r="C14481" s="17" t="s">
        <v>23</v>
      </c>
      <c r="D14481" s="17">
        <v>6.9768563700000001</v>
      </c>
      <c r="E14481" s="17">
        <v>948.55224842999996</v>
      </c>
    </row>
    <row r="14482" spans="1:5" x14ac:dyDescent="0.2">
      <c r="A14482" s="25">
        <v>43891</v>
      </c>
      <c r="B14482" s="17" t="s">
        <v>12</v>
      </c>
      <c r="C14482" s="17" t="s">
        <v>36</v>
      </c>
      <c r="D14482" s="17">
        <v>90.071432490000007</v>
      </c>
      <c r="E14482" s="17">
        <v>1344.7715172799999</v>
      </c>
    </row>
    <row r="14483" spans="1:5" x14ac:dyDescent="0.2">
      <c r="A14483" s="25">
        <v>43891</v>
      </c>
      <c r="B14483" s="17" t="s">
        <v>12</v>
      </c>
      <c r="C14483" s="17" t="s">
        <v>22</v>
      </c>
      <c r="D14483" s="17">
        <v>16.273212449999999</v>
      </c>
      <c r="E14483" s="17">
        <v>1079.0340923799999</v>
      </c>
    </row>
    <row r="14484" spans="1:5" x14ac:dyDescent="0.2">
      <c r="A14484" s="25">
        <v>43891</v>
      </c>
      <c r="B14484" s="17" t="s">
        <v>12</v>
      </c>
      <c r="C14484" s="17" t="s">
        <v>23</v>
      </c>
      <c r="D14484" s="17">
        <v>27.754259470000001</v>
      </c>
      <c r="E14484" s="17">
        <v>5085.6626244999998</v>
      </c>
    </row>
    <row r="14485" spans="1:5" x14ac:dyDescent="0.2">
      <c r="A14485" s="25">
        <v>43891</v>
      </c>
      <c r="B14485" s="17" t="s">
        <v>13</v>
      </c>
      <c r="C14485" s="17" t="s">
        <v>36</v>
      </c>
      <c r="D14485" s="17">
        <v>25.939235230000001</v>
      </c>
      <c r="E14485" s="17">
        <v>310.43744615999998</v>
      </c>
    </row>
    <row r="14486" spans="1:5" x14ac:dyDescent="0.2">
      <c r="A14486" s="25">
        <v>43891</v>
      </c>
      <c r="B14486" s="17" t="s">
        <v>13</v>
      </c>
      <c r="C14486" s="17" t="s">
        <v>22</v>
      </c>
      <c r="D14486" s="17">
        <v>4.9493716900000004</v>
      </c>
      <c r="E14486" s="17">
        <v>343.03974650999999</v>
      </c>
    </row>
    <row r="14487" spans="1:5" x14ac:dyDescent="0.2">
      <c r="A14487" s="25">
        <v>43891</v>
      </c>
      <c r="B14487" s="17" t="s">
        <v>13</v>
      </c>
      <c r="C14487" s="17" t="s">
        <v>23</v>
      </c>
      <c r="D14487" s="17">
        <v>6.65932616</v>
      </c>
      <c r="E14487" s="17">
        <v>1684.5035872200001</v>
      </c>
    </row>
    <row r="14488" spans="1:5" x14ac:dyDescent="0.2">
      <c r="A14488" s="25">
        <v>43891</v>
      </c>
      <c r="B14488" s="17" t="s">
        <v>14</v>
      </c>
      <c r="C14488" s="17" t="s">
        <v>36</v>
      </c>
      <c r="D14488" s="17">
        <v>59.065706659999996</v>
      </c>
      <c r="E14488" s="17">
        <v>658.26814234000005</v>
      </c>
    </row>
    <row r="14489" spans="1:5" x14ac:dyDescent="0.2">
      <c r="A14489" s="25">
        <v>43891</v>
      </c>
      <c r="B14489" s="17" t="s">
        <v>14</v>
      </c>
      <c r="C14489" s="17" t="s">
        <v>22</v>
      </c>
      <c r="D14489" s="17">
        <v>8.8774903900000002</v>
      </c>
      <c r="E14489" s="17">
        <v>636.51375935999999</v>
      </c>
    </row>
    <row r="14490" spans="1:5" x14ac:dyDescent="0.2">
      <c r="A14490" s="25">
        <v>43891</v>
      </c>
      <c r="B14490" s="17" t="s">
        <v>14</v>
      </c>
      <c r="C14490" s="17" t="s">
        <v>23</v>
      </c>
      <c r="D14490" s="17">
        <v>11.84396886</v>
      </c>
      <c r="E14490" s="17">
        <v>3543.4627594799999</v>
      </c>
    </row>
    <row r="14491" spans="1:5" x14ac:dyDescent="0.2">
      <c r="A14491" s="25">
        <v>43891</v>
      </c>
      <c r="B14491" s="17" t="s">
        <v>15</v>
      </c>
      <c r="C14491" s="17" t="s">
        <v>36</v>
      </c>
      <c r="D14491" s="17">
        <v>37.381309870000003</v>
      </c>
      <c r="E14491" s="17">
        <v>424.31270340999998</v>
      </c>
    </row>
    <row r="14492" spans="1:5" x14ac:dyDescent="0.2">
      <c r="A14492" s="25">
        <v>43891</v>
      </c>
      <c r="B14492" s="17" t="s">
        <v>15</v>
      </c>
      <c r="C14492" s="17" t="s">
        <v>22</v>
      </c>
      <c r="D14492" s="17">
        <v>2.2134431600000002</v>
      </c>
      <c r="E14492" s="17">
        <v>159.53094523999999</v>
      </c>
    </row>
    <row r="14493" spans="1:5" x14ac:dyDescent="0.2">
      <c r="A14493" s="25">
        <v>43891</v>
      </c>
      <c r="B14493" s="17" t="s">
        <v>15</v>
      </c>
      <c r="C14493" s="17" t="s">
        <v>23</v>
      </c>
      <c r="D14493" s="17">
        <v>2.2700159700000002</v>
      </c>
      <c r="E14493" s="17">
        <v>391.96359299</v>
      </c>
    </row>
    <row r="14494" spans="1:5" x14ac:dyDescent="0.2">
      <c r="A14494" s="25">
        <v>43891</v>
      </c>
      <c r="B14494" s="17" t="s">
        <v>16</v>
      </c>
      <c r="C14494" s="17" t="s">
        <v>36</v>
      </c>
      <c r="D14494" s="17">
        <v>5.2754334199999997</v>
      </c>
      <c r="E14494" s="17">
        <v>30.527637609999999</v>
      </c>
    </row>
    <row r="14495" spans="1:5" x14ac:dyDescent="0.2">
      <c r="A14495" s="25">
        <v>43891</v>
      </c>
      <c r="B14495" s="17" t="s">
        <v>16</v>
      </c>
      <c r="C14495" s="17" t="s">
        <v>22</v>
      </c>
      <c r="D14495" s="17">
        <v>1.4274291699999999</v>
      </c>
      <c r="E14495" s="17">
        <v>87.423910939999999</v>
      </c>
    </row>
    <row r="14496" spans="1:5" x14ac:dyDescent="0.2">
      <c r="A14496" s="25">
        <v>43891</v>
      </c>
      <c r="B14496" s="17" t="s">
        <v>17</v>
      </c>
      <c r="C14496" s="17" t="s">
        <v>36</v>
      </c>
      <c r="D14496" s="17">
        <v>6.4912587999999998</v>
      </c>
      <c r="E14496" s="17">
        <v>91.19059412</v>
      </c>
    </row>
    <row r="14497" spans="1:5" x14ac:dyDescent="0.2">
      <c r="A14497" s="25">
        <v>43891</v>
      </c>
      <c r="B14497" s="17" t="s">
        <v>17</v>
      </c>
      <c r="C14497" s="17" t="s">
        <v>22</v>
      </c>
      <c r="D14497" s="17">
        <v>3.2061240299999998</v>
      </c>
      <c r="E14497" s="17">
        <v>205.68608474999999</v>
      </c>
    </row>
    <row r="14498" spans="1:5" x14ac:dyDescent="0.2">
      <c r="A14498" s="25">
        <v>43891</v>
      </c>
      <c r="B14498" s="17" t="s">
        <v>17</v>
      </c>
      <c r="C14498" s="17" t="s">
        <v>23</v>
      </c>
      <c r="D14498" s="17">
        <v>10.202211009999999</v>
      </c>
      <c r="E14498" s="17">
        <v>1960.5599610300001</v>
      </c>
    </row>
    <row r="14499" spans="1:5" x14ac:dyDescent="0.2">
      <c r="A14499" s="25">
        <v>43922</v>
      </c>
      <c r="B14499" s="17" t="s">
        <v>4</v>
      </c>
      <c r="C14499" s="17" t="s">
        <v>36</v>
      </c>
      <c r="D14499" s="17">
        <v>120.23158333000001</v>
      </c>
      <c r="E14499" s="17">
        <v>1152.0846657699999</v>
      </c>
    </row>
    <row r="14500" spans="1:5" x14ac:dyDescent="0.2">
      <c r="A14500" s="25">
        <v>43922</v>
      </c>
      <c r="B14500" s="17" t="s">
        <v>4</v>
      </c>
      <c r="C14500" s="17" t="s">
        <v>22</v>
      </c>
      <c r="D14500" s="17">
        <v>10.126371649999999</v>
      </c>
      <c r="E14500" s="17">
        <v>713.64118383000005</v>
      </c>
    </row>
    <row r="14501" spans="1:5" x14ac:dyDescent="0.2">
      <c r="A14501" s="25">
        <v>43922</v>
      </c>
      <c r="B14501" s="17" t="s">
        <v>4</v>
      </c>
      <c r="C14501" s="17" t="s">
        <v>23</v>
      </c>
      <c r="D14501" s="17">
        <v>7.8596078699999996</v>
      </c>
      <c r="E14501" s="17">
        <v>1965.0649232999999</v>
      </c>
    </row>
    <row r="14502" spans="1:5" x14ac:dyDescent="0.2">
      <c r="A14502" s="25">
        <v>43922</v>
      </c>
      <c r="B14502" s="17" t="s">
        <v>5</v>
      </c>
      <c r="C14502" s="17" t="s">
        <v>36</v>
      </c>
      <c r="D14502" s="17">
        <v>19.06033459</v>
      </c>
      <c r="E14502" s="17">
        <v>200.78014856999999</v>
      </c>
    </row>
    <row r="14503" spans="1:5" x14ac:dyDescent="0.2">
      <c r="A14503" s="25">
        <v>43922</v>
      </c>
      <c r="B14503" s="17" t="s">
        <v>5</v>
      </c>
      <c r="C14503" s="17" t="s">
        <v>22</v>
      </c>
      <c r="D14503" s="17">
        <v>1.0316533400000001</v>
      </c>
      <c r="E14503" s="17">
        <v>82.674749610000006</v>
      </c>
    </row>
    <row r="14504" spans="1:5" x14ac:dyDescent="0.2">
      <c r="A14504" s="25">
        <v>43922</v>
      </c>
      <c r="B14504" s="17" t="s">
        <v>5</v>
      </c>
      <c r="C14504" s="17" t="s">
        <v>23</v>
      </c>
      <c r="D14504" s="17">
        <v>0.97657347999999999</v>
      </c>
      <c r="E14504" s="17">
        <v>176.30895115000001</v>
      </c>
    </row>
    <row r="14505" spans="1:5" x14ac:dyDescent="0.2">
      <c r="A14505" s="25">
        <v>43922</v>
      </c>
      <c r="B14505" s="17" t="s">
        <v>6</v>
      </c>
      <c r="C14505" s="17" t="s">
        <v>36</v>
      </c>
      <c r="D14505" s="17">
        <v>15.17864398</v>
      </c>
      <c r="E14505" s="17">
        <v>140.02536603999999</v>
      </c>
    </row>
    <row r="14506" spans="1:5" x14ac:dyDescent="0.2">
      <c r="A14506" s="25">
        <v>43922</v>
      </c>
      <c r="B14506" s="17" t="s">
        <v>6</v>
      </c>
      <c r="C14506" s="17" t="s">
        <v>22</v>
      </c>
      <c r="D14506" s="17">
        <v>4.7436003299999996</v>
      </c>
      <c r="E14506" s="17">
        <v>349.04709256000001</v>
      </c>
    </row>
    <row r="14507" spans="1:5" x14ac:dyDescent="0.2">
      <c r="A14507" s="25">
        <v>43922</v>
      </c>
      <c r="B14507" s="17" t="s">
        <v>6</v>
      </c>
      <c r="C14507" s="17" t="s">
        <v>23</v>
      </c>
      <c r="D14507" s="17">
        <v>4.9018007700000004</v>
      </c>
      <c r="E14507" s="17">
        <v>1221.7379717399999</v>
      </c>
    </row>
    <row r="14508" spans="1:5" x14ac:dyDescent="0.2">
      <c r="A14508" s="25">
        <v>43922</v>
      </c>
      <c r="B14508" s="17" t="s">
        <v>7</v>
      </c>
      <c r="C14508" s="17" t="s">
        <v>36</v>
      </c>
      <c r="D14508" s="17">
        <v>130.69443182000001</v>
      </c>
      <c r="E14508" s="17">
        <v>1126.2895403699999</v>
      </c>
    </row>
    <row r="14509" spans="1:5" x14ac:dyDescent="0.2">
      <c r="A14509" s="25">
        <v>43922</v>
      </c>
      <c r="B14509" s="17" t="s">
        <v>7</v>
      </c>
      <c r="C14509" s="17" t="s">
        <v>22</v>
      </c>
      <c r="D14509" s="17">
        <v>10.065763410000001</v>
      </c>
      <c r="E14509" s="17">
        <v>705.14576982999995</v>
      </c>
    </row>
    <row r="14510" spans="1:5" x14ac:dyDescent="0.2">
      <c r="A14510" s="25">
        <v>43922</v>
      </c>
      <c r="B14510" s="17" t="s">
        <v>7</v>
      </c>
      <c r="C14510" s="17" t="s">
        <v>23</v>
      </c>
      <c r="D14510" s="17">
        <v>7.8938383500000002</v>
      </c>
      <c r="E14510" s="17">
        <v>1814.59639081</v>
      </c>
    </row>
    <row r="14511" spans="1:5" x14ac:dyDescent="0.2">
      <c r="A14511" s="25">
        <v>43922</v>
      </c>
      <c r="B14511" s="17" t="s">
        <v>8</v>
      </c>
      <c r="C14511" s="17" t="s">
        <v>36</v>
      </c>
      <c r="D14511" s="17">
        <v>13.46709515</v>
      </c>
      <c r="E14511" s="17">
        <v>116.6207275</v>
      </c>
    </row>
    <row r="14512" spans="1:5" x14ac:dyDescent="0.2">
      <c r="A14512" s="25">
        <v>43922</v>
      </c>
      <c r="B14512" s="17" t="s">
        <v>8</v>
      </c>
      <c r="C14512" s="17" t="s">
        <v>22</v>
      </c>
      <c r="D14512" s="17">
        <v>3.5550515800000002</v>
      </c>
      <c r="E14512" s="17">
        <v>229.60682086</v>
      </c>
    </row>
    <row r="14513" spans="1:5" x14ac:dyDescent="0.2">
      <c r="A14513" s="25">
        <v>43922</v>
      </c>
      <c r="B14513" s="17" t="s">
        <v>8</v>
      </c>
      <c r="C14513" s="17" t="s">
        <v>23</v>
      </c>
      <c r="D14513" s="17">
        <v>2.5740105</v>
      </c>
      <c r="E14513" s="17">
        <v>746.33165546999999</v>
      </c>
    </row>
    <row r="14514" spans="1:5" x14ac:dyDescent="0.2">
      <c r="A14514" s="25">
        <v>43922</v>
      </c>
      <c r="B14514" s="17" t="s">
        <v>9</v>
      </c>
      <c r="C14514" s="17" t="s">
        <v>36</v>
      </c>
      <c r="D14514" s="17">
        <v>6.8128202499999997</v>
      </c>
      <c r="E14514" s="17">
        <v>58.94572324</v>
      </c>
    </row>
    <row r="14515" spans="1:5" x14ac:dyDescent="0.2">
      <c r="A14515" s="25">
        <v>43922</v>
      </c>
      <c r="B14515" s="17" t="s">
        <v>9</v>
      </c>
      <c r="C14515" s="17" t="s">
        <v>23</v>
      </c>
      <c r="D14515" s="17">
        <v>1.7359918999999999</v>
      </c>
      <c r="E14515" s="17">
        <v>559.61292002000005</v>
      </c>
    </row>
    <row r="14516" spans="1:5" x14ac:dyDescent="0.2">
      <c r="A14516" s="25">
        <v>43922</v>
      </c>
      <c r="B14516" s="17" t="s">
        <v>10</v>
      </c>
      <c r="C14516" s="17" t="s">
        <v>36</v>
      </c>
      <c r="D14516" s="17">
        <v>5.56760447</v>
      </c>
      <c r="E14516" s="17">
        <v>55.262014559999997</v>
      </c>
    </row>
    <row r="14517" spans="1:5" x14ac:dyDescent="0.2">
      <c r="A14517" s="25">
        <v>43922</v>
      </c>
      <c r="B14517" s="17" t="s">
        <v>10</v>
      </c>
      <c r="C14517" s="17" t="s">
        <v>22</v>
      </c>
      <c r="D14517" s="17">
        <v>0.60627863999999998</v>
      </c>
      <c r="E14517" s="17">
        <v>31.526489260000002</v>
      </c>
    </row>
    <row r="14518" spans="1:5" x14ac:dyDescent="0.2">
      <c r="A14518" s="25">
        <v>43922</v>
      </c>
      <c r="B14518" s="17" t="s">
        <v>10</v>
      </c>
      <c r="C14518" s="17" t="s">
        <v>23</v>
      </c>
      <c r="D14518" s="17">
        <v>0.43061238000000002</v>
      </c>
      <c r="E14518" s="17">
        <v>179.99597417000001</v>
      </c>
    </row>
    <row r="14519" spans="1:5" x14ac:dyDescent="0.2">
      <c r="A14519" s="25">
        <v>43922</v>
      </c>
      <c r="B14519" s="17" t="s">
        <v>11</v>
      </c>
      <c r="C14519" s="17" t="s">
        <v>36</v>
      </c>
      <c r="D14519" s="17">
        <v>95.704472199999998</v>
      </c>
      <c r="E14519" s="17">
        <v>1078.6106335300001</v>
      </c>
    </row>
    <row r="14520" spans="1:5" x14ac:dyDescent="0.2">
      <c r="A14520" s="25">
        <v>43922</v>
      </c>
      <c r="B14520" s="17" t="s">
        <v>11</v>
      </c>
      <c r="C14520" s="17" t="s">
        <v>22</v>
      </c>
      <c r="D14520" s="17">
        <v>9.2149155999999994</v>
      </c>
      <c r="E14520" s="17">
        <v>607.28912992000005</v>
      </c>
    </row>
    <row r="14521" spans="1:5" x14ac:dyDescent="0.2">
      <c r="A14521" s="25">
        <v>43922</v>
      </c>
      <c r="B14521" s="17" t="s">
        <v>11</v>
      </c>
      <c r="C14521" s="17" t="s">
        <v>23</v>
      </c>
      <c r="D14521" s="17">
        <v>3.5917744900000002</v>
      </c>
      <c r="E14521" s="17">
        <v>679.51902039000004</v>
      </c>
    </row>
    <row r="14522" spans="1:5" x14ac:dyDescent="0.2">
      <c r="A14522" s="25">
        <v>43922</v>
      </c>
      <c r="B14522" s="17" t="s">
        <v>12</v>
      </c>
      <c r="C14522" s="17" t="s">
        <v>36</v>
      </c>
      <c r="D14522" s="17">
        <v>135.55981933000001</v>
      </c>
      <c r="E14522" s="17">
        <v>1534.6006894300001</v>
      </c>
    </row>
    <row r="14523" spans="1:5" x14ac:dyDescent="0.2">
      <c r="A14523" s="25">
        <v>43922</v>
      </c>
      <c r="B14523" s="17" t="s">
        <v>12</v>
      </c>
      <c r="C14523" s="17" t="s">
        <v>22</v>
      </c>
      <c r="D14523" s="17">
        <v>17.329232940000001</v>
      </c>
      <c r="E14523" s="17">
        <v>1249.82446723</v>
      </c>
    </row>
    <row r="14524" spans="1:5" x14ac:dyDescent="0.2">
      <c r="A14524" s="25">
        <v>43922</v>
      </c>
      <c r="B14524" s="17" t="s">
        <v>12</v>
      </c>
      <c r="C14524" s="17" t="s">
        <v>23</v>
      </c>
      <c r="D14524" s="17">
        <v>16.986401449999999</v>
      </c>
      <c r="E14524" s="17">
        <v>3878.3367783399999</v>
      </c>
    </row>
    <row r="14525" spans="1:5" x14ac:dyDescent="0.2">
      <c r="A14525" s="25">
        <v>43922</v>
      </c>
      <c r="B14525" s="17" t="s">
        <v>13</v>
      </c>
      <c r="C14525" s="17" t="s">
        <v>36</v>
      </c>
      <c r="D14525" s="17">
        <v>29.338040079999999</v>
      </c>
      <c r="E14525" s="17">
        <v>232.6057452</v>
      </c>
    </row>
    <row r="14526" spans="1:5" x14ac:dyDescent="0.2">
      <c r="A14526" s="25">
        <v>43922</v>
      </c>
      <c r="B14526" s="17" t="s">
        <v>13</v>
      </c>
      <c r="C14526" s="17" t="s">
        <v>22</v>
      </c>
      <c r="D14526" s="17">
        <v>3.49662717</v>
      </c>
      <c r="E14526" s="17">
        <v>255.34542092999999</v>
      </c>
    </row>
    <row r="14527" spans="1:5" x14ac:dyDescent="0.2">
      <c r="A14527" s="25">
        <v>43922</v>
      </c>
      <c r="B14527" s="17" t="s">
        <v>13</v>
      </c>
      <c r="C14527" s="17" t="s">
        <v>23</v>
      </c>
      <c r="D14527" s="17">
        <v>4.6226504799999999</v>
      </c>
      <c r="E14527" s="17">
        <v>1209.0888240899999</v>
      </c>
    </row>
    <row r="14528" spans="1:5" x14ac:dyDescent="0.2">
      <c r="A14528" s="25">
        <v>43922</v>
      </c>
      <c r="B14528" s="17" t="s">
        <v>14</v>
      </c>
      <c r="C14528" s="17" t="s">
        <v>36</v>
      </c>
      <c r="D14528" s="17">
        <v>61.291118310000002</v>
      </c>
      <c r="E14528" s="17">
        <v>657.15599493000002</v>
      </c>
    </row>
    <row r="14529" spans="1:5" x14ac:dyDescent="0.2">
      <c r="A14529" s="25">
        <v>43922</v>
      </c>
      <c r="B14529" s="17" t="s">
        <v>14</v>
      </c>
      <c r="C14529" s="17" t="s">
        <v>22</v>
      </c>
      <c r="D14529" s="17">
        <v>3.2764401400000001</v>
      </c>
      <c r="E14529" s="17">
        <v>243.73778116</v>
      </c>
    </row>
    <row r="14530" spans="1:5" x14ac:dyDescent="0.2">
      <c r="A14530" s="25">
        <v>43922</v>
      </c>
      <c r="B14530" s="17" t="s">
        <v>14</v>
      </c>
      <c r="C14530" s="17" t="s">
        <v>23</v>
      </c>
      <c r="D14530" s="17">
        <v>10.71810662</v>
      </c>
      <c r="E14530" s="17">
        <v>2917.8678946999999</v>
      </c>
    </row>
    <row r="14531" spans="1:5" x14ac:dyDescent="0.2">
      <c r="A14531" s="25">
        <v>43922</v>
      </c>
      <c r="B14531" s="17" t="s">
        <v>15</v>
      </c>
      <c r="C14531" s="17" t="s">
        <v>36</v>
      </c>
      <c r="D14531" s="17">
        <v>54.559504359999998</v>
      </c>
      <c r="E14531" s="17">
        <v>423.60703579</v>
      </c>
    </row>
    <row r="14532" spans="1:5" x14ac:dyDescent="0.2">
      <c r="A14532" s="25">
        <v>43922</v>
      </c>
      <c r="B14532" s="17" t="s">
        <v>15</v>
      </c>
      <c r="C14532" s="17" t="s">
        <v>22</v>
      </c>
      <c r="D14532" s="17">
        <v>4.7445159500000003</v>
      </c>
      <c r="E14532" s="17">
        <v>329.65496001999998</v>
      </c>
    </row>
    <row r="14533" spans="1:5" x14ac:dyDescent="0.2">
      <c r="A14533" s="25">
        <v>43922</v>
      </c>
      <c r="B14533" s="17" t="s">
        <v>15</v>
      </c>
      <c r="C14533" s="17" t="s">
        <v>23</v>
      </c>
      <c r="D14533" s="17">
        <v>1.5230101199999999</v>
      </c>
      <c r="E14533" s="17">
        <v>263.46936405000002</v>
      </c>
    </row>
    <row r="14534" spans="1:5" x14ac:dyDescent="0.2">
      <c r="A14534" s="25">
        <v>43922</v>
      </c>
      <c r="B14534" s="17" t="s">
        <v>16</v>
      </c>
      <c r="C14534" s="17" t="s">
        <v>36</v>
      </c>
      <c r="D14534" s="17">
        <v>16.002229929999999</v>
      </c>
      <c r="E14534" s="17">
        <v>134.65609885000001</v>
      </c>
    </row>
    <row r="14535" spans="1:5" x14ac:dyDescent="0.2">
      <c r="A14535" s="25">
        <v>43922</v>
      </c>
      <c r="B14535" s="17" t="s">
        <v>16</v>
      </c>
      <c r="C14535" s="17" t="s">
        <v>22</v>
      </c>
      <c r="D14535" s="17">
        <v>1.16982853</v>
      </c>
      <c r="E14535" s="17">
        <v>76.038854180000001</v>
      </c>
    </row>
    <row r="14536" spans="1:5" x14ac:dyDescent="0.2">
      <c r="A14536" s="25">
        <v>43922</v>
      </c>
      <c r="B14536" s="17" t="s">
        <v>17</v>
      </c>
      <c r="C14536" s="17" t="s">
        <v>36</v>
      </c>
      <c r="D14536" s="17">
        <v>9.6621938600000004</v>
      </c>
      <c r="E14536" s="17">
        <v>145.40602079000001</v>
      </c>
    </row>
    <row r="14537" spans="1:5" x14ac:dyDescent="0.2">
      <c r="A14537" s="25">
        <v>43922</v>
      </c>
      <c r="B14537" s="17" t="s">
        <v>17</v>
      </c>
      <c r="C14537" s="17" t="s">
        <v>22</v>
      </c>
      <c r="D14537" s="17">
        <v>1.16684473</v>
      </c>
      <c r="E14537" s="17">
        <v>91.727117559999996</v>
      </c>
    </row>
    <row r="14538" spans="1:5" x14ac:dyDescent="0.2">
      <c r="A14538" s="25">
        <v>43922</v>
      </c>
      <c r="B14538" s="17" t="s">
        <v>17</v>
      </c>
      <c r="C14538" s="17" t="s">
        <v>23</v>
      </c>
      <c r="D14538" s="17">
        <v>0.54350984000000002</v>
      </c>
      <c r="E14538" s="17">
        <v>170.11857967</v>
      </c>
    </row>
    <row r="14539" spans="1:5" x14ac:dyDescent="0.2">
      <c r="A14539" s="25">
        <v>43952</v>
      </c>
      <c r="B14539" s="17" t="s">
        <v>4</v>
      </c>
      <c r="C14539" s="17" t="s">
        <v>36</v>
      </c>
      <c r="D14539" s="17">
        <v>127.50906189</v>
      </c>
      <c r="E14539" s="17">
        <v>1395.41785207</v>
      </c>
    </row>
    <row r="14540" spans="1:5" x14ac:dyDescent="0.2">
      <c r="A14540" s="25">
        <v>43952</v>
      </c>
      <c r="B14540" s="17" t="s">
        <v>4</v>
      </c>
      <c r="C14540" s="17" t="s">
        <v>22</v>
      </c>
      <c r="D14540" s="17">
        <v>8.3989557300000008</v>
      </c>
      <c r="E14540" s="17">
        <v>607.89817184000003</v>
      </c>
    </row>
    <row r="14541" spans="1:5" x14ac:dyDescent="0.2">
      <c r="A14541" s="25">
        <v>43952</v>
      </c>
      <c r="B14541" s="17" t="s">
        <v>4</v>
      </c>
      <c r="C14541" s="17" t="s">
        <v>23</v>
      </c>
      <c r="D14541" s="17">
        <v>4.6196512500000004</v>
      </c>
      <c r="E14541" s="17">
        <v>1265.5435712399999</v>
      </c>
    </row>
    <row r="14542" spans="1:5" x14ac:dyDescent="0.2">
      <c r="A14542" s="25">
        <v>43952</v>
      </c>
      <c r="B14542" s="17" t="s">
        <v>5</v>
      </c>
      <c r="C14542" s="17" t="s">
        <v>36</v>
      </c>
      <c r="D14542" s="17">
        <v>18.93651135</v>
      </c>
      <c r="E14542" s="17">
        <v>189.50234043</v>
      </c>
    </row>
    <row r="14543" spans="1:5" x14ac:dyDescent="0.2">
      <c r="A14543" s="25">
        <v>43952</v>
      </c>
      <c r="B14543" s="17" t="s">
        <v>5</v>
      </c>
      <c r="C14543" s="17" t="s">
        <v>22</v>
      </c>
      <c r="D14543" s="17">
        <v>2.6820556</v>
      </c>
      <c r="E14543" s="17">
        <v>171.30935797000001</v>
      </c>
    </row>
    <row r="14544" spans="1:5" x14ac:dyDescent="0.2">
      <c r="A14544" s="25">
        <v>43952</v>
      </c>
      <c r="B14544" s="17" t="s">
        <v>5</v>
      </c>
      <c r="C14544" s="17" t="s">
        <v>23</v>
      </c>
      <c r="D14544" s="17">
        <v>2.1898331600000001</v>
      </c>
      <c r="E14544" s="17">
        <v>615.51415043999998</v>
      </c>
    </row>
    <row r="14545" spans="1:5" x14ac:dyDescent="0.2">
      <c r="A14545" s="25">
        <v>43952</v>
      </c>
      <c r="B14545" s="17" t="s">
        <v>6</v>
      </c>
      <c r="C14545" s="17" t="s">
        <v>36</v>
      </c>
      <c r="D14545" s="17">
        <v>23.429982030000001</v>
      </c>
      <c r="E14545" s="17">
        <v>274.11044382</v>
      </c>
    </row>
    <row r="14546" spans="1:5" x14ac:dyDescent="0.2">
      <c r="A14546" s="25">
        <v>43952</v>
      </c>
      <c r="B14546" s="17" t="s">
        <v>6</v>
      </c>
      <c r="C14546" s="17" t="s">
        <v>22</v>
      </c>
      <c r="D14546" s="17">
        <v>1.0565047400000001</v>
      </c>
      <c r="E14546" s="17">
        <v>68.205941440000004</v>
      </c>
    </row>
    <row r="14547" spans="1:5" x14ac:dyDescent="0.2">
      <c r="A14547" s="25">
        <v>43952</v>
      </c>
      <c r="B14547" s="17" t="s">
        <v>6</v>
      </c>
      <c r="C14547" s="17" t="s">
        <v>23</v>
      </c>
      <c r="D14547" s="17">
        <v>4.4001348</v>
      </c>
      <c r="E14547" s="17">
        <v>920.11044819999995</v>
      </c>
    </row>
    <row r="14548" spans="1:5" x14ac:dyDescent="0.2">
      <c r="A14548" s="25">
        <v>43952</v>
      </c>
      <c r="B14548" s="17" t="s">
        <v>7</v>
      </c>
      <c r="C14548" s="17" t="s">
        <v>36</v>
      </c>
      <c r="D14548" s="17">
        <v>138.65001655</v>
      </c>
      <c r="E14548" s="17">
        <v>1511.5714506899999</v>
      </c>
    </row>
    <row r="14549" spans="1:5" x14ac:dyDescent="0.2">
      <c r="A14549" s="25">
        <v>43952</v>
      </c>
      <c r="B14549" s="17" t="s">
        <v>7</v>
      </c>
      <c r="C14549" s="17" t="s">
        <v>22</v>
      </c>
      <c r="D14549" s="17">
        <v>16.489764229999999</v>
      </c>
      <c r="E14549" s="17">
        <v>1167.2534846999999</v>
      </c>
    </row>
    <row r="14550" spans="1:5" x14ac:dyDescent="0.2">
      <c r="A14550" s="25">
        <v>43952</v>
      </c>
      <c r="B14550" s="17" t="s">
        <v>7</v>
      </c>
      <c r="C14550" s="17" t="s">
        <v>23</v>
      </c>
      <c r="D14550" s="17">
        <v>7.0927678600000004</v>
      </c>
      <c r="E14550" s="17">
        <v>1348.97841281</v>
      </c>
    </row>
    <row r="14551" spans="1:5" x14ac:dyDescent="0.2">
      <c r="A14551" s="25">
        <v>43952</v>
      </c>
      <c r="B14551" s="17" t="s">
        <v>8</v>
      </c>
      <c r="C14551" s="17" t="s">
        <v>36</v>
      </c>
      <c r="D14551" s="17">
        <v>28.075605530000001</v>
      </c>
      <c r="E14551" s="17">
        <v>355.92518258000001</v>
      </c>
    </row>
    <row r="14552" spans="1:5" x14ac:dyDescent="0.2">
      <c r="A14552" s="25">
        <v>43952</v>
      </c>
      <c r="B14552" s="17" t="s">
        <v>8</v>
      </c>
      <c r="C14552" s="17" t="s">
        <v>22</v>
      </c>
      <c r="D14552" s="17">
        <v>2.3621688399999998</v>
      </c>
      <c r="E14552" s="17">
        <v>144.99964894999999</v>
      </c>
    </row>
    <row r="14553" spans="1:5" x14ac:dyDescent="0.2">
      <c r="A14553" s="25">
        <v>43952</v>
      </c>
      <c r="B14553" s="17" t="s">
        <v>8</v>
      </c>
      <c r="C14553" s="17" t="s">
        <v>23</v>
      </c>
      <c r="D14553" s="17">
        <v>3.2166758</v>
      </c>
      <c r="E14553" s="17">
        <v>563.49386077999998</v>
      </c>
    </row>
    <row r="14554" spans="1:5" x14ac:dyDescent="0.2">
      <c r="A14554" s="25">
        <v>43952</v>
      </c>
      <c r="B14554" s="17" t="s">
        <v>9</v>
      </c>
      <c r="C14554" s="17" t="s">
        <v>36</v>
      </c>
      <c r="D14554" s="17">
        <v>3.7286573500000002</v>
      </c>
      <c r="E14554" s="17">
        <v>65.05047682</v>
      </c>
    </row>
    <row r="14555" spans="1:5" x14ac:dyDescent="0.2">
      <c r="A14555" s="25">
        <v>43952</v>
      </c>
      <c r="B14555" s="17" t="s">
        <v>9</v>
      </c>
      <c r="C14555" s="17" t="s">
        <v>22</v>
      </c>
      <c r="D14555" s="17">
        <v>0.40848286</v>
      </c>
      <c r="E14555" s="17">
        <v>27.368351570000002</v>
      </c>
    </row>
    <row r="14556" spans="1:5" x14ac:dyDescent="0.2">
      <c r="A14556" s="25">
        <v>43952</v>
      </c>
      <c r="B14556" s="17" t="s">
        <v>9</v>
      </c>
      <c r="C14556" s="17" t="s">
        <v>23</v>
      </c>
      <c r="D14556" s="17">
        <v>0.51156365999999998</v>
      </c>
      <c r="E14556" s="17">
        <v>73.903649569999999</v>
      </c>
    </row>
    <row r="14557" spans="1:5" x14ac:dyDescent="0.2">
      <c r="A14557" s="25">
        <v>43952</v>
      </c>
      <c r="B14557" s="17" t="s">
        <v>10</v>
      </c>
      <c r="C14557" s="17" t="s">
        <v>36</v>
      </c>
      <c r="D14557" s="17">
        <v>5.54948497</v>
      </c>
      <c r="E14557" s="17">
        <v>83.235885330000002</v>
      </c>
    </row>
    <row r="14558" spans="1:5" x14ac:dyDescent="0.2">
      <c r="A14558" s="25">
        <v>43952</v>
      </c>
      <c r="B14558" s="17" t="s">
        <v>10</v>
      </c>
      <c r="C14558" s="17" t="s">
        <v>23</v>
      </c>
      <c r="D14558" s="17">
        <v>2.0867792999999999</v>
      </c>
      <c r="E14558" s="17">
        <v>357.50348663</v>
      </c>
    </row>
    <row r="14559" spans="1:5" x14ac:dyDescent="0.2">
      <c r="A14559" s="25">
        <v>43952</v>
      </c>
      <c r="B14559" s="17" t="s">
        <v>11</v>
      </c>
      <c r="C14559" s="17" t="s">
        <v>36</v>
      </c>
      <c r="D14559" s="17">
        <v>85.988672620000003</v>
      </c>
      <c r="E14559" s="17">
        <v>1121.3286762600001</v>
      </c>
    </row>
    <row r="14560" spans="1:5" x14ac:dyDescent="0.2">
      <c r="A14560" s="25">
        <v>43952</v>
      </c>
      <c r="B14560" s="17" t="s">
        <v>11</v>
      </c>
      <c r="C14560" s="17" t="s">
        <v>22</v>
      </c>
      <c r="D14560" s="17">
        <v>5.7538972499999996</v>
      </c>
      <c r="E14560" s="17">
        <v>408.02068704999999</v>
      </c>
    </row>
    <row r="14561" spans="1:5" x14ac:dyDescent="0.2">
      <c r="A14561" s="25">
        <v>43952</v>
      </c>
      <c r="B14561" s="17" t="s">
        <v>11</v>
      </c>
      <c r="C14561" s="17" t="s">
        <v>23</v>
      </c>
      <c r="D14561" s="17">
        <v>3.5006624099999999</v>
      </c>
      <c r="E14561" s="17">
        <v>815.97557661999997</v>
      </c>
    </row>
    <row r="14562" spans="1:5" x14ac:dyDescent="0.2">
      <c r="A14562" s="25">
        <v>43952</v>
      </c>
      <c r="B14562" s="17" t="s">
        <v>12</v>
      </c>
      <c r="C14562" s="17" t="s">
        <v>36</v>
      </c>
      <c r="D14562" s="17">
        <v>144.21027652999999</v>
      </c>
      <c r="E14562" s="17">
        <v>1856.9757481700001</v>
      </c>
    </row>
    <row r="14563" spans="1:5" x14ac:dyDescent="0.2">
      <c r="A14563" s="25">
        <v>43952</v>
      </c>
      <c r="B14563" s="17" t="s">
        <v>12</v>
      </c>
      <c r="C14563" s="17" t="s">
        <v>22</v>
      </c>
      <c r="D14563" s="17">
        <v>17.14598814</v>
      </c>
      <c r="E14563" s="17">
        <v>1171.1248169400001</v>
      </c>
    </row>
    <row r="14564" spans="1:5" x14ac:dyDescent="0.2">
      <c r="A14564" s="25">
        <v>43952</v>
      </c>
      <c r="B14564" s="17" t="s">
        <v>12</v>
      </c>
      <c r="C14564" s="17" t="s">
        <v>23</v>
      </c>
      <c r="D14564" s="17">
        <v>23.557222419999999</v>
      </c>
      <c r="E14564" s="17">
        <v>4938.5905309</v>
      </c>
    </row>
    <row r="14565" spans="1:5" x14ac:dyDescent="0.2">
      <c r="A14565" s="25">
        <v>43952</v>
      </c>
      <c r="B14565" s="17" t="s">
        <v>13</v>
      </c>
      <c r="C14565" s="17" t="s">
        <v>36</v>
      </c>
      <c r="D14565" s="17">
        <v>34.180346419999999</v>
      </c>
      <c r="E14565" s="17">
        <v>358.07813902999999</v>
      </c>
    </row>
    <row r="14566" spans="1:5" x14ac:dyDescent="0.2">
      <c r="A14566" s="25">
        <v>43952</v>
      </c>
      <c r="B14566" s="17" t="s">
        <v>13</v>
      </c>
      <c r="C14566" s="17" t="s">
        <v>22</v>
      </c>
      <c r="D14566" s="17">
        <v>4.4360709099999998</v>
      </c>
      <c r="E14566" s="17">
        <v>332.70166010000003</v>
      </c>
    </row>
    <row r="14567" spans="1:5" x14ac:dyDescent="0.2">
      <c r="A14567" s="25">
        <v>43952</v>
      </c>
      <c r="B14567" s="17" t="s">
        <v>13</v>
      </c>
      <c r="C14567" s="17" t="s">
        <v>23</v>
      </c>
      <c r="D14567" s="17">
        <v>5.81341705</v>
      </c>
      <c r="E14567" s="17">
        <v>1512.31386748</v>
      </c>
    </row>
    <row r="14568" spans="1:5" x14ac:dyDescent="0.2">
      <c r="A14568" s="25">
        <v>43952</v>
      </c>
      <c r="B14568" s="17" t="s">
        <v>14</v>
      </c>
      <c r="C14568" s="17" t="s">
        <v>36</v>
      </c>
      <c r="D14568" s="17">
        <v>63.066002789999999</v>
      </c>
      <c r="E14568" s="17">
        <v>689.29766470000004</v>
      </c>
    </row>
    <row r="14569" spans="1:5" x14ac:dyDescent="0.2">
      <c r="A14569" s="25">
        <v>43952</v>
      </c>
      <c r="B14569" s="17" t="s">
        <v>14</v>
      </c>
      <c r="C14569" s="17" t="s">
        <v>22</v>
      </c>
      <c r="D14569" s="17">
        <v>6.2240751300000001</v>
      </c>
      <c r="E14569" s="17">
        <v>441.73372890000002</v>
      </c>
    </row>
    <row r="14570" spans="1:5" x14ac:dyDescent="0.2">
      <c r="A14570" s="25">
        <v>43952</v>
      </c>
      <c r="B14570" s="17" t="s">
        <v>14</v>
      </c>
      <c r="C14570" s="17" t="s">
        <v>23</v>
      </c>
      <c r="D14570" s="17">
        <v>9.71879676</v>
      </c>
      <c r="E14570" s="17">
        <v>2752.0359091599998</v>
      </c>
    </row>
    <row r="14571" spans="1:5" x14ac:dyDescent="0.2">
      <c r="A14571" s="25">
        <v>43952</v>
      </c>
      <c r="B14571" s="17" t="s">
        <v>15</v>
      </c>
      <c r="C14571" s="17" t="s">
        <v>36</v>
      </c>
      <c r="D14571" s="17">
        <v>64.615201220000003</v>
      </c>
      <c r="E14571" s="17">
        <v>668.46234999000001</v>
      </c>
    </row>
    <row r="14572" spans="1:5" x14ac:dyDescent="0.2">
      <c r="A14572" s="25">
        <v>43952</v>
      </c>
      <c r="B14572" s="17" t="s">
        <v>15</v>
      </c>
      <c r="C14572" s="17" t="s">
        <v>22</v>
      </c>
      <c r="D14572" s="17">
        <v>3.2085109699999999</v>
      </c>
      <c r="E14572" s="17">
        <v>214.19450753000001</v>
      </c>
    </row>
    <row r="14573" spans="1:5" x14ac:dyDescent="0.2">
      <c r="A14573" s="25">
        <v>43952</v>
      </c>
      <c r="B14573" s="17" t="s">
        <v>15</v>
      </c>
      <c r="C14573" s="17" t="s">
        <v>23</v>
      </c>
      <c r="D14573" s="17">
        <v>3.9974445099999998</v>
      </c>
      <c r="E14573" s="17">
        <v>2138.1955263899999</v>
      </c>
    </row>
    <row r="14574" spans="1:5" x14ac:dyDescent="0.2">
      <c r="A14574" s="25">
        <v>43952</v>
      </c>
      <c r="B14574" s="17" t="s">
        <v>16</v>
      </c>
      <c r="C14574" s="17" t="s">
        <v>36</v>
      </c>
      <c r="D14574" s="17">
        <v>10.634990370000001</v>
      </c>
      <c r="E14574" s="17">
        <v>96.587633429999997</v>
      </c>
    </row>
    <row r="14575" spans="1:5" x14ac:dyDescent="0.2">
      <c r="A14575" s="25">
        <v>43952</v>
      </c>
      <c r="B14575" s="17" t="s">
        <v>16</v>
      </c>
      <c r="C14575" s="17" t="s">
        <v>23</v>
      </c>
      <c r="D14575" s="17">
        <v>9.0495329999999999E-2</v>
      </c>
      <c r="E14575" s="17">
        <v>15.836681909999999</v>
      </c>
    </row>
    <row r="14576" spans="1:5" x14ac:dyDescent="0.2">
      <c r="A14576" s="25">
        <v>43952</v>
      </c>
      <c r="B14576" s="17" t="s">
        <v>17</v>
      </c>
      <c r="C14576" s="17" t="s">
        <v>36</v>
      </c>
      <c r="D14576" s="17">
        <v>7.9977434399999998</v>
      </c>
      <c r="E14576" s="17">
        <v>87.538747569999998</v>
      </c>
    </row>
    <row r="14577" spans="1:5" x14ac:dyDescent="0.2">
      <c r="A14577" s="25">
        <v>43952</v>
      </c>
      <c r="B14577" s="17" t="s">
        <v>17</v>
      </c>
      <c r="C14577" s="17" t="s">
        <v>22</v>
      </c>
      <c r="D14577" s="17">
        <v>0.41646064999999999</v>
      </c>
      <c r="E14577" s="17">
        <v>26.65348135</v>
      </c>
    </row>
    <row r="14578" spans="1:5" x14ac:dyDescent="0.2">
      <c r="A14578" s="25">
        <v>43952</v>
      </c>
      <c r="B14578" s="17" t="s">
        <v>17</v>
      </c>
      <c r="C14578" s="17" t="s">
        <v>23</v>
      </c>
      <c r="D14578" s="17">
        <v>6.9272524300000002</v>
      </c>
      <c r="E14578" s="17">
        <v>1204.9146636999999</v>
      </c>
    </row>
    <row r="14579" spans="1:5" x14ac:dyDescent="0.2">
      <c r="A14579" s="25">
        <v>43983</v>
      </c>
      <c r="B14579" s="17" t="s">
        <v>4</v>
      </c>
      <c r="C14579" s="17" t="s">
        <v>36</v>
      </c>
      <c r="D14579" s="17">
        <v>129.23063755999999</v>
      </c>
      <c r="E14579" s="17">
        <v>1535.69125304</v>
      </c>
    </row>
    <row r="14580" spans="1:5" x14ac:dyDescent="0.2">
      <c r="A14580" s="25">
        <v>43983</v>
      </c>
      <c r="B14580" s="17" t="s">
        <v>4</v>
      </c>
      <c r="C14580" s="17" t="s">
        <v>22</v>
      </c>
      <c r="D14580" s="17">
        <v>11.784630290000001</v>
      </c>
      <c r="E14580" s="17">
        <v>892.99394393</v>
      </c>
    </row>
    <row r="14581" spans="1:5" x14ac:dyDescent="0.2">
      <c r="A14581" s="25">
        <v>43983</v>
      </c>
      <c r="B14581" s="17" t="s">
        <v>4</v>
      </c>
      <c r="C14581" s="17" t="s">
        <v>23</v>
      </c>
      <c r="D14581" s="17">
        <v>11.208844940000001</v>
      </c>
      <c r="E14581" s="17">
        <v>2712.3344875299999</v>
      </c>
    </row>
    <row r="14582" spans="1:5" x14ac:dyDescent="0.2">
      <c r="A14582" s="25">
        <v>43983</v>
      </c>
      <c r="B14582" s="17" t="s">
        <v>5</v>
      </c>
      <c r="C14582" s="17" t="s">
        <v>36</v>
      </c>
      <c r="D14582" s="17">
        <v>25.06278455</v>
      </c>
      <c r="E14582" s="17">
        <v>252.22044359</v>
      </c>
    </row>
    <row r="14583" spans="1:5" x14ac:dyDescent="0.2">
      <c r="A14583" s="25">
        <v>43983</v>
      </c>
      <c r="B14583" s="17" t="s">
        <v>5</v>
      </c>
      <c r="C14583" s="17" t="s">
        <v>22</v>
      </c>
      <c r="D14583" s="17">
        <v>0.88520597000000001</v>
      </c>
      <c r="E14583" s="17">
        <v>61.558115379999997</v>
      </c>
    </row>
    <row r="14584" spans="1:5" x14ac:dyDescent="0.2">
      <c r="A14584" s="25">
        <v>43983</v>
      </c>
      <c r="B14584" s="17" t="s">
        <v>5</v>
      </c>
      <c r="C14584" s="17" t="s">
        <v>23</v>
      </c>
      <c r="D14584" s="17">
        <v>4.8478302400000004</v>
      </c>
      <c r="E14584" s="17">
        <v>1067.1579298199999</v>
      </c>
    </row>
    <row r="14585" spans="1:5" x14ac:dyDescent="0.2">
      <c r="A14585" s="25">
        <v>43983</v>
      </c>
      <c r="B14585" s="17" t="s">
        <v>6</v>
      </c>
      <c r="C14585" s="17" t="s">
        <v>36</v>
      </c>
      <c r="D14585" s="17">
        <v>23.984654930000001</v>
      </c>
      <c r="E14585" s="17">
        <v>338.96464801000002</v>
      </c>
    </row>
    <row r="14586" spans="1:5" x14ac:dyDescent="0.2">
      <c r="A14586" s="25">
        <v>43983</v>
      </c>
      <c r="B14586" s="17" t="s">
        <v>6</v>
      </c>
      <c r="C14586" s="17" t="s">
        <v>22</v>
      </c>
      <c r="D14586" s="17">
        <v>2.02095168</v>
      </c>
      <c r="E14586" s="17">
        <v>147.23778062</v>
      </c>
    </row>
    <row r="14587" spans="1:5" x14ac:dyDescent="0.2">
      <c r="A14587" s="25">
        <v>43983</v>
      </c>
      <c r="B14587" s="17" t="s">
        <v>6</v>
      </c>
      <c r="C14587" s="17" t="s">
        <v>23</v>
      </c>
      <c r="D14587" s="17">
        <v>5.0151839899999997</v>
      </c>
      <c r="E14587" s="17">
        <v>980.23754921</v>
      </c>
    </row>
    <row r="14588" spans="1:5" x14ac:dyDescent="0.2">
      <c r="A14588" s="25">
        <v>43983</v>
      </c>
      <c r="B14588" s="17" t="s">
        <v>7</v>
      </c>
      <c r="C14588" s="17" t="s">
        <v>36</v>
      </c>
      <c r="D14588" s="17">
        <v>147.29894908</v>
      </c>
      <c r="E14588" s="17">
        <v>1769.2375235699999</v>
      </c>
    </row>
    <row r="14589" spans="1:5" x14ac:dyDescent="0.2">
      <c r="A14589" s="25">
        <v>43983</v>
      </c>
      <c r="B14589" s="17" t="s">
        <v>7</v>
      </c>
      <c r="C14589" s="17" t="s">
        <v>22</v>
      </c>
      <c r="D14589" s="17">
        <v>14.1618946</v>
      </c>
      <c r="E14589" s="17">
        <v>1030.62065927</v>
      </c>
    </row>
    <row r="14590" spans="1:5" x14ac:dyDescent="0.2">
      <c r="A14590" s="25">
        <v>43983</v>
      </c>
      <c r="B14590" s="17" t="s">
        <v>7</v>
      </c>
      <c r="C14590" s="17" t="s">
        <v>23</v>
      </c>
      <c r="D14590" s="17">
        <v>9.3050522499999992</v>
      </c>
      <c r="E14590" s="17">
        <v>2082.7872228800002</v>
      </c>
    </row>
    <row r="14591" spans="1:5" x14ac:dyDescent="0.2">
      <c r="A14591" s="25">
        <v>43983</v>
      </c>
      <c r="B14591" s="17" t="s">
        <v>8</v>
      </c>
      <c r="C14591" s="17" t="s">
        <v>36</v>
      </c>
      <c r="D14591" s="17">
        <v>30.817285500000001</v>
      </c>
      <c r="E14591" s="17">
        <v>332.90144660999999</v>
      </c>
    </row>
    <row r="14592" spans="1:5" x14ac:dyDescent="0.2">
      <c r="A14592" s="25">
        <v>43983</v>
      </c>
      <c r="B14592" s="17" t="s">
        <v>8</v>
      </c>
      <c r="C14592" s="17" t="s">
        <v>22</v>
      </c>
      <c r="D14592" s="17">
        <v>2.68418987</v>
      </c>
      <c r="E14592" s="17">
        <v>192.23325879999999</v>
      </c>
    </row>
    <row r="14593" spans="1:5" x14ac:dyDescent="0.2">
      <c r="A14593" s="25">
        <v>43983</v>
      </c>
      <c r="B14593" s="17" t="s">
        <v>8</v>
      </c>
      <c r="C14593" s="17" t="s">
        <v>23</v>
      </c>
      <c r="D14593" s="17">
        <v>2.6256421900000002</v>
      </c>
      <c r="E14593" s="17">
        <v>546.64652524999997</v>
      </c>
    </row>
    <row r="14594" spans="1:5" x14ac:dyDescent="0.2">
      <c r="A14594" s="25">
        <v>43983</v>
      </c>
      <c r="B14594" s="17" t="s">
        <v>9</v>
      </c>
      <c r="C14594" s="17" t="s">
        <v>36</v>
      </c>
      <c r="D14594" s="17">
        <v>6.8961685700000004</v>
      </c>
      <c r="E14594" s="17">
        <v>85.902827970000004</v>
      </c>
    </row>
    <row r="14595" spans="1:5" x14ac:dyDescent="0.2">
      <c r="A14595" s="25">
        <v>43983</v>
      </c>
      <c r="B14595" s="17" t="s">
        <v>9</v>
      </c>
      <c r="C14595" s="17" t="s">
        <v>22</v>
      </c>
      <c r="D14595" s="17">
        <v>1.1196910799999999</v>
      </c>
      <c r="E14595" s="17">
        <v>65.483527390000006</v>
      </c>
    </row>
    <row r="14596" spans="1:5" x14ac:dyDescent="0.2">
      <c r="A14596" s="25">
        <v>43983</v>
      </c>
      <c r="B14596" s="17" t="s">
        <v>9</v>
      </c>
      <c r="C14596" s="17" t="s">
        <v>23</v>
      </c>
      <c r="D14596" s="17">
        <v>1.6003272500000001</v>
      </c>
      <c r="E14596" s="17">
        <v>219.36749646000001</v>
      </c>
    </row>
    <row r="14597" spans="1:5" x14ac:dyDescent="0.2">
      <c r="A14597" s="25">
        <v>43983</v>
      </c>
      <c r="B14597" s="17" t="s">
        <v>10</v>
      </c>
      <c r="C14597" s="17" t="s">
        <v>36</v>
      </c>
      <c r="D14597" s="17">
        <v>4.9758021899999996</v>
      </c>
      <c r="E14597" s="17">
        <v>53.504284339999998</v>
      </c>
    </row>
    <row r="14598" spans="1:5" x14ac:dyDescent="0.2">
      <c r="A14598" s="25">
        <v>43983</v>
      </c>
      <c r="B14598" s="17" t="s">
        <v>10</v>
      </c>
      <c r="C14598" s="17" t="s">
        <v>22</v>
      </c>
      <c r="D14598" s="17">
        <v>0.58336823000000004</v>
      </c>
      <c r="E14598" s="17">
        <v>42.275958430000003</v>
      </c>
    </row>
    <row r="14599" spans="1:5" x14ac:dyDescent="0.2">
      <c r="A14599" s="25">
        <v>43983</v>
      </c>
      <c r="B14599" s="17" t="s">
        <v>10</v>
      </c>
      <c r="C14599" s="17" t="s">
        <v>23</v>
      </c>
      <c r="D14599" s="17">
        <v>0.47744012000000002</v>
      </c>
      <c r="E14599" s="17">
        <v>83.074580479999995</v>
      </c>
    </row>
    <row r="14600" spans="1:5" x14ac:dyDescent="0.2">
      <c r="A14600" s="25">
        <v>43983</v>
      </c>
      <c r="B14600" s="17" t="s">
        <v>11</v>
      </c>
      <c r="C14600" s="17" t="s">
        <v>36</v>
      </c>
      <c r="D14600" s="17">
        <v>85.284589350000005</v>
      </c>
      <c r="E14600" s="17">
        <v>1338.1699569</v>
      </c>
    </row>
    <row r="14601" spans="1:5" x14ac:dyDescent="0.2">
      <c r="A14601" s="25">
        <v>43983</v>
      </c>
      <c r="B14601" s="17" t="s">
        <v>11</v>
      </c>
      <c r="C14601" s="17" t="s">
        <v>22</v>
      </c>
      <c r="D14601" s="17">
        <v>8.1254020600000008</v>
      </c>
      <c r="E14601" s="17">
        <v>556.76769476000004</v>
      </c>
    </row>
    <row r="14602" spans="1:5" x14ac:dyDescent="0.2">
      <c r="A14602" s="25">
        <v>43983</v>
      </c>
      <c r="B14602" s="17" t="s">
        <v>11</v>
      </c>
      <c r="C14602" s="17" t="s">
        <v>23</v>
      </c>
      <c r="D14602" s="17">
        <v>4.7407614899999997</v>
      </c>
      <c r="E14602" s="17">
        <v>796.63523075000001</v>
      </c>
    </row>
    <row r="14603" spans="1:5" x14ac:dyDescent="0.2">
      <c r="A14603" s="25">
        <v>43983</v>
      </c>
      <c r="B14603" s="17" t="s">
        <v>12</v>
      </c>
      <c r="C14603" s="17" t="s">
        <v>36</v>
      </c>
      <c r="D14603" s="17">
        <v>174.4075459</v>
      </c>
      <c r="E14603" s="17">
        <v>2595.9532411</v>
      </c>
    </row>
    <row r="14604" spans="1:5" x14ac:dyDescent="0.2">
      <c r="A14604" s="25">
        <v>43983</v>
      </c>
      <c r="B14604" s="17" t="s">
        <v>12</v>
      </c>
      <c r="C14604" s="17" t="s">
        <v>22</v>
      </c>
      <c r="D14604" s="17">
        <v>19.618336809999999</v>
      </c>
      <c r="E14604" s="17">
        <v>1377.9282309600001</v>
      </c>
    </row>
    <row r="14605" spans="1:5" x14ac:dyDescent="0.2">
      <c r="A14605" s="25">
        <v>43983</v>
      </c>
      <c r="B14605" s="17" t="s">
        <v>12</v>
      </c>
      <c r="C14605" s="17" t="s">
        <v>23</v>
      </c>
      <c r="D14605" s="17">
        <v>16.069348470000001</v>
      </c>
      <c r="E14605" s="17">
        <v>3573.24034183</v>
      </c>
    </row>
    <row r="14606" spans="1:5" x14ac:dyDescent="0.2">
      <c r="A14606" s="25">
        <v>43983</v>
      </c>
      <c r="B14606" s="17" t="s">
        <v>13</v>
      </c>
      <c r="C14606" s="17" t="s">
        <v>36</v>
      </c>
      <c r="D14606" s="17">
        <v>41.421881329999998</v>
      </c>
      <c r="E14606" s="17">
        <v>513.77776257999994</v>
      </c>
    </row>
    <row r="14607" spans="1:5" x14ac:dyDescent="0.2">
      <c r="A14607" s="25">
        <v>43983</v>
      </c>
      <c r="B14607" s="17" t="s">
        <v>13</v>
      </c>
      <c r="C14607" s="17" t="s">
        <v>22</v>
      </c>
      <c r="D14607" s="17">
        <v>4.1313621700000001</v>
      </c>
      <c r="E14607" s="17">
        <v>283.18162948999998</v>
      </c>
    </row>
    <row r="14608" spans="1:5" x14ac:dyDescent="0.2">
      <c r="A14608" s="25">
        <v>43983</v>
      </c>
      <c r="B14608" s="17" t="s">
        <v>13</v>
      </c>
      <c r="C14608" s="17" t="s">
        <v>23</v>
      </c>
      <c r="D14608" s="17">
        <v>3.0175543199999999</v>
      </c>
      <c r="E14608" s="17">
        <v>675.64261210999996</v>
      </c>
    </row>
    <row r="14609" spans="1:5" x14ac:dyDescent="0.2">
      <c r="A14609" s="25">
        <v>43983</v>
      </c>
      <c r="B14609" s="17" t="s">
        <v>14</v>
      </c>
      <c r="C14609" s="17" t="s">
        <v>36</v>
      </c>
      <c r="D14609" s="17">
        <v>67.182004109999994</v>
      </c>
      <c r="E14609" s="17">
        <v>820.89742090000004</v>
      </c>
    </row>
    <row r="14610" spans="1:5" x14ac:dyDescent="0.2">
      <c r="A14610" s="25">
        <v>43983</v>
      </c>
      <c r="B14610" s="17" t="s">
        <v>14</v>
      </c>
      <c r="C14610" s="17" t="s">
        <v>22</v>
      </c>
      <c r="D14610" s="17">
        <v>5.45057802</v>
      </c>
      <c r="E14610" s="17">
        <v>396.62859606000001</v>
      </c>
    </row>
    <row r="14611" spans="1:5" x14ac:dyDescent="0.2">
      <c r="A14611" s="25">
        <v>43983</v>
      </c>
      <c r="B14611" s="17" t="s">
        <v>14</v>
      </c>
      <c r="C14611" s="17" t="s">
        <v>23</v>
      </c>
      <c r="D14611" s="17">
        <v>12.370197409999999</v>
      </c>
      <c r="E14611" s="17">
        <v>2533.3671101199998</v>
      </c>
    </row>
    <row r="14612" spans="1:5" x14ac:dyDescent="0.2">
      <c r="A14612" s="25">
        <v>43983</v>
      </c>
      <c r="B14612" s="17" t="s">
        <v>15</v>
      </c>
      <c r="C14612" s="17" t="s">
        <v>36</v>
      </c>
      <c r="D14612" s="17">
        <v>60.455017490000003</v>
      </c>
      <c r="E14612" s="17">
        <v>715.16379835999999</v>
      </c>
    </row>
    <row r="14613" spans="1:5" x14ac:dyDescent="0.2">
      <c r="A14613" s="25">
        <v>43983</v>
      </c>
      <c r="B14613" s="17" t="s">
        <v>15</v>
      </c>
      <c r="C14613" s="17" t="s">
        <v>22</v>
      </c>
      <c r="D14613" s="17">
        <v>2.5872525999999998</v>
      </c>
      <c r="E14613" s="17">
        <v>176.60612028</v>
      </c>
    </row>
    <row r="14614" spans="1:5" x14ac:dyDescent="0.2">
      <c r="A14614" s="25">
        <v>43983</v>
      </c>
      <c r="B14614" s="17" t="s">
        <v>15</v>
      </c>
      <c r="C14614" s="17" t="s">
        <v>23</v>
      </c>
      <c r="D14614" s="17">
        <v>2.9642812200000002</v>
      </c>
      <c r="E14614" s="17">
        <v>548.39912991999995</v>
      </c>
    </row>
    <row r="14615" spans="1:5" x14ac:dyDescent="0.2">
      <c r="A14615" s="25">
        <v>43983</v>
      </c>
      <c r="B14615" s="17" t="s">
        <v>16</v>
      </c>
      <c r="C14615" s="17" t="s">
        <v>36</v>
      </c>
      <c r="D14615" s="17">
        <v>4.2469007000000003</v>
      </c>
      <c r="E14615" s="17">
        <v>67.274215620000007</v>
      </c>
    </row>
    <row r="14616" spans="1:5" x14ac:dyDescent="0.2">
      <c r="A14616" s="25">
        <v>43983</v>
      </c>
      <c r="B14616" s="17" t="s">
        <v>16</v>
      </c>
      <c r="C14616" s="17" t="s">
        <v>22</v>
      </c>
      <c r="D14616" s="17">
        <v>1.21398607</v>
      </c>
      <c r="E14616" s="17">
        <v>65.914219250000002</v>
      </c>
    </row>
    <row r="14617" spans="1:5" x14ac:dyDescent="0.2">
      <c r="A14617" s="25">
        <v>43983</v>
      </c>
      <c r="B14617" s="17" t="s">
        <v>16</v>
      </c>
      <c r="C14617" s="17" t="s">
        <v>23</v>
      </c>
      <c r="D14617" s="17">
        <v>1.4455079</v>
      </c>
      <c r="E14617" s="17">
        <v>177.61818507999999</v>
      </c>
    </row>
    <row r="14618" spans="1:5" x14ac:dyDescent="0.2">
      <c r="A14618" s="25">
        <v>43983</v>
      </c>
      <c r="B14618" s="17" t="s">
        <v>17</v>
      </c>
      <c r="C14618" s="17" t="s">
        <v>36</v>
      </c>
      <c r="D14618" s="17">
        <v>7.03904964</v>
      </c>
      <c r="E14618" s="17">
        <v>77.16164886</v>
      </c>
    </row>
    <row r="14619" spans="1:5" x14ac:dyDescent="0.2">
      <c r="A14619" s="25">
        <v>43983</v>
      </c>
      <c r="B14619" s="17" t="s">
        <v>17</v>
      </c>
      <c r="C14619" s="17" t="s">
        <v>22</v>
      </c>
      <c r="D14619" s="17">
        <v>1.66300881</v>
      </c>
      <c r="E14619" s="17">
        <v>125.88424822</v>
      </c>
    </row>
    <row r="14620" spans="1:5" x14ac:dyDescent="0.2">
      <c r="A14620" s="25">
        <v>43983</v>
      </c>
      <c r="B14620" s="17" t="s">
        <v>17</v>
      </c>
      <c r="C14620" s="17" t="s">
        <v>23</v>
      </c>
      <c r="D14620" s="17">
        <v>4.9599028499999998</v>
      </c>
      <c r="E14620" s="17">
        <v>1127.80278699</v>
      </c>
    </row>
    <row r="14621" spans="1:5" x14ac:dyDescent="0.2">
      <c r="A14621" s="25">
        <v>44013</v>
      </c>
      <c r="B14621" s="17" t="s">
        <v>4</v>
      </c>
      <c r="C14621" s="17" t="s">
        <v>36</v>
      </c>
      <c r="D14621" s="17">
        <v>130.42651377999999</v>
      </c>
      <c r="E14621" s="17">
        <v>1729.1397898800001</v>
      </c>
    </row>
    <row r="14622" spans="1:5" x14ac:dyDescent="0.2">
      <c r="A14622" s="25">
        <v>44013</v>
      </c>
      <c r="B14622" s="17" t="s">
        <v>4</v>
      </c>
      <c r="C14622" s="17" t="s">
        <v>22</v>
      </c>
      <c r="D14622" s="17">
        <v>12.72994076</v>
      </c>
      <c r="E14622" s="17">
        <v>954.04700021999997</v>
      </c>
    </row>
    <row r="14623" spans="1:5" x14ac:dyDescent="0.2">
      <c r="A14623" s="25">
        <v>44013</v>
      </c>
      <c r="B14623" s="17" t="s">
        <v>4</v>
      </c>
      <c r="C14623" s="17" t="s">
        <v>23</v>
      </c>
      <c r="D14623" s="17">
        <v>9.7281455999999995</v>
      </c>
      <c r="E14623" s="17">
        <v>2464.1343792399998</v>
      </c>
    </row>
    <row r="14624" spans="1:5" x14ac:dyDescent="0.2">
      <c r="A14624" s="25">
        <v>44013</v>
      </c>
      <c r="B14624" s="17" t="s">
        <v>5</v>
      </c>
      <c r="C14624" s="17" t="s">
        <v>36</v>
      </c>
      <c r="D14624" s="17">
        <v>26.68952354</v>
      </c>
      <c r="E14624" s="17">
        <v>332.98953729999999</v>
      </c>
    </row>
    <row r="14625" spans="1:5" x14ac:dyDescent="0.2">
      <c r="A14625" s="25">
        <v>44013</v>
      </c>
      <c r="B14625" s="17" t="s">
        <v>5</v>
      </c>
      <c r="C14625" s="17" t="s">
        <v>22</v>
      </c>
      <c r="D14625" s="17">
        <v>1.03031742</v>
      </c>
      <c r="E14625" s="17">
        <v>73.456919369999994</v>
      </c>
    </row>
    <row r="14626" spans="1:5" x14ac:dyDescent="0.2">
      <c r="A14626" s="25">
        <v>44013</v>
      </c>
      <c r="B14626" s="17" t="s">
        <v>5</v>
      </c>
      <c r="C14626" s="17" t="s">
        <v>23</v>
      </c>
      <c r="D14626" s="17">
        <v>3.8633850199999999</v>
      </c>
      <c r="E14626" s="17">
        <v>668.63481225999999</v>
      </c>
    </row>
    <row r="14627" spans="1:5" x14ac:dyDescent="0.2">
      <c r="A14627" s="25">
        <v>44013</v>
      </c>
      <c r="B14627" s="17" t="s">
        <v>6</v>
      </c>
      <c r="C14627" s="17" t="s">
        <v>36</v>
      </c>
      <c r="D14627" s="17">
        <v>22.32680822</v>
      </c>
      <c r="E14627" s="17">
        <v>311.3131985</v>
      </c>
    </row>
    <row r="14628" spans="1:5" x14ac:dyDescent="0.2">
      <c r="A14628" s="25">
        <v>44013</v>
      </c>
      <c r="B14628" s="17" t="s">
        <v>6</v>
      </c>
      <c r="C14628" s="17" t="s">
        <v>22</v>
      </c>
      <c r="D14628" s="17">
        <v>1.1933252400000001</v>
      </c>
      <c r="E14628" s="17">
        <v>74.753955980000001</v>
      </c>
    </row>
    <row r="14629" spans="1:5" x14ac:dyDescent="0.2">
      <c r="A14629" s="25">
        <v>44013</v>
      </c>
      <c r="B14629" s="17" t="s">
        <v>6</v>
      </c>
      <c r="C14629" s="17" t="s">
        <v>23</v>
      </c>
      <c r="D14629" s="17">
        <v>2.250102</v>
      </c>
      <c r="E14629" s="17">
        <v>570.32545726000001</v>
      </c>
    </row>
    <row r="14630" spans="1:5" x14ac:dyDescent="0.2">
      <c r="A14630" s="25">
        <v>44013</v>
      </c>
      <c r="B14630" s="17" t="s">
        <v>7</v>
      </c>
      <c r="C14630" s="17" t="s">
        <v>36</v>
      </c>
      <c r="D14630" s="17">
        <v>128.32900838</v>
      </c>
      <c r="E14630" s="17">
        <v>1737.08358021</v>
      </c>
    </row>
    <row r="14631" spans="1:5" x14ac:dyDescent="0.2">
      <c r="A14631" s="25">
        <v>44013</v>
      </c>
      <c r="B14631" s="17" t="s">
        <v>7</v>
      </c>
      <c r="C14631" s="17" t="s">
        <v>22</v>
      </c>
      <c r="D14631" s="17">
        <v>16.36725878</v>
      </c>
      <c r="E14631" s="17">
        <v>1203.5324545000001</v>
      </c>
    </row>
    <row r="14632" spans="1:5" x14ac:dyDescent="0.2">
      <c r="A14632" s="25">
        <v>44013</v>
      </c>
      <c r="B14632" s="17" t="s">
        <v>7</v>
      </c>
      <c r="C14632" s="17" t="s">
        <v>23</v>
      </c>
      <c r="D14632" s="17">
        <v>11.21782528</v>
      </c>
      <c r="E14632" s="17">
        <v>2126.5253710500001</v>
      </c>
    </row>
    <row r="14633" spans="1:5" x14ac:dyDescent="0.2">
      <c r="A14633" s="25">
        <v>44013</v>
      </c>
      <c r="B14633" s="17" t="s">
        <v>8</v>
      </c>
      <c r="C14633" s="17" t="s">
        <v>36</v>
      </c>
      <c r="D14633" s="17">
        <v>26.607744780000001</v>
      </c>
      <c r="E14633" s="17">
        <v>352.67699125000001</v>
      </c>
    </row>
    <row r="14634" spans="1:5" x14ac:dyDescent="0.2">
      <c r="A14634" s="25">
        <v>44013</v>
      </c>
      <c r="B14634" s="17" t="s">
        <v>8</v>
      </c>
      <c r="C14634" s="17" t="s">
        <v>22</v>
      </c>
      <c r="D14634" s="17">
        <v>2.0954892100000002</v>
      </c>
      <c r="E14634" s="17">
        <v>161.72366332999999</v>
      </c>
    </row>
    <row r="14635" spans="1:5" x14ac:dyDescent="0.2">
      <c r="A14635" s="25">
        <v>44013</v>
      </c>
      <c r="B14635" s="17" t="s">
        <v>8</v>
      </c>
      <c r="C14635" s="17" t="s">
        <v>23</v>
      </c>
      <c r="D14635" s="17">
        <v>5.7649386399999996</v>
      </c>
      <c r="E14635" s="17">
        <v>961.21029876</v>
      </c>
    </row>
    <row r="14636" spans="1:5" x14ac:dyDescent="0.2">
      <c r="A14636" s="25">
        <v>44013</v>
      </c>
      <c r="B14636" s="17" t="s">
        <v>9</v>
      </c>
      <c r="C14636" s="17" t="s">
        <v>36</v>
      </c>
      <c r="D14636" s="17">
        <v>9.4617291800000007</v>
      </c>
      <c r="E14636" s="17">
        <v>153.09675652000001</v>
      </c>
    </row>
    <row r="14637" spans="1:5" x14ac:dyDescent="0.2">
      <c r="A14637" s="25">
        <v>44013</v>
      </c>
      <c r="B14637" s="17" t="s">
        <v>9</v>
      </c>
      <c r="C14637" s="17" t="s">
        <v>22</v>
      </c>
      <c r="D14637" s="17">
        <v>0.62405387000000001</v>
      </c>
      <c r="E14637" s="17">
        <v>44.717179109999996</v>
      </c>
    </row>
    <row r="14638" spans="1:5" x14ac:dyDescent="0.2">
      <c r="A14638" s="25">
        <v>44013</v>
      </c>
      <c r="B14638" s="17" t="s">
        <v>9</v>
      </c>
      <c r="C14638" s="17" t="s">
        <v>23</v>
      </c>
      <c r="D14638" s="17">
        <v>0.98214221000000002</v>
      </c>
      <c r="E14638" s="17">
        <v>181.60781281000001</v>
      </c>
    </row>
    <row r="14639" spans="1:5" x14ac:dyDescent="0.2">
      <c r="A14639" s="25">
        <v>44013</v>
      </c>
      <c r="B14639" s="17" t="s">
        <v>10</v>
      </c>
      <c r="C14639" s="17" t="s">
        <v>36</v>
      </c>
      <c r="D14639" s="17">
        <v>5.8166147199999996</v>
      </c>
      <c r="E14639" s="17">
        <v>51.151540840000003</v>
      </c>
    </row>
    <row r="14640" spans="1:5" x14ac:dyDescent="0.2">
      <c r="A14640" s="25">
        <v>44013</v>
      </c>
      <c r="B14640" s="17" t="s">
        <v>10</v>
      </c>
      <c r="C14640" s="17" t="s">
        <v>22</v>
      </c>
      <c r="D14640" s="17">
        <v>1.06232679</v>
      </c>
      <c r="E14640" s="17">
        <v>77.599063990000005</v>
      </c>
    </row>
    <row r="14641" spans="1:5" x14ac:dyDescent="0.2">
      <c r="A14641" s="25">
        <v>44013</v>
      </c>
      <c r="B14641" s="17" t="s">
        <v>10</v>
      </c>
      <c r="C14641" s="17" t="s">
        <v>23</v>
      </c>
      <c r="D14641" s="17">
        <v>1.1323577199999999</v>
      </c>
      <c r="E14641" s="17">
        <v>168.98580369000001</v>
      </c>
    </row>
    <row r="14642" spans="1:5" x14ac:dyDescent="0.2">
      <c r="A14642" s="25">
        <v>44013</v>
      </c>
      <c r="B14642" s="17" t="s">
        <v>11</v>
      </c>
      <c r="C14642" s="17" t="s">
        <v>36</v>
      </c>
      <c r="D14642" s="17">
        <v>105.82737562</v>
      </c>
      <c r="E14642" s="17">
        <v>1522.0366769</v>
      </c>
    </row>
    <row r="14643" spans="1:5" x14ac:dyDescent="0.2">
      <c r="A14643" s="25">
        <v>44013</v>
      </c>
      <c r="B14643" s="17" t="s">
        <v>11</v>
      </c>
      <c r="C14643" s="17" t="s">
        <v>22</v>
      </c>
      <c r="D14643" s="17">
        <v>14.510728800000001</v>
      </c>
      <c r="E14643" s="17">
        <v>1017.00960431</v>
      </c>
    </row>
    <row r="14644" spans="1:5" x14ac:dyDescent="0.2">
      <c r="A14644" s="25">
        <v>44013</v>
      </c>
      <c r="B14644" s="17" t="s">
        <v>11</v>
      </c>
      <c r="C14644" s="17" t="s">
        <v>23</v>
      </c>
      <c r="D14644" s="17">
        <v>5.0996231200000004</v>
      </c>
      <c r="E14644" s="17">
        <v>987.39902426000003</v>
      </c>
    </row>
    <row r="14645" spans="1:5" x14ac:dyDescent="0.2">
      <c r="A14645" s="25">
        <v>44013</v>
      </c>
      <c r="B14645" s="17" t="s">
        <v>12</v>
      </c>
      <c r="C14645" s="17" t="s">
        <v>36</v>
      </c>
      <c r="D14645" s="17">
        <v>167.22394043</v>
      </c>
      <c r="E14645" s="17">
        <v>2617.60225739</v>
      </c>
    </row>
    <row r="14646" spans="1:5" x14ac:dyDescent="0.2">
      <c r="A14646" s="25">
        <v>44013</v>
      </c>
      <c r="B14646" s="17" t="s">
        <v>12</v>
      </c>
      <c r="C14646" s="17" t="s">
        <v>22</v>
      </c>
      <c r="D14646" s="17">
        <v>24.711466720000001</v>
      </c>
      <c r="E14646" s="17">
        <v>1785.20031268</v>
      </c>
    </row>
    <row r="14647" spans="1:5" x14ac:dyDescent="0.2">
      <c r="A14647" s="25">
        <v>44013</v>
      </c>
      <c r="B14647" s="17" t="s">
        <v>12</v>
      </c>
      <c r="C14647" s="17" t="s">
        <v>23</v>
      </c>
      <c r="D14647" s="17">
        <v>28.840335140000001</v>
      </c>
      <c r="E14647" s="17">
        <v>5357.9064729600004</v>
      </c>
    </row>
    <row r="14648" spans="1:5" x14ac:dyDescent="0.2">
      <c r="A14648" s="25">
        <v>44013</v>
      </c>
      <c r="B14648" s="17" t="s">
        <v>13</v>
      </c>
      <c r="C14648" s="17" t="s">
        <v>36</v>
      </c>
      <c r="D14648" s="17">
        <v>34.67446133</v>
      </c>
      <c r="E14648" s="17">
        <v>533.34604471</v>
      </c>
    </row>
    <row r="14649" spans="1:5" x14ac:dyDescent="0.2">
      <c r="A14649" s="25">
        <v>44013</v>
      </c>
      <c r="B14649" s="17" t="s">
        <v>13</v>
      </c>
      <c r="C14649" s="17" t="s">
        <v>22</v>
      </c>
      <c r="D14649" s="17">
        <v>3.2698756599999999</v>
      </c>
      <c r="E14649" s="17">
        <v>222.83796602999999</v>
      </c>
    </row>
    <row r="14650" spans="1:5" x14ac:dyDescent="0.2">
      <c r="A14650" s="25">
        <v>44013</v>
      </c>
      <c r="B14650" s="17" t="s">
        <v>13</v>
      </c>
      <c r="C14650" s="17" t="s">
        <v>23</v>
      </c>
      <c r="D14650" s="17">
        <v>4.29720937</v>
      </c>
      <c r="E14650" s="17">
        <v>1321.6188106300001</v>
      </c>
    </row>
    <row r="14651" spans="1:5" x14ac:dyDescent="0.2">
      <c r="A14651" s="25">
        <v>44013</v>
      </c>
      <c r="B14651" s="17" t="s">
        <v>14</v>
      </c>
      <c r="C14651" s="17" t="s">
        <v>36</v>
      </c>
      <c r="D14651" s="17">
        <v>66.994771159999999</v>
      </c>
      <c r="E14651" s="17">
        <v>982.99947498999995</v>
      </c>
    </row>
    <row r="14652" spans="1:5" x14ac:dyDescent="0.2">
      <c r="A14652" s="25">
        <v>44013</v>
      </c>
      <c r="B14652" s="17" t="s">
        <v>14</v>
      </c>
      <c r="C14652" s="17" t="s">
        <v>22</v>
      </c>
      <c r="D14652" s="17">
        <v>8.0727338100000008</v>
      </c>
      <c r="E14652" s="17">
        <v>550.51445293999996</v>
      </c>
    </row>
    <row r="14653" spans="1:5" x14ac:dyDescent="0.2">
      <c r="A14653" s="25">
        <v>44013</v>
      </c>
      <c r="B14653" s="17" t="s">
        <v>14</v>
      </c>
      <c r="C14653" s="17" t="s">
        <v>23</v>
      </c>
      <c r="D14653" s="17">
        <v>12.35105459</v>
      </c>
      <c r="E14653" s="17">
        <v>2713.3064043499999</v>
      </c>
    </row>
    <row r="14654" spans="1:5" x14ac:dyDescent="0.2">
      <c r="A14654" s="25">
        <v>44013</v>
      </c>
      <c r="B14654" s="17" t="s">
        <v>15</v>
      </c>
      <c r="C14654" s="17" t="s">
        <v>36</v>
      </c>
      <c r="D14654" s="17">
        <v>68.594367270000006</v>
      </c>
      <c r="E14654" s="17">
        <v>962.78690520999999</v>
      </c>
    </row>
    <row r="14655" spans="1:5" x14ac:dyDescent="0.2">
      <c r="A14655" s="25">
        <v>44013</v>
      </c>
      <c r="B14655" s="17" t="s">
        <v>15</v>
      </c>
      <c r="C14655" s="17" t="s">
        <v>22</v>
      </c>
      <c r="D14655" s="17">
        <v>4.3311910899999999</v>
      </c>
      <c r="E14655" s="17">
        <v>281.14298767999998</v>
      </c>
    </row>
    <row r="14656" spans="1:5" x14ac:dyDescent="0.2">
      <c r="A14656" s="25">
        <v>44013</v>
      </c>
      <c r="B14656" s="17" t="s">
        <v>15</v>
      </c>
      <c r="C14656" s="17" t="s">
        <v>23</v>
      </c>
      <c r="D14656" s="17">
        <v>4.4181104400000004</v>
      </c>
      <c r="E14656" s="17">
        <v>697.97748853999997</v>
      </c>
    </row>
    <row r="14657" spans="1:5" x14ac:dyDescent="0.2">
      <c r="A14657" s="25">
        <v>44013</v>
      </c>
      <c r="B14657" s="17" t="s">
        <v>16</v>
      </c>
      <c r="C14657" s="17" t="s">
        <v>36</v>
      </c>
      <c r="D14657" s="17">
        <v>8.9262721799999998</v>
      </c>
      <c r="E14657" s="17">
        <v>89.433073649999997</v>
      </c>
    </row>
    <row r="14658" spans="1:5" x14ac:dyDescent="0.2">
      <c r="A14658" s="25">
        <v>44013</v>
      </c>
      <c r="B14658" s="17" t="s">
        <v>16</v>
      </c>
      <c r="C14658" s="17" t="s">
        <v>22</v>
      </c>
      <c r="D14658" s="17">
        <v>0.43202819999999997</v>
      </c>
      <c r="E14658" s="17">
        <v>35.426312580000001</v>
      </c>
    </row>
    <row r="14659" spans="1:5" x14ac:dyDescent="0.2">
      <c r="A14659" s="25">
        <v>44013</v>
      </c>
      <c r="B14659" s="17" t="s">
        <v>16</v>
      </c>
      <c r="C14659" s="17" t="s">
        <v>23</v>
      </c>
      <c r="D14659" s="17">
        <v>0.51719641000000005</v>
      </c>
      <c r="E14659" s="17">
        <v>69.821514919999998</v>
      </c>
    </row>
    <row r="14660" spans="1:5" x14ac:dyDescent="0.2">
      <c r="A14660" s="25">
        <v>44013</v>
      </c>
      <c r="B14660" s="17" t="s">
        <v>17</v>
      </c>
      <c r="C14660" s="17" t="s">
        <v>36</v>
      </c>
      <c r="D14660" s="17">
        <v>6.0229324499999999</v>
      </c>
      <c r="E14660" s="17">
        <v>81.384698099999994</v>
      </c>
    </row>
    <row r="14661" spans="1:5" x14ac:dyDescent="0.2">
      <c r="A14661" s="25">
        <v>44013</v>
      </c>
      <c r="B14661" s="17" t="s">
        <v>17</v>
      </c>
      <c r="C14661" s="17" t="s">
        <v>23</v>
      </c>
      <c r="D14661" s="17">
        <v>4.5464001400000003</v>
      </c>
      <c r="E14661" s="17">
        <v>941.80238484999995</v>
      </c>
    </row>
    <row r="14662" spans="1:5" x14ac:dyDescent="0.2">
      <c r="A14662" s="25">
        <v>44044</v>
      </c>
      <c r="B14662" s="17" t="s">
        <v>4</v>
      </c>
      <c r="C14662" s="17" t="s">
        <v>36</v>
      </c>
      <c r="D14662" s="17">
        <v>126.03860538000001</v>
      </c>
      <c r="E14662" s="17">
        <v>2081.5352260999998</v>
      </c>
    </row>
    <row r="14663" spans="1:5" x14ac:dyDescent="0.2">
      <c r="A14663" s="25">
        <v>44044</v>
      </c>
      <c r="B14663" s="17" t="s">
        <v>4</v>
      </c>
      <c r="C14663" s="17" t="s">
        <v>22</v>
      </c>
      <c r="D14663" s="17">
        <v>11.171767669999999</v>
      </c>
      <c r="E14663" s="17">
        <v>804.77489092999997</v>
      </c>
    </row>
    <row r="14664" spans="1:5" x14ac:dyDescent="0.2">
      <c r="A14664" s="25">
        <v>44044</v>
      </c>
      <c r="B14664" s="17" t="s">
        <v>4</v>
      </c>
      <c r="C14664" s="17" t="s">
        <v>23</v>
      </c>
      <c r="D14664" s="17">
        <v>9.6373258100000001</v>
      </c>
      <c r="E14664" s="17">
        <v>2166.06599508</v>
      </c>
    </row>
    <row r="14665" spans="1:5" x14ac:dyDescent="0.2">
      <c r="A14665" s="25">
        <v>44044</v>
      </c>
      <c r="B14665" s="17" t="s">
        <v>5</v>
      </c>
      <c r="C14665" s="17" t="s">
        <v>36</v>
      </c>
      <c r="D14665" s="17">
        <v>21.667218399999999</v>
      </c>
      <c r="E14665" s="17">
        <v>352.21811925999998</v>
      </c>
    </row>
    <row r="14666" spans="1:5" x14ac:dyDescent="0.2">
      <c r="A14666" s="25">
        <v>44044</v>
      </c>
      <c r="B14666" s="17" t="s">
        <v>5</v>
      </c>
      <c r="C14666" s="17" t="s">
        <v>22</v>
      </c>
      <c r="D14666" s="17">
        <v>1.52555913</v>
      </c>
      <c r="E14666" s="17">
        <v>109.51505109</v>
      </c>
    </row>
    <row r="14667" spans="1:5" x14ac:dyDescent="0.2">
      <c r="A14667" s="25">
        <v>44044</v>
      </c>
      <c r="B14667" s="17" t="s">
        <v>5</v>
      </c>
      <c r="C14667" s="17" t="s">
        <v>23</v>
      </c>
      <c r="D14667" s="17">
        <v>4.8445490700000002</v>
      </c>
      <c r="E14667" s="17">
        <v>970.51506121</v>
      </c>
    </row>
    <row r="14668" spans="1:5" x14ac:dyDescent="0.2">
      <c r="A14668" s="25">
        <v>44044</v>
      </c>
      <c r="B14668" s="17" t="s">
        <v>6</v>
      </c>
      <c r="C14668" s="17" t="s">
        <v>36</v>
      </c>
      <c r="D14668" s="17">
        <v>18.307559690000001</v>
      </c>
      <c r="E14668" s="17">
        <v>284.37936287000002</v>
      </c>
    </row>
    <row r="14669" spans="1:5" x14ac:dyDescent="0.2">
      <c r="A14669" s="25">
        <v>44044</v>
      </c>
      <c r="B14669" s="17" t="s">
        <v>6</v>
      </c>
      <c r="C14669" s="17" t="s">
        <v>22</v>
      </c>
      <c r="D14669" s="17">
        <v>1.37034905</v>
      </c>
      <c r="E14669" s="17">
        <v>93.076969259999998</v>
      </c>
    </row>
    <row r="14670" spans="1:5" x14ac:dyDescent="0.2">
      <c r="A14670" s="25">
        <v>44044</v>
      </c>
      <c r="B14670" s="17" t="s">
        <v>6</v>
      </c>
      <c r="C14670" s="17" t="s">
        <v>23</v>
      </c>
      <c r="D14670" s="17">
        <v>4.2049376900000004</v>
      </c>
      <c r="E14670" s="17">
        <v>1240.8730560500001</v>
      </c>
    </row>
    <row r="14671" spans="1:5" x14ac:dyDescent="0.2">
      <c r="A14671" s="25">
        <v>44044</v>
      </c>
      <c r="B14671" s="17" t="s">
        <v>7</v>
      </c>
      <c r="C14671" s="17" t="s">
        <v>36</v>
      </c>
      <c r="D14671" s="17">
        <v>129.64398439000001</v>
      </c>
      <c r="E14671" s="17">
        <v>2208.3785283399998</v>
      </c>
    </row>
    <row r="14672" spans="1:5" x14ac:dyDescent="0.2">
      <c r="A14672" s="25">
        <v>44044</v>
      </c>
      <c r="B14672" s="17" t="s">
        <v>7</v>
      </c>
      <c r="C14672" s="17" t="s">
        <v>22</v>
      </c>
      <c r="D14672" s="17">
        <v>14.811933529999999</v>
      </c>
      <c r="E14672" s="17">
        <v>1082.8878486599999</v>
      </c>
    </row>
    <row r="14673" spans="1:5" x14ac:dyDescent="0.2">
      <c r="A14673" s="25">
        <v>44044</v>
      </c>
      <c r="B14673" s="17" t="s">
        <v>7</v>
      </c>
      <c r="C14673" s="17" t="s">
        <v>23</v>
      </c>
      <c r="D14673" s="17">
        <v>9.09545928</v>
      </c>
      <c r="E14673" s="17">
        <v>2654.0073142400001</v>
      </c>
    </row>
    <row r="14674" spans="1:5" x14ac:dyDescent="0.2">
      <c r="A14674" s="25">
        <v>44044</v>
      </c>
      <c r="B14674" s="17" t="s">
        <v>8</v>
      </c>
      <c r="C14674" s="17" t="s">
        <v>36</v>
      </c>
      <c r="D14674" s="17">
        <v>20.978087410000001</v>
      </c>
      <c r="E14674" s="17">
        <v>337.98818361000002</v>
      </c>
    </row>
    <row r="14675" spans="1:5" x14ac:dyDescent="0.2">
      <c r="A14675" s="25">
        <v>44044</v>
      </c>
      <c r="B14675" s="17" t="s">
        <v>8</v>
      </c>
      <c r="C14675" s="17" t="s">
        <v>22</v>
      </c>
      <c r="D14675" s="17">
        <v>3.38719679</v>
      </c>
      <c r="E14675" s="17">
        <v>205.66266335</v>
      </c>
    </row>
    <row r="14676" spans="1:5" x14ac:dyDescent="0.2">
      <c r="A14676" s="25">
        <v>44044</v>
      </c>
      <c r="B14676" s="17" t="s">
        <v>8</v>
      </c>
      <c r="C14676" s="17" t="s">
        <v>23</v>
      </c>
      <c r="D14676" s="17">
        <v>5.1925999000000003</v>
      </c>
      <c r="E14676" s="17">
        <v>1075.9060350300001</v>
      </c>
    </row>
    <row r="14677" spans="1:5" x14ac:dyDescent="0.2">
      <c r="A14677" s="25">
        <v>44044</v>
      </c>
      <c r="B14677" s="17" t="s">
        <v>9</v>
      </c>
      <c r="C14677" s="17" t="s">
        <v>36</v>
      </c>
      <c r="D14677" s="17">
        <v>5.9951555599999997</v>
      </c>
      <c r="E14677" s="17">
        <v>144.80875861999999</v>
      </c>
    </row>
    <row r="14678" spans="1:5" x14ac:dyDescent="0.2">
      <c r="A14678" s="25">
        <v>44044</v>
      </c>
      <c r="B14678" s="17" t="s">
        <v>9</v>
      </c>
      <c r="C14678" s="17" t="s">
        <v>23</v>
      </c>
      <c r="D14678" s="17">
        <v>1.4069595500000001</v>
      </c>
      <c r="E14678" s="17">
        <v>324.34555582000002</v>
      </c>
    </row>
    <row r="14679" spans="1:5" x14ac:dyDescent="0.2">
      <c r="A14679" s="25">
        <v>44044</v>
      </c>
      <c r="B14679" s="17" t="s">
        <v>10</v>
      </c>
      <c r="C14679" s="17" t="s">
        <v>36</v>
      </c>
      <c r="D14679" s="17">
        <v>6.5569300300000002</v>
      </c>
      <c r="E14679" s="17">
        <v>77.800905270000001</v>
      </c>
    </row>
    <row r="14680" spans="1:5" x14ac:dyDescent="0.2">
      <c r="A14680" s="25">
        <v>44044</v>
      </c>
      <c r="B14680" s="17" t="s">
        <v>10</v>
      </c>
      <c r="C14680" s="17" t="s">
        <v>22</v>
      </c>
      <c r="D14680" s="17">
        <v>1.39001189</v>
      </c>
      <c r="E14680" s="17">
        <v>108.8602769</v>
      </c>
    </row>
    <row r="14681" spans="1:5" x14ac:dyDescent="0.2">
      <c r="A14681" s="25">
        <v>44044</v>
      </c>
      <c r="B14681" s="17" t="s">
        <v>10</v>
      </c>
      <c r="C14681" s="17" t="s">
        <v>23</v>
      </c>
      <c r="D14681" s="17">
        <v>2.66967665</v>
      </c>
      <c r="E14681" s="17">
        <v>639.08205898000006</v>
      </c>
    </row>
    <row r="14682" spans="1:5" x14ac:dyDescent="0.2">
      <c r="A14682" s="25">
        <v>44044</v>
      </c>
      <c r="B14682" s="17" t="s">
        <v>11</v>
      </c>
      <c r="C14682" s="17" t="s">
        <v>36</v>
      </c>
      <c r="D14682" s="17">
        <v>85.44128757</v>
      </c>
      <c r="E14682" s="17">
        <v>1444.47635066</v>
      </c>
    </row>
    <row r="14683" spans="1:5" x14ac:dyDescent="0.2">
      <c r="A14683" s="25">
        <v>44044</v>
      </c>
      <c r="B14683" s="17" t="s">
        <v>11</v>
      </c>
      <c r="C14683" s="17" t="s">
        <v>22</v>
      </c>
      <c r="D14683" s="17">
        <v>15.97411131</v>
      </c>
      <c r="E14683" s="17">
        <v>1155.38186634</v>
      </c>
    </row>
    <row r="14684" spans="1:5" x14ac:dyDescent="0.2">
      <c r="A14684" s="25">
        <v>44044</v>
      </c>
      <c r="B14684" s="17" t="s">
        <v>11</v>
      </c>
      <c r="C14684" s="17" t="s">
        <v>23</v>
      </c>
      <c r="D14684" s="17">
        <v>4.0390737200000002</v>
      </c>
      <c r="E14684" s="17">
        <v>771.88273095</v>
      </c>
    </row>
    <row r="14685" spans="1:5" x14ac:dyDescent="0.2">
      <c r="A14685" s="25">
        <v>44044</v>
      </c>
      <c r="B14685" s="17" t="s">
        <v>12</v>
      </c>
      <c r="C14685" s="17" t="s">
        <v>36</v>
      </c>
      <c r="D14685" s="17">
        <v>154.34279773</v>
      </c>
      <c r="E14685" s="17">
        <v>3100.6284221999999</v>
      </c>
    </row>
    <row r="14686" spans="1:5" x14ac:dyDescent="0.2">
      <c r="A14686" s="25">
        <v>44044</v>
      </c>
      <c r="B14686" s="17" t="s">
        <v>12</v>
      </c>
      <c r="C14686" s="17" t="s">
        <v>22</v>
      </c>
      <c r="D14686" s="17">
        <v>25.799389869999999</v>
      </c>
      <c r="E14686" s="17">
        <v>1816.5679377900001</v>
      </c>
    </row>
    <row r="14687" spans="1:5" x14ac:dyDescent="0.2">
      <c r="A14687" s="25">
        <v>44044</v>
      </c>
      <c r="B14687" s="17" t="s">
        <v>12</v>
      </c>
      <c r="C14687" s="17" t="s">
        <v>23</v>
      </c>
      <c r="D14687" s="17">
        <v>25.902195500000001</v>
      </c>
      <c r="E14687" s="17">
        <v>5424.5698975599998</v>
      </c>
    </row>
    <row r="14688" spans="1:5" x14ac:dyDescent="0.2">
      <c r="A14688" s="25">
        <v>44044</v>
      </c>
      <c r="B14688" s="17" t="s">
        <v>13</v>
      </c>
      <c r="C14688" s="17" t="s">
        <v>36</v>
      </c>
      <c r="D14688" s="17">
        <v>36.82242179</v>
      </c>
      <c r="E14688" s="17">
        <v>736.04436408000004</v>
      </c>
    </row>
    <row r="14689" spans="1:5" x14ac:dyDescent="0.2">
      <c r="A14689" s="25">
        <v>44044</v>
      </c>
      <c r="B14689" s="17" t="s">
        <v>13</v>
      </c>
      <c r="C14689" s="17" t="s">
        <v>22</v>
      </c>
      <c r="D14689" s="17">
        <v>7.0237218800000001</v>
      </c>
      <c r="E14689" s="17">
        <v>489.71569907999998</v>
      </c>
    </row>
    <row r="14690" spans="1:5" x14ac:dyDescent="0.2">
      <c r="A14690" s="25">
        <v>44044</v>
      </c>
      <c r="B14690" s="17" t="s">
        <v>13</v>
      </c>
      <c r="C14690" s="17" t="s">
        <v>23</v>
      </c>
      <c r="D14690" s="17">
        <v>5.3370778300000001</v>
      </c>
      <c r="E14690" s="17">
        <v>1003.88358666</v>
      </c>
    </row>
    <row r="14691" spans="1:5" x14ac:dyDescent="0.2">
      <c r="A14691" s="25">
        <v>44044</v>
      </c>
      <c r="B14691" s="17" t="s">
        <v>14</v>
      </c>
      <c r="C14691" s="17" t="s">
        <v>36</v>
      </c>
      <c r="D14691" s="17">
        <v>62.27326781</v>
      </c>
      <c r="E14691" s="17">
        <v>1051.2816688</v>
      </c>
    </row>
    <row r="14692" spans="1:5" x14ac:dyDescent="0.2">
      <c r="A14692" s="25">
        <v>44044</v>
      </c>
      <c r="B14692" s="17" t="s">
        <v>14</v>
      </c>
      <c r="C14692" s="17" t="s">
        <v>22</v>
      </c>
      <c r="D14692" s="17">
        <v>5.3857130099999999</v>
      </c>
      <c r="E14692" s="17">
        <v>393.99060999</v>
      </c>
    </row>
    <row r="14693" spans="1:5" x14ac:dyDescent="0.2">
      <c r="A14693" s="25">
        <v>44044</v>
      </c>
      <c r="B14693" s="17" t="s">
        <v>14</v>
      </c>
      <c r="C14693" s="17" t="s">
        <v>23</v>
      </c>
      <c r="D14693" s="17">
        <v>15.47914619</v>
      </c>
      <c r="E14693" s="17">
        <v>3191.9663871100001</v>
      </c>
    </row>
    <row r="14694" spans="1:5" x14ac:dyDescent="0.2">
      <c r="A14694" s="25">
        <v>44044</v>
      </c>
      <c r="B14694" s="17" t="s">
        <v>15</v>
      </c>
      <c r="C14694" s="17" t="s">
        <v>36</v>
      </c>
      <c r="D14694" s="17">
        <v>58.363977980000001</v>
      </c>
      <c r="E14694" s="17">
        <v>1045.7933757200001</v>
      </c>
    </row>
    <row r="14695" spans="1:5" x14ac:dyDescent="0.2">
      <c r="A14695" s="25">
        <v>44044</v>
      </c>
      <c r="B14695" s="17" t="s">
        <v>15</v>
      </c>
      <c r="C14695" s="17" t="s">
        <v>22</v>
      </c>
      <c r="D14695" s="17">
        <v>2.8346519699999999</v>
      </c>
      <c r="E14695" s="17">
        <v>185.75973671</v>
      </c>
    </row>
    <row r="14696" spans="1:5" x14ac:dyDescent="0.2">
      <c r="A14696" s="25">
        <v>44044</v>
      </c>
      <c r="B14696" s="17" t="s">
        <v>15</v>
      </c>
      <c r="C14696" s="17" t="s">
        <v>23</v>
      </c>
      <c r="D14696" s="17">
        <v>2.59464629</v>
      </c>
      <c r="E14696" s="17">
        <v>524.46931457999995</v>
      </c>
    </row>
    <row r="14697" spans="1:5" x14ac:dyDescent="0.2">
      <c r="A14697" s="25">
        <v>44044</v>
      </c>
      <c r="B14697" s="17" t="s">
        <v>16</v>
      </c>
      <c r="C14697" s="17" t="s">
        <v>36</v>
      </c>
      <c r="D14697" s="17">
        <v>3.8406470700000002</v>
      </c>
      <c r="E14697" s="17">
        <v>50.833291330000002</v>
      </c>
    </row>
    <row r="14698" spans="1:5" x14ac:dyDescent="0.2">
      <c r="A14698" s="25">
        <v>44044</v>
      </c>
      <c r="B14698" s="17" t="s">
        <v>16</v>
      </c>
      <c r="C14698" s="17" t="s">
        <v>22</v>
      </c>
      <c r="D14698" s="17">
        <v>1.0568118099999999</v>
      </c>
      <c r="E14698" s="17">
        <v>69.137131920000002</v>
      </c>
    </row>
    <row r="14699" spans="1:5" x14ac:dyDescent="0.2">
      <c r="A14699" s="25">
        <v>44044</v>
      </c>
      <c r="B14699" s="17" t="s">
        <v>16</v>
      </c>
      <c r="C14699" s="17" t="s">
        <v>23</v>
      </c>
      <c r="D14699" s="17">
        <v>0.53809266</v>
      </c>
      <c r="E14699" s="17">
        <v>75.332972650000002</v>
      </c>
    </row>
    <row r="14700" spans="1:5" x14ac:dyDescent="0.2">
      <c r="A14700" s="25">
        <v>44044</v>
      </c>
      <c r="B14700" s="17" t="s">
        <v>17</v>
      </c>
      <c r="C14700" s="17" t="s">
        <v>36</v>
      </c>
      <c r="D14700" s="17">
        <v>5.2530072499999996</v>
      </c>
      <c r="E14700" s="17">
        <v>80.300154710000001</v>
      </c>
    </row>
    <row r="14701" spans="1:5" x14ac:dyDescent="0.2">
      <c r="A14701" s="25">
        <v>44044</v>
      </c>
      <c r="B14701" s="17" t="s">
        <v>17</v>
      </c>
      <c r="C14701" s="17" t="s">
        <v>22</v>
      </c>
      <c r="D14701" s="17">
        <v>0.45557219999999998</v>
      </c>
      <c r="E14701" s="17">
        <v>30.978909399999999</v>
      </c>
    </row>
    <row r="14702" spans="1:5" x14ac:dyDescent="0.2">
      <c r="A14702" s="25">
        <v>44044</v>
      </c>
      <c r="B14702" s="17" t="s">
        <v>17</v>
      </c>
      <c r="C14702" s="17" t="s">
        <v>23</v>
      </c>
      <c r="D14702" s="17">
        <v>2.4517558500000001</v>
      </c>
      <c r="E14702" s="17">
        <v>672.34677846</v>
      </c>
    </row>
    <row r="14703" spans="1:5" x14ac:dyDescent="0.2">
      <c r="A14703" s="25">
        <v>44075</v>
      </c>
      <c r="B14703" s="17" t="s">
        <v>4</v>
      </c>
      <c r="C14703" s="17" t="s">
        <v>36</v>
      </c>
      <c r="D14703" s="17">
        <v>120.60087237</v>
      </c>
      <c r="E14703" s="17">
        <v>2133.0144376899998</v>
      </c>
    </row>
    <row r="14704" spans="1:5" x14ac:dyDescent="0.2">
      <c r="A14704" s="25">
        <v>44075</v>
      </c>
      <c r="B14704" s="17" t="s">
        <v>4</v>
      </c>
      <c r="C14704" s="17" t="s">
        <v>22</v>
      </c>
      <c r="D14704" s="17">
        <v>10.96634278</v>
      </c>
      <c r="E14704" s="17">
        <v>751.64237854999999</v>
      </c>
    </row>
    <row r="14705" spans="1:5" x14ac:dyDescent="0.2">
      <c r="A14705" s="25">
        <v>44075</v>
      </c>
      <c r="B14705" s="17" t="s">
        <v>4</v>
      </c>
      <c r="C14705" s="17" t="s">
        <v>23</v>
      </c>
      <c r="D14705" s="17">
        <v>10.27852418</v>
      </c>
      <c r="E14705" s="17">
        <v>1965.4873135800001</v>
      </c>
    </row>
    <row r="14706" spans="1:5" x14ac:dyDescent="0.2">
      <c r="A14706" s="25">
        <v>44075</v>
      </c>
      <c r="B14706" s="17" t="s">
        <v>5</v>
      </c>
      <c r="C14706" s="17" t="s">
        <v>36</v>
      </c>
      <c r="D14706" s="17">
        <v>19.843918510000002</v>
      </c>
      <c r="E14706" s="17">
        <v>359.03581895999997</v>
      </c>
    </row>
    <row r="14707" spans="1:5" x14ac:dyDescent="0.2">
      <c r="A14707" s="25">
        <v>44075</v>
      </c>
      <c r="B14707" s="17" t="s">
        <v>5</v>
      </c>
      <c r="C14707" s="17" t="s">
        <v>22</v>
      </c>
      <c r="D14707" s="17">
        <v>1.35784656</v>
      </c>
      <c r="E14707" s="17">
        <v>82.726045200000002</v>
      </c>
    </row>
    <row r="14708" spans="1:5" x14ac:dyDescent="0.2">
      <c r="A14708" s="25">
        <v>44075</v>
      </c>
      <c r="B14708" s="17" t="s">
        <v>5</v>
      </c>
      <c r="C14708" s="17" t="s">
        <v>23</v>
      </c>
      <c r="D14708" s="17">
        <v>3.9745641799999998</v>
      </c>
      <c r="E14708" s="17">
        <v>781.03528868000001</v>
      </c>
    </row>
    <row r="14709" spans="1:5" x14ac:dyDescent="0.2">
      <c r="A14709" s="25">
        <v>44075</v>
      </c>
      <c r="B14709" s="17" t="s">
        <v>6</v>
      </c>
      <c r="C14709" s="17" t="s">
        <v>36</v>
      </c>
      <c r="D14709" s="17">
        <v>17.34784217</v>
      </c>
      <c r="E14709" s="17">
        <v>348.74902587999998</v>
      </c>
    </row>
    <row r="14710" spans="1:5" x14ac:dyDescent="0.2">
      <c r="A14710" s="25">
        <v>44075</v>
      </c>
      <c r="B14710" s="17" t="s">
        <v>6</v>
      </c>
      <c r="C14710" s="17" t="s">
        <v>22</v>
      </c>
      <c r="D14710" s="17">
        <v>0.80602883999999997</v>
      </c>
      <c r="E14710" s="17">
        <v>50.859495719999998</v>
      </c>
    </row>
    <row r="14711" spans="1:5" x14ac:dyDescent="0.2">
      <c r="A14711" s="25">
        <v>44075</v>
      </c>
      <c r="B14711" s="17" t="s">
        <v>6</v>
      </c>
      <c r="C14711" s="17" t="s">
        <v>23</v>
      </c>
      <c r="D14711" s="17">
        <v>2.3497480799999999</v>
      </c>
      <c r="E14711" s="17">
        <v>709.32670066000003</v>
      </c>
    </row>
    <row r="14712" spans="1:5" x14ac:dyDescent="0.2">
      <c r="A14712" s="25">
        <v>44075</v>
      </c>
      <c r="B14712" s="17" t="s">
        <v>7</v>
      </c>
      <c r="C14712" s="17" t="s">
        <v>36</v>
      </c>
      <c r="D14712" s="17">
        <v>110.53697765</v>
      </c>
      <c r="E14712" s="17">
        <v>2052.4543404599999</v>
      </c>
    </row>
    <row r="14713" spans="1:5" x14ac:dyDescent="0.2">
      <c r="A14713" s="25">
        <v>44075</v>
      </c>
      <c r="B14713" s="17" t="s">
        <v>7</v>
      </c>
      <c r="C14713" s="17" t="s">
        <v>22</v>
      </c>
      <c r="D14713" s="17">
        <v>14.68650083</v>
      </c>
      <c r="E14713" s="17">
        <v>1120.4402547499999</v>
      </c>
    </row>
    <row r="14714" spans="1:5" x14ac:dyDescent="0.2">
      <c r="A14714" s="25">
        <v>44075</v>
      </c>
      <c r="B14714" s="17" t="s">
        <v>7</v>
      </c>
      <c r="C14714" s="17" t="s">
        <v>23</v>
      </c>
      <c r="D14714" s="17">
        <v>13.0248414</v>
      </c>
      <c r="E14714" s="17">
        <v>3495.7853458300001</v>
      </c>
    </row>
    <row r="14715" spans="1:5" x14ac:dyDescent="0.2">
      <c r="A14715" s="25">
        <v>44075</v>
      </c>
      <c r="B14715" s="17" t="s">
        <v>8</v>
      </c>
      <c r="C14715" s="17" t="s">
        <v>36</v>
      </c>
      <c r="D14715" s="17">
        <v>24.93166961</v>
      </c>
      <c r="E14715" s="17">
        <v>444.07093472000003</v>
      </c>
    </row>
    <row r="14716" spans="1:5" x14ac:dyDescent="0.2">
      <c r="A14716" s="25">
        <v>44075</v>
      </c>
      <c r="B14716" s="17" t="s">
        <v>8</v>
      </c>
      <c r="C14716" s="17" t="s">
        <v>22</v>
      </c>
      <c r="D14716" s="17">
        <v>3.8408828800000001</v>
      </c>
      <c r="E14716" s="17">
        <v>282.45624290000001</v>
      </c>
    </row>
    <row r="14717" spans="1:5" x14ac:dyDescent="0.2">
      <c r="A14717" s="25">
        <v>44075</v>
      </c>
      <c r="B14717" s="17" t="s">
        <v>8</v>
      </c>
      <c r="C14717" s="17" t="s">
        <v>23</v>
      </c>
      <c r="D14717" s="17">
        <v>3.7065172300000002</v>
      </c>
      <c r="E14717" s="17">
        <v>740.46385547</v>
      </c>
    </row>
    <row r="14718" spans="1:5" x14ac:dyDescent="0.2">
      <c r="A14718" s="25">
        <v>44075</v>
      </c>
      <c r="B14718" s="17" t="s">
        <v>9</v>
      </c>
      <c r="C14718" s="17" t="s">
        <v>36</v>
      </c>
      <c r="D14718" s="17">
        <v>4.9364725299999996</v>
      </c>
      <c r="E14718" s="17">
        <v>136.39142432</v>
      </c>
    </row>
    <row r="14719" spans="1:5" x14ac:dyDescent="0.2">
      <c r="A14719" s="25">
        <v>44075</v>
      </c>
      <c r="B14719" s="17" t="s">
        <v>9</v>
      </c>
      <c r="C14719" s="17" t="s">
        <v>22</v>
      </c>
      <c r="D14719" s="17">
        <v>1.1565033600000001</v>
      </c>
      <c r="E14719" s="17">
        <v>95.052056649999997</v>
      </c>
    </row>
    <row r="14720" spans="1:5" x14ac:dyDescent="0.2">
      <c r="A14720" s="25">
        <v>44075</v>
      </c>
      <c r="B14720" s="17" t="s">
        <v>9</v>
      </c>
      <c r="C14720" s="17" t="s">
        <v>23</v>
      </c>
      <c r="D14720" s="17">
        <v>0.69700848000000004</v>
      </c>
      <c r="E14720" s="17">
        <v>205.58892422</v>
      </c>
    </row>
    <row r="14721" spans="1:5" x14ac:dyDescent="0.2">
      <c r="A14721" s="25">
        <v>44075</v>
      </c>
      <c r="B14721" s="17" t="s">
        <v>10</v>
      </c>
      <c r="C14721" s="17" t="s">
        <v>36</v>
      </c>
      <c r="D14721" s="17">
        <v>7.1399383800000003</v>
      </c>
      <c r="E14721" s="17">
        <v>120.83682645</v>
      </c>
    </row>
    <row r="14722" spans="1:5" x14ac:dyDescent="0.2">
      <c r="A14722" s="25">
        <v>44075</v>
      </c>
      <c r="B14722" s="17" t="s">
        <v>10</v>
      </c>
      <c r="C14722" s="17" t="s">
        <v>22</v>
      </c>
      <c r="D14722" s="17">
        <v>1.6819042799999999</v>
      </c>
      <c r="E14722" s="17">
        <v>144.36480601</v>
      </c>
    </row>
    <row r="14723" spans="1:5" x14ac:dyDescent="0.2">
      <c r="A14723" s="25">
        <v>44075</v>
      </c>
      <c r="B14723" s="17" t="s">
        <v>10</v>
      </c>
      <c r="C14723" s="17" t="s">
        <v>23</v>
      </c>
      <c r="D14723" s="17">
        <v>1.39427747</v>
      </c>
      <c r="E14723" s="17">
        <v>206.72683610000001</v>
      </c>
    </row>
    <row r="14724" spans="1:5" x14ac:dyDescent="0.2">
      <c r="A14724" s="25">
        <v>44075</v>
      </c>
      <c r="B14724" s="17" t="s">
        <v>11</v>
      </c>
      <c r="C14724" s="17" t="s">
        <v>36</v>
      </c>
      <c r="D14724" s="17">
        <v>96.612569539999996</v>
      </c>
      <c r="E14724" s="17">
        <v>1548.98852364</v>
      </c>
    </row>
    <row r="14725" spans="1:5" x14ac:dyDescent="0.2">
      <c r="A14725" s="25">
        <v>44075</v>
      </c>
      <c r="B14725" s="17" t="s">
        <v>11</v>
      </c>
      <c r="C14725" s="17" t="s">
        <v>22</v>
      </c>
      <c r="D14725" s="17">
        <v>10.535901279999999</v>
      </c>
      <c r="E14725" s="17">
        <v>760.25818239</v>
      </c>
    </row>
    <row r="14726" spans="1:5" x14ac:dyDescent="0.2">
      <c r="A14726" s="25">
        <v>44075</v>
      </c>
      <c r="B14726" s="17" t="s">
        <v>11</v>
      </c>
      <c r="C14726" s="17" t="s">
        <v>23</v>
      </c>
      <c r="D14726" s="17">
        <v>4.6450138399999998</v>
      </c>
      <c r="E14726" s="17">
        <v>846.37810379999996</v>
      </c>
    </row>
    <row r="14727" spans="1:5" x14ac:dyDescent="0.2">
      <c r="A14727" s="25">
        <v>44075</v>
      </c>
      <c r="B14727" s="17" t="s">
        <v>12</v>
      </c>
      <c r="C14727" s="17" t="s">
        <v>36</v>
      </c>
      <c r="D14727" s="17">
        <v>163.30903526</v>
      </c>
      <c r="E14727" s="17">
        <v>3481.9541642300001</v>
      </c>
    </row>
    <row r="14728" spans="1:5" x14ac:dyDescent="0.2">
      <c r="A14728" s="25">
        <v>44075</v>
      </c>
      <c r="B14728" s="17" t="s">
        <v>12</v>
      </c>
      <c r="C14728" s="17" t="s">
        <v>22</v>
      </c>
      <c r="D14728" s="17">
        <v>23.366584209999999</v>
      </c>
      <c r="E14728" s="17">
        <v>1702.57991694</v>
      </c>
    </row>
    <row r="14729" spans="1:5" x14ac:dyDescent="0.2">
      <c r="A14729" s="25">
        <v>44075</v>
      </c>
      <c r="B14729" s="17" t="s">
        <v>12</v>
      </c>
      <c r="C14729" s="17" t="s">
        <v>23</v>
      </c>
      <c r="D14729" s="17">
        <v>30.47328474</v>
      </c>
      <c r="E14729" s="17">
        <v>6517.0739913400002</v>
      </c>
    </row>
    <row r="14730" spans="1:5" x14ac:dyDescent="0.2">
      <c r="A14730" s="25">
        <v>44075</v>
      </c>
      <c r="B14730" s="17" t="s">
        <v>13</v>
      </c>
      <c r="C14730" s="17" t="s">
        <v>36</v>
      </c>
      <c r="D14730" s="17">
        <v>29.10315786</v>
      </c>
      <c r="E14730" s="17">
        <v>622.16183950000004</v>
      </c>
    </row>
    <row r="14731" spans="1:5" x14ac:dyDescent="0.2">
      <c r="A14731" s="25">
        <v>44075</v>
      </c>
      <c r="B14731" s="17" t="s">
        <v>13</v>
      </c>
      <c r="C14731" s="17" t="s">
        <v>22</v>
      </c>
      <c r="D14731" s="17">
        <v>5.4883356599999997</v>
      </c>
      <c r="E14731" s="17">
        <v>450.48081832000003</v>
      </c>
    </row>
    <row r="14732" spans="1:5" x14ac:dyDescent="0.2">
      <c r="A14732" s="25">
        <v>44075</v>
      </c>
      <c r="B14732" s="17" t="s">
        <v>13</v>
      </c>
      <c r="C14732" s="17" t="s">
        <v>23</v>
      </c>
      <c r="D14732" s="17">
        <v>6.1469629599999998</v>
      </c>
      <c r="E14732" s="17">
        <v>955.80402077999997</v>
      </c>
    </row>
    <row r="14733" spans="1:5" x14ac:dyDescent="0.2">
      <c r="A14733" s="25">
        <v>44075</v>
      </c>
      <c r="B14733" s="17" t="s">
        <v>14</v>
      </c>
      <c r="C14733" s="17" t="s">
        <v>36</v>
      </c>
      <c r="D14733" s="17">
        <v>73.541105689999995</v>
      </c>
      <c r="E14733" s="17">
        <v>1273.6982275299999</v>
      </c>
    </row>
    <row r="14734" spans="1:5" x14ac:dyDescent="0.2">
      <c r="A14734" s="25">
        <v>44075</v>
      </c>
      <c r="B14734" s="17" t="s">
        <v>14</v>
      </c>
      <c r="C14734" s="17" t="s">
        <v>22</v>
      </c>
      <c r="D14734" s="17">
        <v>6.0102260000000003</v>
      </c>
      <c r="E14734" s="17">
        <v>475.29696601000001</v>
      </c>
    </row>
    <row r="14735" spans="1:5" x14ac:dyDescent="0.2">
      <c r="A14735" s="25">
        <v>44075</v>
      </c>
      <c r="B14735" s="17" t="s">
        <v>14</v>
      </c>
      <c r="C14735" s="17" t="s">
        <v>23</v>
      </c>
      <c r="D14735" s="17">
        <v>11.15735323</v>
      </c>
      <c r="E14735" s="17">
        <v>2747.6677801199999</v>
      </c>
    </row>
    <row r="14736" spans="1:5" x14ac:dyDescent="0.2">
      <c r="A14736" s="25">
        <v>44075</v>
      </c>
      <c r="B14736" s="17" t="s">
        <v>15</v>
      </c>
      <c r="C14736" s="17" t="s">
        <v>36</v>
      </c>
      <c r="D14736" s="17">
        <v>51.13473114</v>
      </c>
      <c r="E14736" s="17">
        <v>890.38879286999997</v>
      </c>
    </row>
    <row r="14737" spans="1:5" x14ac:dyDescent="0.2">
      <c r="A14737" s="25">
        <v>44075</v>
      </c>
      <c r="B14737" s="17" t="s">
        <v>15</v>
      </c>
      <c r="C14737" s="17" t="s">
        <v>22</v>
      </c>
      <c r="D14737" s="17">
        <v>3.2118816899999998</v>
      </c>
      <c r="E14737" s="17">
        <v>207.41900158000001</v>
      </c>
    </row>
    <row r="14738" spans="1:5" x14ac:dyDescent="0.2">
      <c r="A14738" s="25">
        <v>44075</v>
      </c>
      <c r="B14738" s="17" t="s">
        <v>15</v>
      </c>
      <c r="C14738" s="17" t="s">
        <v>23</v>
      </c>
      <c r="D14738" s="17">
        <v>4.3158493</v>
      </c>
      <c r="E14738" s="17">
        <v>788.15927942999997</v>
      </c>
    </row>
    <row r="14739" spans="1:5" x14ac:dyDescent="0.2">
      <c r="A14739" s="25">
        <v>44075</v>
      </c>
      <c r="B14739" s="17" t="s">
        <v>16</v>
      </c>
      <c r="C14739" s="17" t="s">
        <v>36</v>
      </c>
      <c r="D14739" s="17">
        <v>3.68933804</v>
      </c>
      <c r="E14739" s="17">
        <v>64.540407149999993</v>
      </c>
    </row>
    <row r="14740" spans="1:5" x14ac:dyDescent="0.2">
      <c r="A14740" s="25">
        <v>44075</v>
      </c>
      <c r="B14740" s="17" t="s">
        <v>16</v>
      </c>
      <c r="C14740" s="17" t="s">
        <v>22</v>
      </c>
      <c r="D14740" s="17">
        <v>0.52195174</v>
      </c>
      <c r="E14740" s="17">
        <v>48.019560339999998</v>
      </c>
    </row>
    <row r="14741" spans="1:5" x14ac:dyDescent="0.2">
      <c r="A14741" s="25">
        <v>44075</v>
      </c>
      <c r="B14741" s="17" t="s">
        <v>17</v>
      </c>
      <c r="C14741" s="17" t="s">
        <v>36</v>
      </c>
      <c r="D14741" s="17">
        <v>6.8517753399999997</v>
      </c>
      <c r="E14741" s="17">
        <v>118.82694798999999</v>
      </c>
    </row>
    <row r="14742" spans="1:5" x14ac:dyDescent="0.2">
      <c r="A14742" s="25">
        <v>44075</v>
      </c>
      <c r="B14742" s="17" t="s">
        <v>17</v>
      </c>
      <c r="C14742" s="17" t="s">
        <v>22</v>
      </c>
      <c r="D14742" s="17">
        <v>1.0620279500000001</v>
      </c>
      <c r="E14742" s="17">
        <v>80.69661644</v>
      </c>
    </row>
    <row r="14743" spans="1:5" x14ac:dyDescent="0.2">
      <c r="A14743" s="25">
        <v>44075</v>
      </c>
      <c r="B14743" s="17" t="s">
        <v>17</v>
      </c>
      <c r="C14743" s="17" t="s">
        <v>23</v>
      </c>
      <c r="D14743" s="17">
        <v>1.64417049</v>
      </c>
      <c r="E14743" s="17">
        <v>288.97563842</v>
      </c>
    </row>
    <row r="14744" spans="1:5" x14ac:dyDescent="0.2">
      <c r="A14744" s="25">
        <v>44105</v>
      </c>
      <c r="B14744" s="17" t="s">
        <v>4</v>
      </c>
      <c r="C14744" s="17" t="s">
        <v>36</v>
      </c>
      <c r="D14744" s="17">
        <v>124.12111351</v>
      </c>
      <c r="E14744" s="17">
        <v>2085.0831032000001</v>
      </c>
    </row>
    <row r="14745" spans="1:5" x14ac:dyDescent="0.2">
      <c r="A14745" s="25">
        <v>44105</v>
      </c>
      <c r="B14745" s="17" t="s">
        <v>4</v>
      </c>
      <c r="C14745" s="17" t="s">
        <v>22</v>
      </c>
      <c r="D14745" s="17">
        <v>14.38849944</v>
      </c>
      <c r="E14745" s="17">
        <v>1089.41735825</v>
      </c>
    </row>
    <row r="14746" spans="1:5" x14ac:dyDescent="0.2">
      <c r="A14746" s="25">
        <v>44105</v>
      </c>
      <c r="B14746" s="17" t="s">
        <v>4</v>
      </c>
      <c r="C14746" s="17" t="s">
        <v>23</v>
      </c>
      <c r="D14746" s="17">
        <v>11.74925015</v>
      </c>
      <c r="E14746" s="17">
        <v>2438.2886086600001</v>
      </c>
    </row>
    <row r="14747" spans="1:5" x14ac:dyDescent="0.2">
      <c r="A14747" s="25">
        <v>44105</v>
      </c>
      <c r="B14747" s="17" t="s">
        <v>5</v>
      </c>
      <c r="C14747" s="17" t="s">
        <v>36</v>
      </c>
      <c r="D14747" s="17">
        <v>24.979258000000002</v>
      </c>
      <c r="E14747" s="17">
        <v>486.97222592000003</v>
      </c>
    </row>
    <row r="14748" spans="1:5" x14ac:dyDescent="0.2">
      <c r="A14748" s="25">
        <v>44105</v>
      </c>
      <c r="B14748" s="17" t="s">
        <v>5</v>
      </c>
      <c r="C14748" s="17" t="s">
        <v>22</v>
      </c>
      <c r="D14748" s="17">
        <v>2.3389819699999999</v>
      </c>
      <c r="E14748" s="17">
        <v>182.63899179000001</v>
      </c>
    </row>
    <row r="14749" spans="1:5" x14ac:dyDescent="0.2">
      <c r="A14749" s="25">
        <v>44105</v>
      </c>
      <c r="B14749" s="17" t="s">
        <v>5</v>
      </c>
      <c r="C14749" s="17" t="s">
        <v>23</v>
      </c>
      <c r="D14749" s="17">
        <v>4.2127409900000004</v>
      </c>
      <c r="E14749" s="17">
        <v>844.28658251000002</v>
      </c>
    </row>
    <row r="14750" spans="1:5" x14ac:dyDescent="0.2">
      <c r="A14750" s="25">
        <v>44105</v>
      </c>
      <c r="B14750" s="17" t="s">
        <v>6</v>
      </c>
      <c r="C14750" s="17" t="s">
        <v>36</v>
      </c>
      <c r="D14750" s="17">
        <v>17.00653483</v>
      </c>
      <c r="E14750" s="17">
        <v>386.29595341999999</v>
      </c>
    </row>
    <row r="14751" spans="1:5" x14ac:dyDescent="0.2">
      <c r="A14751" s="25">
        <v>44105</v>
      </c>
      <c r="B14751" s="17" t="s">
        <v>6</v>
      </c>
      <c r="C14751" s="17" t="s">
        <v>22</v>
      </c>
      <c r="D14751" s="17">
        <v>1.7326573199999999</v>
      </c>
      <c r="E14751" s="17">
        <v>105.44980200000001</v>
      </c>
    </row>
    <row r="14752" spans="1:5" x14ac:dyDescent="0.2">
      <c r="A14752" s="25">
        <v>44105</v>
      </c>
      <c r="B14752" s="17" t="s">
        <v>6</v>
      </c>
      <c r="C14752" s="17" t="s">
        <v>23</v>
      </c>
      <c r="D14752" s="17">
        <v>3.5116305799999998</v>
      </c>
      <c r="E14752" s="17">
        <v>821.24312220000002</v>
      </c>
    </row>
    <row r="14753" spans="1:5" x14ac:dyDescent="0.2">
      <c r="A14753" s="25">
        <v>44105</v>
      </c>
      <c r="B14753" s="17" t="s">
        <v>7</v>
      </c>
      <c r="C14753" s="17" t="s">
        <v>36</v>
      </c>
      <c r="D14753" s="17">
        <v>112.62089652</v>
      </c>
      <c r="E14753" s="17">
        <v>1944.2196381399999</v>
      </c>
    </row>
    <row r="14754" spans="1:5" x14ac:dyDescent="0.2">
      <c r="A14754" s="25">
        <v>44105</v>
      </c>
      <c r="B14754" s="17" t="s">
        <v>7</v>
      </c>
      <c r="C14754" s="17" t="s">
        <v>22</v>
      </c>
      <c r="D14754" s="17">
        <v>15.860165200000001</v>
      </c>
      <c r="E14754" s="17">
        <v>1101.1937630800001</v>
      </c>
    </row>
    <row r="14755" spans="1:5" x14ac:dyDescent="0.2">
      <c r="A14755" s="25">
        <v>44105</v>
      </c>
      <c r="B14755" s="17" t="s">
        <v>7</v>
      </c>
      <c r="C14755" s="17" t="s">
        <v>23</v>
      </c>
      <c r="D14755" s="17">
        <v>9.9595323199999992</v>
      </c>
      <c r="E14755" s="17">
        <v>2285.36611662</v>
      </c>
    </row>
    <row r="14756" spans="1:5" x14ac:dyDescent="0.2">
      <c r="A14756" s="25">
        <v>44105</v>
      </c>
      <c r="B14756" s="17" t="s">
        <v>8</v>
      </c>
      <c r="C14756" s="17" t="s">
        <v>36</v>
      </c>
      <c r="D14756" s="17">
        <v>26.550560669999999</v>
      </c>
      <c r="E14756" s="17">
        <v>567.32312745000002</v>
      </c>
    </row>
    <row r="14757" spans="1:5" x14ac:dyDescent="0.2">
      <c r="A14757" s="25">
        <v>44105</v>
      </c>
      <c r="B14757" s="17" t="s">
        <v>8</v>
      </c>
      <c r="C14757" s="17" t="s">
        <v>22</v>
      </c>
      <c r="D14757" s="17">
        <v>2.3339344299999998</v>
      </c>
      <c r="E14757" s="17">
        <v>164.38966757</v>
      </c>
    </row>
    <row r="14758" spans="1:5" x14ac:dyDescent="0.2">
      <c r="A14758" s="25">
        <v>44105</v>
      </c>
      <c r="B14758" s="17" t="s">
        <v>8</v>
      </c>
      <c r="C14758" s="17" t="s">
        <v>23</v>
      </c>
      <c r="D14758" s="17">
        <v>3.2850889799999998</v>
      </c>
      <c r="E14758" s="17">
        <v>557.78918227999998</v>
      </c>
    </row>
    <row r="14759" spans="1:5" x14ac:dyDescent="0.2">
      <c r="A14759" s="25">
        <v>44105</v>
      </c>
      <c r="B14759" s="17" t="s">
        <v>9</v>
      </c>
      <c r="C14759" s="17" t="s">
        <v>36</v>
      </c>
      <c r="D14759" s="17">
        <v>3.2867149800000002</v>
      </c>
      <c r="E14759" s="17">
        <v>83.747085630000001</v>
      </c>
    </row>
    <row r="14760" spans="1:5" x14ac:dyDescent="0.2">
      <c r="A14760" s="25">
        <v>44105</v>
      </c>
      <c r="B14760" s="17" t="s">
        <v>9</v>
      </c>
      <c r="C14760" s="17" t="s">
        <v>22</v>
      </c>
      <c r="D14760" s="17">
        <v>3.14001675</v>
      </c>
      <c r="E14760" s="17">
        <v>210.7795783</v>
      </c>
    </row>
    <row r="14761" spans="1:5" x14ac:dyDescent="0.2">
      <c r="A14761" s="25">
        <v>44105</v>
      </c>
      <c r="B14761" s="17" t="s">
        <v>9</v>
      </c>
      <c r="C14761" s="17" t="s">
        <v>23</v>
      </c>
      <c r="D14761" s="17">
        <v>1.1542307999999999</v>
      </c>
      <c r="E14761" s="17">
        <v>286.87410805000002</v>
      </c>
    </row>
    <row r="14762" spans="1:5" x14ac:dyDescent="0.2">
      <c r="A14762" s="25">
        <v>44105</v>
      </c>
      <c r="B14762" s="17" t="s">
        <v>10</v>
      </c>
      <c r="C14762" s="17" t="s">
        <v>36</v>
      </c>
      <c r="D14762" s="17">
        <v>5.8003733999999998</v>
      </c>
      <c r="E14762" s="17">
        <v>82.834717859999998</v>
      </c>
    </row>
    <row r="14763" spans="1:5" x14ac:dyDescent="0.2">
      <c r="A14763" s="25">
        <v>44105</v>
      </c>
      <c r="B14763" s="17" t="s">
        <v>10</v>
      </c>
      <c r="C14763" s="17" t="s">
        <v>22</v>
      </c>
      <c r="D14763" s="17">
        <v>1.8864497600000001</v>
      </c>
      <c r="E14763" s="17">
        <v>141.42605259000001</v>
      </c>
    </row>
    <row r="14764" spans="1:5" x14ac:dyDescent="0.2">
      <c r="A14764" s="25">
        <v>44105</v>
      </c>
      <c r="B14764" s="17" t="s">
        <v>10</v>
      </c>
      <c r="C14764" s="17" t="s">
        <v>23</v>
      </c>
      <c r="D14764" s="17">
        <v>2.7221880000000001</v>
      </c>
      <c r="E14764" s="17">
        <v>514.45117663999997</v>
      </c>
    </row>
    <row r="14765" spans="1:5" x14ac:dyDescent="0.2">
      <c r="A14765" s="25">
        <v>44105</v>
      </c>
      <c r="B14765" s="17" t="s">
        <v>11</v>
      </c>
      <c r="C14765" s="17" t="s">
        <v>36</v>
      </c>
      <c r="D14765" s="17">
        <v>108.12617353</v>
      </c>
      <c r="E14765" s="17">
        <v>1987.3990982299999</v>
      </c>
    </row>
    <row r="14766" spans="1:5" x14ac:dyDescent="0.2">
      <c r="A14766" s="25">
        <v>44105</v>
      </c>
      <c r="B14766" s="17" t="s">
        <v>11</v>
      </c>
      <c r="C14766" s="17" t="s">
        <v>22</v>
      </c>
      <c r="D14766" s="17">
        <v>10.467558589999999</v>
      </c>
      <c r="E14766" s="17">
        <v>853.83319815000004</v>
      </c>
    </row>
    <row r="14767" spans="1:5" x14ac:dyDescent="0.2">
      <c r="A14767" s="25">
        <v>44105</v>
      </c>
      <c r="B14767" s="17" t="s">
        <v>11</v>
      </c>
      <c r="C14767" s="17" t="s">
        <v>23</v>
      </c>
      <c r="D14767" s="17">
        <v>4.1627993500000002</v>
      </c>
      <c r="E14767" s="17">
        <v>683.74092717999997</v>
      </c>
    </row>
    <row r="14768" spans="1:5" x14ac:dyDescent="0.2">
      <c r="A14768" s="25">
        <v>44105</v>
      </c>
      <c r="B14768" s="17" t="s">
        <v>12</v>
      </c>
      <c r="C14768" s="17" t="s">
        <v>36</v>
      </c>
      <c r="D14768" s="17">
        <v>141.23118531</v>
      </c>
      <c r="E14768" s="17">
        <v>3022.6516746900002</v>
      </c>
    </row>
    <row r="14769" spans="1:5" x14ac:dyDescent="0.2">
      <c r="A14769" s="25">
        <v>44105</v>
      </c>
      <c r="B14769" s="17" t="s">
        <v>12</v>
      </c>
      <c r="C14769" s="17" t="s">
        <v>22</v>
      </c>
      <c r="D14769" s="17">
        <v>24.287047439999998</v>
      </c>
      <c r="E14769" s="17">
        <v>1776.0618851500001</v>
      </c>
    </row>
    <row r="14770" spans="1:5" x14ac:dyDescent="0.2">
      <c r="A14770" s="25">
        <v>44105</v>
      </c>
      <c r="B14770" s="17" t="s">
        <v>12</v>
      </c>
      <c r="C14770" s="17" t="s">
        <v>23</v>
      </c>
      <c r="D14770" s="17">
        <v>25.351986230000001</v>
      </c>
      <c r="E14770" s="17">
        <v>4977.4608743600002</v>
      </c>
    </row>
    <row r="14771" spans="1:5" x14ac:dyDescent="0.2">
      <c r="A14771" s="25">
        <v>44105</v>
      </c>
      <c r="B14771" s="17" t="s">
        <v>13</v>
      </c>
      <c r="C14771" s="17" t="s">
        <v>36</v>
      </c>
      <c r="D14771" s="17">
        <v>26.772004070000001</v>
      </c>
      <c r="E14771" s="17">
        <v>541.82571655000004</v>
      </c>
    </row>
    <row r="14772" spans="1:5" x14ac:dyDescent="0.2">
      <c r="A14772" s="25">
        <v>44105</v>
      </c>
      <c r="B14772" s="17" t="s">
        <v>13</v>
      </c>
      <c r="C14772" s="17" t="s">
        <v>22</v>
      </c>
      <c r="D14772" s="17">
        <v>4.7512274999999997</v>
      </c>
      <c r="E14772" s="17">
        <v>365.58334203999999</v>
      </c>
    </row>
    <row r="14773" spans="1:5" x14ac:dyDescent="0.2">
      <c r="A14773" s="25">
        <v>44105</v>
      </c>
      <c r="B14773" s="17" t="s">
        <v>13</v>
      </c>
      <c r="C14773" s="17" t="s">
        <v>23</v>
      </c>
      <c r="D14773" s="17">
        <v>1.6543745299999999</v>
      </c>
      <c r="E14773" s="17">
        <v>424.28650483000001</v>
      </c>
    </row>
    <row r="14774" spans="1:5" x14ac:dyDescent="0.2">
      <c r="A14774" s="25">
        <v>44105</v>
      </c>
      <c r="B14774" s="17" t="s">
        <v>14</v>
      </c>
      <c r="C14774" s="17" t="s">
        <v>36</v>
      </c>
      <c r="D14774" s="17">
        <v>70.496909340000002</v>
      </c>
      <c r="E14774" s="17">
        <v>1278.65447769</v>
      </c>
    </row>
    <row r="14775" spans="1:5" x14ac:dyDescent="0.2">
      <c r="A14775" s="25">
        <v>44105</v>
      </c>
      <c r="B14775" s="17" t="s">
        <v>14</v>
      </c>
      <c r="C14775" s="17" t="s">
        <v>22</v>
      </c>
      <c r="D14775" s="17">
        <v>7.7035533000000003</v>
      </c>
      <c r="E14775" s="17">
        <v>609.96115270999996</v>
      </c>
    </row>
    <row r="14776" spans="1:5" x14ac:dyDescent="0.2">
      <c r="A14776" s="25">
        <v>44105</v>
      </c>
      <c r="B14776" s="17" t="s">
        <v>14</v>
      </c>
      <c r="C14776" s="17" t="s">
        <v>23</v>
      </c>
      <c r="D14776" s="17">
        <v>11.70748218</v>
      </c>
      <c r="E14776" s="17">
        <v>2633.9582736000002</v>
      </c>
    </row>
    <row r="14777" spans="1:5" x14ac:dyDescent="0.2">
      <c r="A14777" s="25">
        <v>44105</v>
      </c>
      <c r="B14777" s="17" t="s">
        <v>15</v>
      </c>
      <c r="C14777" s="17" t="s">
        <v>36</v>
      </c>
      <c r="D14777" s="17">
        <v>50.832429589999997</v>
      </c>
      <c r="E14777" s="17">
        <v>935.89347652000004</v>
      </c>
    </row>
    <row r="14778" spans="1:5" x14ac:dyDescent="0.2">
      <c r="A14778" s="25">
        <v>44105</v>
      </c>
      <c r="B14778" s="17" t="s">
        <v>15</v>
      </c>
      <c r="C14778" s="17" t="s">
        <v>22</v>
      </c>
      <c r="D14778" s="17">
        <v>5.3426885899999998</v>
      </c>
      <c r="E14778" s="17">
        <v>386.71797048000002</v>
      </c>
    </row>
    <row r="14779" spans="1:5" x14ac:dyDescent="0.2">
      <c r="A14779" s="25">
        <v>44105</v>
      </c>
      <c r="B14779" s="17" t="s">
        <v>15</v>
      </c>
      <c r="C14779" s="17" t="s">
        <v>23</v>
      </c>
      <c r="D14779" s="17">
        <v>4.8688301000000003</v>
      </c>
      <c r="E14779" s="17">
        <v>1070.06651741</v>
      </c>
    </row>
    <row r="14780" spans="1:5" x14ac:dyDescent="0.2">
      <c r="A14780" s="25">
        <v>44105</v>
      </c>
      <c r="B14780" s="17" t="s">
        <v>16</v>
      </c>
      <c r="C14780" s="17" t="s">
        <v>36</v>
      </c>
      <c r="D14780" s="17">
        <v>5.0059690100000003</v>
      </c>
      <c r="E14780" s="17">
        <v>52.6019863</v>
      </c>
    </row>
    <row r="14781" spans="1:5" x14ac:dyDescent="0.2">
      <c r="A14781" s="25">
        <v>44105</v>
      </c>
      <c r="B14781" s="17" t="s">
        <v>16</v>
      </c>
      <c r="C14781" s="17" t="s">
        <v>22</v>
      </c>
      <c r="D14781" s="17">
        <v>0.54025272000000002</v>
      </c>
      <c r="E14781" s="17">
        <v>28.572542899999998</v>
      </c>
    </row>
    <row r="14782" spans="1:5" x14ac:dyDescent="0.2">
      <c r="A14782" s="25">
        <v>44105</v>
      </c>
      <c r="B14782" s="17" t="s">
        <v>17</v>
      </c>
      <c r="C14782" s="17" t="s">
        <v>36</v>
      </c>
      <c r="D14782" s="17">
        <v>6.7996240400000003</v>
      </c>
      <c r="E14782" s="17">
        <v>181.51744248</v>
      </c>
    </row>
    <row r="14783" spans="1:5" x14ac:dyDescent="0.2">
      <c r="A14783" s="25">
        <v>44105</v>
      </c>
      <c r="B14783" s="17" t="s">
        <v>17</v>
      </c>
      <c r="C14783" s="17" t="s">
        <v>23</v>
      </c>
      <c r="D14783" s="17">
        <v>0.95774329999999996</v>
      </c>
      <c r="E14783" s="17">
        <v>178.68939370000001</v>
      </c>
    </row>
    <row r="14784" spans="1:5" x14ac:dyDescent="0.2">
      <c r="A14784" s="25">
        <v>44136</v>
      </c>
      <c r="B14784" s="17" t="s">
        <v>4</v>
      </c>
      <c r="C14784" s="17" t="s">
        <v>36</v>
      </c>
      <c r="D14784" s="17">
        <v>118.42937182999999</v>
      </c>
      <c r="E14784" s="17">
        <v>2257.6991311500001</v>
      </c>
    </row>
    <row r="14785" spans="1:5" x14ac:dyDescent="0.2">
      <c r="A14785" s="25">
        <v>44136</v>
      </c>
      <c r="B14785" s="17" t="s">
        <v>4</v>
      </c>
      <c r="C14785" s="17" t="s">
        <v>22</v>
      </c>
      <c r="D14785" s="17">
        <v>10.87360642</v>
      </c>
      <c r="E14785" s="17">
        <v>830.70553633999998</v>
      </c>
    </row>
    <row r="14786" spans="1:5" x14ac:dyDescent="0.2">
      <c r="A14786" s="25">
        <v>44136</v>
      </c>
      <c r="B14786" s="17" t="s">
        <v>4</v>
      </c>
      <c r="C14786" s="17" t="s">
        <v>23</v>
      </c>
      <c r="D14786" s="17">
        <v>12.581759079999999</v>
      </c>
      <c r="E14786" s="17">
        <v>2545.0418592400001</v>
      </c>
    </row>
    <row r="14787" spans="1:5" x14ac:dyDescent="0.2">
      <c r="A14787" s="25">
        <v>44136</v>
      </c>
      <c r="B14787" s="17" t="s">
        <v>5</v>
      </c>
      <c r="C14787" s="17" t="s">
        <v>36</v>
      </c>
      <c r="D14787" s="17">
        <v>20.113241609999999</v>
      </c>
      <c r="E14787" s="17">
        <v>408.95116452000002</v>
      </c>
    </row>
    <row r="14788" spans="1:5" x14ac:dyDescent="0.2">
      <c r="A14788" s="25">
        <v>44136</v>
      </c>
      <c r="B14788" s="17" t="s">
        <v>5</v>
      </c>
      <c r="C14788" s="17" t="s">
        <v>22</v>
      </c>
      <c r="D14788" s="17">
        <v>1.98560673</v>
      </c>
      <c r="E14788" s="17">
        <v>143.00205276</v>
      </c>
    </row>
    <row r="14789" spans="1:5" x14ac:dyDescent="0.2">
      <c r="A14789" s="25">
        <v>44136</v>
      </c>
      <c r="B14789" s="17" t="s">
        <v>5</v>
      </c>
      <c r="C14789" s="17" t="s">
        <v>23</v>
      </c>
      <c r="D14789" s="17">
        <v>5.3056701400000001</v>
      </c>
      <c r="E14789" s="17">
        <v>1186.78572839</v>
      </c>
    </row>
    <row r="14790" spans="1:5" x14ac:dyDescent="0.2">
      <c r="A14790" s="25">
        <v>44136</v>
      </c>
      <c r="B14790" s="17" t="s">
        <v>6</v>
      </c>
      <c r="C14790" s="17" t="s">
        <v>36</v>
      </c>
      <c r="D14790" s="17">
        <v>13.86695237</v>
      </c>
      <c r="E14790" s="17">
        <v>319.01287141</v>
      </c>
    </row>
    <row r="14791" spans="1:5" x14ac:dyDescent="0.2">
      <c r="A14791" s="25">
        <v>44136</v>
      </c>
      <c r="B14791" s="17" t="s">
        <v>6</v>
      </c>
      <c r="C14791" s="17" t="s">
        <v>22</v>
      </c>
      <c r="D14791" s="17">
        <v>2.0508087700000002</v>
      </c>
      <c r="E14791" s="17">
        <v>130.96125069000001</v>
      </c>
    </row>
    <row r="14792" spans="1:5" x14ac:dyDescent="0.2">
      <c r="A14792" s="25">
        <v>44136</v>
      </c>
      <c r="B14792" s="17" t="s">
        <v>6</v>
      </c>
      <c r="C14792" s="17" t="s">
        <v>23</v>
      </c>
      <c r="D14792" s="17">
        <v>3.9965944499999999</v>
      </c>
      <c r="E14792" s="17">
        <v>966.10754454999994</v>
      </c>
    </row>
    <row r="14793" spans="1:5" x14ac:dyDescent="0.2">
      <c r="A14793" s="25">
        <v>44136</v>
      </c>
      <c r="B14793" s="17" t="s">
        <v>7</v>
      </c>
      <c r="C14793" s="17" t="s">
        <v>36</v>
      </c>
      <c r="D14793" s="17">
        <v>98.729407789999996</v>
      </c>
      <c r="E14793" s="17">
        <v>1680.09894577</v>
      </c>
    </row>
    <row r="14794" spans="1:5" x14ac:dyDescent="0.2">
      <c r="A14794" s="25">
        <v>44136</v>
      </c>
      <c r="B14794" s="17" t="s">
        <v>7</v>
      </c>
      <c r="C14794" s="17" t="s">
        <v>22</v>
      </c>
      <c r="D14794" s="17">
        <v>16.08749165</v>
      </c>
      <c r="E14794" s="17">
        <v>1171.1403224200001</v>
      </c>
    </row>
    <row r="14795" spans="1:5" x14ac:dyDescent="0.2">
      <c r="A14795" s="25">
        <v>44136</v>
      </c>
      <c r="B14795" s="17" t="s">
        <v>7</v>
      </c>
      <c r="C14795" s="17" t="s">
        <v>23</v>
      </c>
      <c r="D14795" s="17">
        <v>13.0114141</v>
      </c>
      <c r="E14795" s="17">
        <v>3396.7999983200002</v>
      </c>
    </row>
    <row r="14796" spans="1:5" x14ac:dyDescent="0.2">
      <c r="A14796" s="25">
        <v>44136</v>
      </c>
      <c r="B14796" s="17" t="s">
        <v>8</v>
      </c>
      <c r="C14796" s="17" t="s">
        <v>36</v>
      </c>
      <c r="D14796" s="17">
        <v>22.27720622</v>
      </c>
      <c r="E14796" s="17">
        <v>409.33818074999999</v>
      </c>
    </row>
    <row r="14797" spans="1:5" x14ac:dyDescent="0.2">
      <c r="A14797" s="25">
        <v>44136</v>
      </c>
      <c r="B14797" s="17" t="s">
        <v>8</v>
      </c>
      <c r="C14797" s="17" t="s">
        <v>22</v>
      </c>
      <c r="D14797" s="17">
        <v>5.3625930799999999</v>
      </c>
      <c r="E14797" s="17">
        <v>416.91931792000003</v>
      </c>
    </row>
    <row r="14798" spans="1:5" x14ac:dyDescent="0.2">
      <c r="A14798" s="25">
        <v>44136</v>
      </c>
      <c r="B14798" s="17" t="s">
        <v>8</v>
      </c>
      <c r="C14798" s="17" t="s">
        <v>23</v>
      </c>
      <c r="D14798" s="17">
        <v>5.2359578999999998</v>
      </c>
      <c r="E14798" s="17">
        <v>1100.56057055</v>
      </c>
    </row>
    <row r="14799" spans="1:5" x14ac:dyDescent="0.2">
      <c r="A14799" s="25">
        <v>44136</v>
      </c>
      <c r="B14799" s="17" t="s">
        <v>9</v>
      </c>
      <c r="C14799" s="17" t="s">
        <v>36</v>
      </c>
      <c r="D14799" s="17">
        <v>4.2917571700000003</v>
      </c>
      <c r="E14799" s="17">
        <v>82.569626200000002</v>
      </c>
    </row>
    <row r="14800" spans="1:5" x14ac:dyDescent="0.2">
      <c r="A14800" s="25">
        <v>44136</v>
      </c>
      <c r="B14800" s="17" t="s">
        <v>9</v>
      </c>
      <c r="C14800" s="17" t="s">
        <v>22</v>
      </c>
      <c r="D14800" s="17">
        <v>0.39046491</v>
      </c>
      <c r="E14800" s="17">
        <v>23.427894469999998</v>
      </c>
    </row>
    <row r="14801" spans="1:5" x14ac:dyDescent="0.2">
      <c r="A14801" s="25">
        <v>44136</v>
      </c>
      <c r="B14801" s="17" t="s">
        <v>9</v>
      </c>
      <c r="C14801" s="17" t="s">
        <v>23</v>
      </c>
      <c r="D14801" s="17">
        <v>2.1666384600000002</v>
      </c>
      <c r="E14801" s="17">
        <v>619.97344625000005</v>
      </c>
    </row>
    <row r="14802" spans="1:5" x14ac:dyDescent="0.2">
      <c r="A14802" s="25">
        <v>44136</v>
      </c>
      <c r="B14802" s="17" t="s">
        <v>10</v>
      </c>
      <c r="C14802" s="17" t="s">
        <v>36</v>
      </c>
      <c r="D14802" s="17">
        <v>6.52021374</v>
      </c>
      <c r="E14802" s="17">
        <v>125.08484267999999</v>
      </c>
    </row>
    <row r="14803" spans="1:5" x14ac:dyDescent="0.2">
      <c r="A14803" s="25">
        <v>44136</v>
      </c>
      <c r="B14803" s="17" t="s">
        <v>10</v>
      </c>
      <c r="C14803" s="17" t="s">
        <v>22</v>
      </c>
      <c r="D14803" s="17">
        <v>1.2671354699999999</v>
      </c>
      <c r="E14803" s="17">
        <v>112.98693822</v>
      </c>
    </row>
    <row r="14804" spans="1:5" x14ac:dyDescent="0.2">
      <c r="A14804" s="25">
        <v>44136</v>
      </c>
      <c r="B14804" s="17" t="s">
        <v>10</v>
      </c>
      <c r="C14804" s="17" t="s">
        <v>23</v>
      </c>
      <c r="D14804" s="17">
        <v>1.3668267300000001</v>
      </c>
      <c r="E14804" s="17">
        <v>325.17667190999998</v>
      </c>
    </row>
    <row r="14805" spans="1:5" x14ac:dyDescent="0.2">
      <c r="A14805" s="25">
        <v>44136</v>
      </c>
      <c r="B14805" s="17" t="s">
        <v>11</v>
      </c>
      <c r="C14805" s="17" t="s">
        <v>36</v>
      </c>
      <c r="D14805" s="17">
        <v>114.70844346</v>
      </c>
      <c r="E14805" s="17">
        <v>1856.63964089</v>
      </c>
    </row>
    <row r="14806" spans="1:5" x14ac:dyDescent="0.2">
      <c r="A14806" s="25">
        <v>44136</v>
      </c>
      <c r="B14806" s="17" t="s">
        <v>11</v>
      </c>
      <c r="C14806" s="17" t="s">
        <v>22</v>
      </c>
      <c r="D14806" s="17">
        <v>13.143034930000001</v>
      </c>
      <c r="E14806" s="17">
        <v>1011.84897578</v>
      </c>
    </row>
    <row r="14807" spans="1:5" x14ac:dyDescent="0.2">
      <c r="A14807" s="25">
        <v>44136</v>
      </c>
      <c r="B14807" s="17" t="s">
        <v>11</v>
      </c>
      <c r="C14807" s="17" t="s">
        <v>23</v>
      </c>
      <c r="D14807" s="17">
        <v>3.0785738999999999</v>
      </c>
      <c r="E14807" s="17">
        <v>380.64661912000003</v>
      </c>
    </row>
    <row r="14808" spans="1:5" x14ac:dyDescent="0.2">
      <c r="A14808" s="25">
        <v>44136</v>
      </c>
      <c r="B14808" s="17" t="s">
        <v>12</v>
      </c>
      <c r="C14808" s="17" t="s">
        <v>36</v>
      </c>
      <c r="D14808" s="17">
        <v>139.10337615</v>
      </c>
      <c r="E14808" s="17">
        <v>2912.98797444</v>
      </c>
    </row>
    <row r="14809" spans="1:5" x14ac:dyDescent="0.2">
      <c r="A14809" s="25">
        <v>44136</v>
      </c>
      <c r="B14809" s="17" t="s">
        <v>12</v>
      </c>
      <c r="C14809" s="17" t="s">
        <v>22</v>
      </c>
      <c r="D14809" s="17">
        <v>28.562335749999999</v>
      </c>
      <c r="E14809" s="17">
        <v>2067.6390652700002</v>
      </c>
    </row>
    <row r="14810" spans="1:5" x14ac:dyDescent="0.2">
      <c r="A14810" s="25">
        <v>44136</v>
      </c>
      <c r="B14810" s="17" t="s">
        <v>12</v>
      </c>
      <c r="C14810" s="17" t="s">
        <v>23</v>
      </c>
      <c r="D14810" s="17">
        <v>22.936893090000002</v>
      </c>
      <c r="E14810" s="17">
        <v>4814.9249211899996</v>
      </c>
    </row>
    <row r="14811" spans="1:5" x14ac:dyDescent="0.2">
      <c r="A14811" s="25">
        <v>44136</v>
      </c>
      <c r="B14811" s="17" t="s">
        <v>13</v>
      </c>
      <c r="C14811" s="17" t="s">
        <v>36</v>
      </c>
      <c r="D14811" s="17">
        <v>24.473567930000002</v>
      </c>
      <c r="E14811" s="17">
        <v>447.27008232999998</v>
      </c>
    </row>
    <row r="14812" spans="1:5" x14ac:dyDescent="0.2">
      <c r="A14812" s="25">
        <v>44136</v>
      </c>
      <c r="B14812" s="17" t="s">
        <v>13</v>
      </c>
      <c r="C14812" s="17" t="s">
        <v>22</v>
      </c>
      <c r="D14812" s="17">
        <v>4.1019873200000001</v>
      </c>
      <c r="E14812" s="17">
        <v>290.61864129000003</v>
      </c>
    </row>
    <row r="14813" spans="1:5" x14ac:dyDescent="0.2">
      <c r="A14813" s="25">
        <v>44136</v>
      </c>
      <c r="B14813" s="17" t="s">
        <v>13</v>
      </c>
      <c r="C14813" s="17" t="s">
        <v>23</v>
      </c>
      <c r="D14813" s="17">
        <v>2.8217123599999998</v>
      </c>
      <c r="E14813" s="17">
        <v>794.77636829999994</v>
      </c>
    </row>
    <row r="14814" spans="1:5" x14ac:dyDescent="0.2">
      <c r="A14814" s="25">
        <v>44136</v>
      </c>
      <c r="B14814" s="17" t="s">
        <v>14</v>
      </c>
      <c r="C14814" s="17" t="s">
        <v>36</v>
      </c>
      <c r="D14814" s="17">
        <v>62.65572143</v>
      </c>
      <c r="E14814" s="17">
        <v>1259.94128232</v>
      </c>
    </row>
    <row r="14815" spans="1:5" x14ac:dyDescent="0.2">
      <c r="A14815" s="25">
        <v>44136</v>
      </c>
      <c r="B14815" s="17" t="s">
        <v>14</v>
      </c>
      <c r="C14815" s="17" t="s">
        <v>22</v>
      </c>
      <c r="D14815" s="17">
        <v>8.3765172700000008</v>
      </c>
      <c r="E14815" s="17">
        <v>637.63969078000002</v>
      </c>
    </row>
    <row r="14816" spans="1:5" x14ac:dyDescent="0.2">
      <c r="A14816" s="25">
        <v>44136</v>
      </c>
      <c r="B14816" s="17" t="s">
        <v>14</v>
      </c>
      <c r="C14816" s="17" t="s">
        <v>23</v>
      </c>
      <c r="D14816" s="17">
        <v>11.96845265</v>
      </c>
      <c r="E14816" s="17">
        <v>2686.3143797799999</v>
      </c>
    </row>
    <row r="14817" spans="1:5" x14ac:dyDescent="0.2">
      <c r="A14817" s="25">
        <v>44136</v>
      </c>
      <c r="B14817" s="17" t="s">
        <v>15</v>
      </c>
      <c r="C14817" s="17" t="s">
        <v>36</v>
      </c>
      <c r="D14817" s="17">
        <v>46.589549560000002</v>
      </c>
      <c r="E14817" s="17">
        <v>1043.90647455</v>
      </c>
    </row>
    <row r="14818" spans="1:5" x14ac:dyDescent="0.2">
      <c r="A14818" s="25">
        <v>44136</v>
      </c>
      <c r="B14818" s="17" t="s">
        <v>15</v>
      </c>
      <c r="C14818" s="17" t="s">
        <v>22</v>
      </c>
      <c r="D14818" s="17">
        <v>5.7173614800000001</v>
      </c>
      <c r="E14818" s="17">
        <v>385.37052876000001</v>
      </c>
    </row>
    <row r="14819" spans="1:5" x14ac:dyDescent="0.2">
      <c r="A14819" s="25">
        <v>44136</v>
      </c>
      <c r="B14819" s="17" t="s">
        <v>15</v>
      </c>
      <c r="C14819" s="17" t="s">
        <v>23</v>
      </c>
      <c r="D14819" s="17">
        <v>3.4269093399999999</v>
      </c>
      <c r="E14819" s="17">
        <v>639.59339370999999</v>
      </c>
    </row>
    <row r="14820" spans="1:5" x14ac:dyDescent="0.2">
      <c r="A14820" s="25">
        <v>44136</v>
      </c>
      <c r="B14820" s="17" t="s">
        <v>16</v>
      </c>
      <c r="C14820" s="17" t="s">
        <v>36</v>
      </c>
      <c r="D14820" s="17">
        <v>4.36765384</v>
      </c>
      <c r="E14820" s="17">
        <v>55.957332890000004</v>
      </c>
    </row>
    <row r="14821" spans="1:5" x14ac:dyDescent="0.2">
      <c r="A14821" s="25">
        <v>44136</v>
      </c>
      <c r="B14821" s="17" t="s">
        <v>16</v>
      </c>
      <c r="C14821" s="17" t="s">
        <v>22</v>
      </c>
      <c r="D14821" s="17">
        <v>0.34959831000000002</v>
      </c>
      <c r="E14821" s="17">
        <v>18.5287103</v>
      </c>
    </row>
    <row r="14822" spans="1:5" x14ac:dyDescent="0.2">
      <c r="A14822" s="25">
        <v>44136</v>
      </c>
      <c r="B14822" s="17" t="s">
        <v>17</v>
      </c>
      <c r="C14822" s="17" t="s">
        <v>36</v>
      </c>
      <c r="D14822" s="17">
        <v>8.4662485499999995</v>
      </c>
      <c r="E14822" s="17">
        <v>186.92706544999999</v>
      </c>
    </row>
    <row r="14823" spans="1:5" x14ac:dyDescent="0.2">
      <c r="A14823" s="25">
        <v>44136</v>
      </c>
      <c r="B14823" s="17" t="s">
        <v>17</v>
      </c>
      <c r="C14823" s="17" t="s">
        <v>22</v>
      </c>
      <c r="D14823" s="17">
        <v>0.15012239999999999</v>
      </c>
      <c r="E14823" s="17">
        <v>9.56244768</v>
      </c>
    </row>
    <row r="14824" spans="1:5" x14ac:dyDescent="0.2">
      <c r="A14824" s="25">
        <v>44136</v>
      </c>
      <c r="B14824" s="17" t="s">
        <v>17</v>
      </c>
      <c r="C14824" s="17" t="s">
        <v>23</v>
      </c>
      <c r="D14824" s="17">
        <v>1.72475073</v>
      </c>
      <c r="E14824" s="17">
        <v>349.96594328999998</v>
      </c>
    </row>
    <row r="14825" spans="1:5" x14ac:dyDescent="0.2">
      <c r="A14825" s="25">
        <v>44166</v>
      </c>
      <c r="B14825" s="17" t="s">
        <v>4</v>
      </c>
      <c r="C14825" s="17" t="s">
        <v>36</v>
      </c>
      <c r="D14825" s="17">
        <v>108.97557833</v>
      </c>
      <c r="E14825" s="17">
        <v>2064.4917627599998</v>
      </c>
    </row>
    <row r="14826" spans="1:5" x14ac:dyDescent="0.2">
      <c r="A14826" s="25">
        <v>44166</v>
      </c>
      <c r="B14826" s="17" t="s">
        <v>4</v>
      </c>
      <c r="C14826" s="17" t="s">
        <v>22</v>
      </c>
      <c r="D14826" s="17">
        <v>12.44705912</v>
      </c>
      <c r="E14826" s="17">
        <v>990.51716959999999</v>
      </c>
    </row>
    <row r="14827" spans="1:5" x14ac:dyDescent="0.2">
      <c r="A14827" s="25">
        <v>44166</v>
      </c>
      <c r="B14827" s="17" t="s">
        <v>4</v>
      </c>
      <c r="C14827" s="17" t="s">
        <v>23</v>
      </c>
      <c r="D14827" s="17">
        <v>11.478472910000001</v>
      </c>
      <c r="E14827" s="17">
        <v>2269.2928972700001</v>
      </c>
    </row>
    <row r="14828" spans="1:5" x14ac:dyDescent="0.2">
      <c r="A14828" s="25">
        <v>44166</v>
      </c>
      <c r="B14828" s="17" t="s">
        <v>5</v>
      </c>
      <c r="C14828" s="17" t="s">
        <v>36</v>
      </c>
      <c r="D14828" s="17">
        <v>21.11254916</v>
      </c>
      <c r="E14828" s="17">
        <v>460.29162224999999</v>
      </c>
    </row>
    <row r="14829" spans="1:5" x14ac:dyDescent="0.2">
      <c r="A14829" s="25">
        <v>44166</v>
      </c>
      <c r="B14829" s="17" t="s">
        <v>5</v>
      </c>
      <c r="C14829" s="17" t="s">
        <v>22</v>
      </c>
      <c r="D14829" s="17">
        <v>4.3541545499999996</v>
      </c>
      <c r="E14829" s="17">
        <v>314.40835655000001</v>
      </c>
    </row>
    <row r="14830" spans="1:5" x14ac:dyDescent="0.2">
      <c r="A14830" s="25">
        <v>44166</v>
      </c>
      <c r="B14830" s="17" t="s">
        <v>5</v>
      </c>
      <c r="C14830" s="17" t="s">
        <v>23</v>
      </c>
      <c r="D14830" s="17">
        <v>3.9269796600000002</v>
      </c>
      <c r="E14830" s="17">
        <v>669.34191419000001</v>
      </c>
    </row>
    <row r="14831" spans="1:5" x14ac:dyDescent="0.2">
      <c r="A14831" s="25">
        <v>44166</v>
      </c>
      <c r="B14831" s="17" t="s">
        <v>6</v>
      </c>
      <c r="C14831" s="17" t="s">
        <v>36</v>
      </c>
      <c r="D14831" s="17">
        <v>12.61282879</v>
      </c>
      <c r="E14831" s="17">
        <v>233.76348087</v>
      </c>
    </row>
    <row r="14832" spans="1:5" x14ac:dyDescent="0.2">
      <c r="A14832" s="25">
        <v>44166</v>
      </c>
      <c r="B14832" s="17" t="s">
        <v>6</v>
      </c>
      <c r="C14832" s="17" t="s">
        <v>22</v>
      </c>
      <c r="D14832" s="17">
        <v>4.1599909300000002</v>
      </c>
      <c r="E14832" s="17">
        <v>292.06709647999998</v>
      </c>
    </row>
    <row r="14833" spans="1:5" x14ac:dyDescent="0.2">
      <c r="A14833" s="25">
        <v>44166</v>
      </c>
      <c r="B14833" s="17" t="s">
        <v>6</v>
      </c>
      <c r="C14833" s="17" t="s">
        <v>23</v>
      </c>
      <c r="D14833" s="17">
        <v>3.7998910700000001</v>
      </c>
      <c r="E14833" s="17">
        <v>1351.0169958199999</v>
      </c>
    </row>
    <row r="14834" spans="1:5" x14ac:dyDescent="0.2">
      <c r="A14834" s="25">
        <v>44166</v>
      </c>
      <c r="B14834" s="17" t="s">
        <v>7</v>
      </c>
      <c r="C14834" s="17" t="s">
        <v>36</v>
      </c>
      <c r="D14834" s="17">
        <v>96.574519719999998</v>
      </c>
      <c r="E14834" s="17">
        <v>1871.7354152</v>
      </c>
    </row>
    <row r="14835" spans="1:5" x14ac:dyDescent="0.2">
      <c r="A14835" s="25">
        <v>44166</v>
      </c>
      <c r="B14835" s="17" t="s">
        <v>7</v>
      </c>
      <c r="C14835" s="17" t="s">
        <v>22</v>
      </c>
      <c r="D14835" s="17">
        <v>17.17660841</v>
      </c>
      <c r="E14835" s="17">
        <v>1341.4072664299999</v>
      </c>
    </row>
    <row r="14836" spans="1:5" x14ac:dyDescent="0.2">
      <c r="A14836" s="25">
        <v>44166</v>
      </c>
      <c r="B14836" s="17" t="s">
        <v>7</v>
      </c>
      <c r="C14836" s="17" t="s">
        <v>23</v>
      </c>
      <c r="D14836" s="17">
        <v>12.807488620000001</v>
      </c>
      <c r="E14836" s="17">
        <v>2949.6976362700002</v>
      </c>
    </row>
    <row r="14837" spans="1:5" x14ac:dyDescent="0.2">
      <c r="A14837" s="25">
        <v>44166</v>
      </c>
      <c r="B14837" s="17" t="s">
        <v>8</v>
      </c>
      <c r="C14837" s="17" t="s">
        <v>36</v>
      </c>
      <c r="D14837" s="17">
        <v>19.250795780000001</v>
      </c>
      <c r="E14837" s="17">
        <v>480.98636936000003</v>
      </c>
    </row>
    <row r="14838" spans="1:5" x14ac:dyDescent="0.2">
      <c r="A14838" s="25">
        <v>44166</v>
      </c>
      <c r="B14838" s="17" t="s">
        <v>8</v>
      </c>
      <c r="C14838" s="17" t="s">
        <v>22</v>
      </c>
      <c r="D14838" s="17">
        <v>2.2760591899999998</v>
      </c>
      <c r="E14838" s="17">
        <v>159.64241132000001</v>
      </c>
    </row>
    <row r="14839" spans="1:5" x14ac:dyDescent="0.2">
      <c r="A14839" s="25">
        <v>44166</v>
      </c>
      <c r="B14839" s="17" t="s">
        <v>8</v>
      </c>
      <c r="C14839" s="17" t="s">
        <v>23</v>
      </c>
      <c r="D14839" s="17">
        <v>7.2295315599999999</v>
      </c>
      <c r="E14839" s="17">
        <v>1470.0882905799999</v>
      </c>
    </row>
    <row r="14840" spans="1:5" x14ac:dyDescent="0.2">
      <c r="A14840" s="25">
        <v>44166</v>
      </c>
      <c r="B14840" s="17" t="s">
        <v>9</v>
      </c>
      <c r="C14840" s="17" t="s">
        <v>36</v>
      </c>
      <c r="D14840" s="17">
        <v>5.05819084</v>
      </c>
      <c r="E14840" s="17">
        <v>99.779821920000003</v>
      </c>
    </row>
    <row r="14841" spans="1:5" x14ac:dyDescent="0.2">
      <c r="A14841" s="25">
        <v>44166</v>
      </c>
      <c r="B14841" s="17" t="s">
        <v>9</v>
      </c>
      <c r="C14841" s="17" t="s">
        <v>22</v>
      </c>
      <c r="D14841" s="17">
        <v>0.84948045000000005</v>
      </c>
      <c r="E14841" s="17">
        <v>48.869629680000003</v>
      </c>
    </row>
    <row r="14842" spans="1:5" x14ac:dyDescent="0.2">
      <c r="A14842" s="25">
        <v>44166</v>
      </c>
      <c r="B14842" s="17" t="s">
        <v>9</v>
      </c>
      <c r="C14842" s="17" t="s">
        <v>23</v>
      </c>
      <c r="D14842" s="17">
        <v>1.33066872</v>
      </c>
      <c r="E14842" s="17">
        <v>479.66584411000002</v>
      </c>
    </row>
    <row r="14843" spans="1:5" x14ac:dyDescent="0.2">
      <c r="A14843" s="25">
        <v>44166</v>
      </c>
      <c r="B14843" s="17" t="s">
        <v>10</v>
      </c>
      <c r="C14843" s="17" t="s">
        <v>36</v>
      </c>
      <c r="D14843" s="17">
        <v>8.1970653299999992</v>
      </c>
      <c r="E14843" s="17">
        <v>204.49186133000001</v>
      </c>
    </row>
    <row r="14844" spans="1:5" x14ac:dyDescent="0.2">
      <c r="A14844" s="25">
        <v>44166</v>
      </c>
      <c r="B14844" s="17" t="s">
        <v>10</v>
      </c>
      <c r="C14844" s="17" t="s">
        <v>22</v>
      </c>
      <c r="D14844" s="17">
        <v>1.63698929</v>
      </c>
      <c r="E14844" s="17">
        <v>89.414540759999994</v>
      </c>
    </row>
    <row r="14845" spans="1:5" x14ac:dyDescent="0.2">
      <c r="A14845" s="25">
        <v>44166</v>
      </c>
      <c r="B14845" s="17" t="s">
        <v>10</v>
      </c>
      <c r="C14845" s="17" t="s">
        <v>23</v>
      </c>
      <c r="D14845" s="17">
        <v>1.97003178</v>
      </c>
      <c r="E14845" s="17">
        <v>919.43695061000005</v>
      </c>
    </row>
    <row r="14846" spans="1:5" x14ac:dyDescent="0.2">
      <c r="A14846" s="25">
        <v>44166</v>
      </c>
      <c r="B14846" s="17" t="s">
        <v>11</v>
      </c>
      <c r="C14846" s="17" t="s">
        <v>36</v>
      </c>
      <c r="D14846" s="17">
        <v>122.62953813</v>
      </c>
      <c r="E14846" s="17">
        <v>1431.24413493</v>
      </c>
    </row>
    <row r="14847" spans="1:5" x14ac:dyDescent="0.2">
      <c r="A14847" s="25">
        <v>44166</v>
      </c>
      <c r="B14847" s="17" t="s">
        <v>11</v>
      </c>
      <c r="C14847" s="17" t="s">
        <v>22</v>
      </c>
      <c r="D14847" s="17">
        <v>9.8574105999999997</v>
      </c>
      <c r="E14847" s="17">
        <v>684.87551609000002</v>
      </c>
    </row>
    <row r="14848" spans="1:5" x14ac:dyDescent="0.2">
      <c r="A14848" s="25">
        <v>44166</v>
      </c>
      <c r="B14848" s="17" t="s">
        <v>11</v>
      </c>
      <c r="C14848" s="17" t="s">
        <v>23</v>
      </c>
      <c r="D14848" s="17">
        <v>2.9175686299999999</v>
      </c>
      <c r="E14848" s="17">
        <v>582.14241288999995</v>
      </c>
    </row>
    <row r="14849" spans="1:5" x14ac:dyDescent="0.2">
      <c r="A14849" s="25">
        <v>44166</v>
      </c>
      <c r="B14849" s="17" t="s">
        <v>12</v>
      </c>
      <c r="C14849" s="17" t="s">
        <v>36</v>
      </c>
      <c r="D14849" s="17">
        <v>141.23312154000001</v>
      </c>
      <c r="E14849" s="17">
        <v>3086.5961379999999</v>
      </c>
    </row>
    <row r="14850" spans="1:5" x14ac:dyDescent="0.2">
      <c r="A14850" s="25">
        <v>44166</v>
      </c>
      <c r="B14850" s="17" t="s">
        <v>12</v>
      </c>
      <c r="C14850" s="17" t="s">
        <v>22</v>
      </c>
      <c r="D14850" s="17">
        <v>24.37575232</v>
      </c>
      <c r="E14850" s="17">
        <v>1716.8904494000001</v>
      </c>
    </row>
    <row r="14851" spans="1:5" x14ac:dyDescent="0.2">
      <c r="A14851" s="25">
        <v>44166</v>
      </c>
      <c r="B14851" s="17" t="s">
        <v>12</v>
      </c>
      <c r="C14851" s="17" t="s">
        <v>23</v>
      </c>
      <c r="D14851" s="17">
        <v>27.370060280000001</v>
      </c>
      <c r="E14851" s="17">
        <v>6293.4692850399997</v>
      </c>
    </row>
    <row r="14852" spans="1:5" x14ac:dyDescent="0.2">
      <c r="A14852" s="25">
        <v>44166</v>
      </c>
      <c r="B14852" s="17" t="s">
        <v>13</v>
      </c>
      <c r="C14852" s="17" t="s">
        <v>36</v>
      </c>
      <c r="D14852" s="17">
        <v>26.084600080000001</v>
      </c>
      <c r="E14852" s="17">
        <v>546.06494302999999</v>
      </c>
    </row>
    <row r="14853" spans="1:5" x14ac:dyDescent="0.2">
      <c r="A14853" s="25">
        <v>44166</v>
      </c>
      <c r="B14853" s="17" t="s">
        <v>13</v>
      </c>
      <c r="C14853" s="17" t="s">
        <v>22</v>
      </c>
      <c r="D14853" s="17">
        <v>3.7680741900000001</v>
      </c>
      <c r="E14853" s="17">
        <v>289.01695900999999</v>
      </c>
    </row>
    <row r="14854" spans="1:5" x14ac:dyDescent="0.2">
      <c r="A14854" s="25">
        <v>44166</v>
      </c>
      <c r="B14854" s="17" t="s">
        <v>13</v>
      </c>
      <c r="C14854" s="17" t="s">
        <v>23</v>
      </c>
      <c r="D14854" s="17">
        <v>3.1524811399999999</v>
      </c>
      <c r="E14854" s="17">
        <v>667.71451852999996</v>
      </c>
    </row>
    <row r="14855" spans="1:5" x14ac:dyDescent="0.2">
      <c r="A14855" s="25">
        <v>44166</v>
      </c>
      <c r="B14855" s="17" t="s">
        <v>14</v>
      </c>
      <c r="C14855" s="17" t="s">
        <v>36</v>
      </c>
      <c r="D14855" s="17">
        <v>64.433013149999994</v>
      </c>
      <c r="E14855" s="17">
        <v>1398.6164365899999</v>
      </c>
    </row>
    <row r="14856" spans="1:5" x14ac:dyDescent="0.2">
      <c r="A14856" s="25">
        <v>44166</v>
      </c>
      <c r="B14856" s="17" t="s">
        <v>14</v>
      </c>
      <c r="C14856" s="17" t="s">
        <v>22</v>
      </c>
      <c r="D14856" s="17">
        <v>9.8387526899999997</v>
      </c>
      <c r="E14856" s="17">
        <v>750.08655036000005</v>
      </c>
    </row>
    <row r="14857" spans="1:5" x14ac:dyDescent="0.2">
      <c r="A14857" s="25">
        <v>44166</v>
      </c>
      <c r="B14857" s="17" t="s">
        <v>14</v>
      </c>
      <c r="C14857" s="17" t="s">
        <v>23</v>
      </c>
      <c r="D14857" s="17">
        <v>15.017509499999999</v>
      </c>
      <c r="E14857" s="17">
        <v>3078.5865805799999</v>
      </c>
    </row>
    <row r="14858" spans="1:5" x14ac:dyDescent="0.2">
      <c r="A14858" s="25">
        <v>44166</v>
      </c>
      <c r="B14858" s="17" t="s">
        <v>15</v>
      </c>
      <c r="C14858" s="17" t="s">
        <v>36</v>
      </c>
      <c r="D14858" s="17">
        <v>41.407994780000003</v>
      </c>
      <c r="E14858" s="17">
        <v>858.54587093999999</v>
      </c>
    </row>
    <row r="14859" spans="1:5" x14ac:dyDescent="0.2">
      <c r="A14859" s="25">
        <v>44166</v>
      </c>
      <c r="B14859" s="17" t="s">
        <v>15</v>
      </c>
      <c r="C14859" s="17" t="s">
        <v>22</v>
      </c>
      <c r="D14859" s="17">
        <v>3.6414273499999998</v>
      </c>
      <c r="E14859" s="17">
        <v>242.99520661</v>
      </c>
    </row>
    <row r="14860" spans="1:5" x14ac:dyDescent="0.2">
      <c r="A14860" s="25">
        <v>44166</v>
      </c>
      <c r="B14860" s="17" t="s">
        <v>15</v>
      </c>
      <c r="C14860" s="17" t="s">
        <v>23</v>
      </c>
      <c r="D14860" s="17">
        <v>4.5192747000000004</v>
      </c>
      <c r="E14860" s="17">
        <v>812.99543601000005</v>
      </c>
    </row>
    <row r="14861" spans="1:5" x14ac:dyDescent="0.2">
      <c r="A14861" s="25">
        <v>44166</v>
      </c>
      <c r="B14861" s="17" t="s">
        <v>16</v>
      </c>
      <c r="C14861" s="17" t="s">
        <v>36</v>
      </c>
      <c r="D14861" s="17">
        <v>2.1736666800000002</v>
      </c>
      <c r="E14861" s="17">
        <v>17.791695050000001</v>
      </c>
    </row>
    <row r="14862" spans="1:5" x14ac:dyDescent="0.2">
      <c r="A14862" s="25">
        <v>44166</v>
      </c>
      <c r="B14862" s="17" t="s">
        <v>16</v>
      </c>
      <c r="C14862" s="17" t="s">
        <v>22</v>
      </c>
      <c r="D14862" s="17">
        <v>9.9389720000000001E-2</v>
      </c>
      <c r="E14862" s="17">
        <v>5.2676553799999999</v>
      </c>
    </row>
    <row r="14863" spans="1:5" x14ac:dyDescent="0.2">
      <c r="A14863" s="25">
        <v>44166</v>
      </c>
      <c r="B14863" s="17" t="s">
        <v>17</v>
      </c>
      <c r="C14863" s="17" t="s">
        <v>36</v>
      </c>
      <c r="D14863" s="17">
        <v>7.7206226999999998</v>
      </c>
      <c r="E14863" s="17">
        <v>226.36942384</v>
      </c>
    </row>
    <row r="14864" spans="1:5" x14ac:dyDescent="0.2">
      <c r="A14864" s="25">
        <v>44166</v>
      </c>
      <c r="B14864" s="17" t="s">
        <v>17</v>
      </c>
      <c r="C14864" s="17" t="s">
        <v>22</v>
      </c>
      <c r="D14864" s="17">
        <v>0.53067571999999996</v>
      </c>
      <c r="E14864" s="17">
        <v>31.336081369999999</v>
      </c>
    </row>
    <row r="14865" spans="1:5" x14ac:dyDescent="0.2">
      <c r="A14865" s="25">
        <v>44166</v>
      </c>
      <c r="B14865" s="17" t="s">
        <v>17</v>
      </c>
      <c r="C14865" s="17" t="s">
        <v>23</v>
      </c>
      <c r="D14865" s="17">
        <v>1.5456162</v>
      </c>
      <c r="E14865" s="17">
        <v>360.60353750000002</v>
      </c>
    </row>
    <row r="14866" spans="1:5" x14ac:dyDescent="0.2">
      <c r="A14866" s="25">
        <v>44197</v>
      </c>
      <c r="B14866" s="17" t="s">
        <v>4</v>
      </c>
      <c r="C14866" s="17" t="s">
        <v>36</v>
      </c>
      <c r="D14866" s="17">
        <v>114.84266291</v>
      </c>
      <c r="E14866" s="17">
        <v>1805.7475574800001</v>
      </c>
    </row>
    <row r="14867" spans="1:5" x14ac:dyDescent="0.2">
      <c r="A14867" s="25">
        <v>44197</v>
      </c>
      <c r="B14867" s="17" t="s">
        <v>4</v>
      </c>
      <c r="C14867" s="17" t="s">
        <v>22</v>
      </c>
      <c r="D14867" s="17">
        <v>13.41694457</v>
      </c>
      <c r="E14867" s="17">
        <v>985.81514833000006</v>
      </c>
    </row>
    <row r="14868" spans="1:5" x14ac:dyDescent="0.2">
      <c r="A14868" s="25">
        <v>44197</v>
      </c>
      <c r="B14868" s="17" t="s">
        <v>4</v>
      </c>
      <c r="C14868" s="17" t="s">
        <v>23</v>
      </c>
      <c r="D14868" s="17">
        <v>11.0148321</v>
      </c>
      <c r="E14868" s="17">
        <v>2821.6066789500001</v>
      </c>
    </row>
    <row r="14869" spans="1:5" x14ac:dyDescent="0.2">
      <c r="A14869" s="25">
        <v>44197</v>
      </c>
      <c r="B14869" s="17" t="s">
        <v>5</v>
      </c>
      <c r="C14869" s="17" t="s">
        <v>36</v>
      </c>
      <c r="D14869" s="17">
        <v>22.041495099999999</v>
      </c>
      <c r="E14869" s="17">
        <v>342.90694461999999</v>
      </c>
    </row>
    <row r="14870" spans="1:5" x14ac:dyDescent="0.2">
      <c r="A14870" s="25">
        <v>44197</v>
      </c>
      <c r="B14870" s="17" t="s">
        <v>5</v>
      </c>
      <c r="C14870" s="17" t="s">
        <v>22</v>
      </c>
      <c r="D14870" s="17">
        <v>2.3958941899999999</v>
      </c>
      <c r="E14870" s="17">
        <v>160.80120941000001</v>
      </c>
    </row>
    <row r="14871" spans="1:5" x14ac:dyDescent="0.2">
      <c r="A14871" s="25">
        <v>44197</v>
      </c>
      <c r="B14871" s="17" t="s">
        <v>5</v>
      </c>
      <c r="C14871" s="17" t="s">
        <v>23</v>
      </c>
      <c r="D14871" s="17">
        <v>2.3089228400000001</v>
      </c>
      <c r="E14871" s="17">
        <v>528.29750595999997</v>
      </c>
    </row>
    <row r="14872" spans="1:5" x14ac:dyDescent="0.2">
      <c r="A14872" s="25">
        <v>44197</v>
      </c>
      <c r="B14872" s="17" t="s">
        <v>6</v>
      </c>
      <c r="C14872" s="17" t="s">
        <v>36</v>
      </c>
      <c r="D14872" s="17">
        <v>15.03687835</v>
      </c>
      <c r="E14872" s="17">
        <v>191.86058527</v>
      </c>
    </row>
    <row r="14873" spans="1:5" x14ac:dyDescent="0.2">
      <c r="A14873" s="25">
        <v>44197</v>
      </c>
      <c r="B14873" s="17" t="s">
        <v>6</v>
      </c>
      <c r="C14873" s="17" t="s">
        <v>22</v>
      </c>
      <c r="D14873" s="17">
        <v>3.2791325499999999</v>
      </c>
      <c r="E14873" s="17">
        <v>207.73254829000001</v>
      </c>
    </row>
    <row r="14874" spans="1:5" x14ac:dyDescent="0.2">
      <c r="A14874" s="25">
        <v>44197</v>
      </c>
      <c r="B14874" s="17" t="s">
        <v>6</v>
      </c>
      <c r="C14874" s="17" t="s">
        <v>23</v>
      </c>
      <c r="D14874" s="17">
        <v>2.1853194399999998</v>
      </c>
      <c r="E14874" s="17">
        <v>559.53031271999998</v>
      </c>
    </row>
    <row r="14875" spans="1:5" x14ac:dyDescent="0.2">
      <c r="A14875" s="25">
        <v>44197</v>
      </c>
      <c r="B14875" s="17" t="s">
        <v>7</v>
      </c>
      <c r="C14875" s="17" t="s">
        <v>36</v>
      </c>
      <c r="D14875" s="17">
        <v>104.93061708</v>
      </c>
      <c r="E14875" s="17">
        <v>1883.08459797</v>
      </c>
    </row>
    <row r="14876" spans="1:5" x14ac:dyDescent="0.2">
      <c r="A14876" s="25">
        <v>44197</v>
      </c>
      <c r="B14876" s="17" t="s">
        <v>7</v>
      </c>
      <c r="C14876" s="17" t="s">
        <v>22</v>
      </c>
      <c r="D14876" s="17">
        <v>19.707332149999999</v>
      </c>
      <c r="E14876" s="17">
        <v>1358.15906025</v>
      </c>
    </row>
    <row r="14877" spans="1:5" x14ac:dyDescent="0.2">
      <c r="A14877" s="25">
        <v>44197</v>
      </c>
      <c r="B14877" s="17" t="s">
        <v>7</v>
      </c>
      <c r="C14877" s="17" t="s">
        <v>23</v>
      </c>
      <c r="D14877" s="17">
        <v>12.48763301</v>
      </c>
      <c r="E14877" s="17">
        <v>3604.11334936</v>
      </c>
    </row>
    <row r="14878" spans="1:5" x14ac:dyDescent="0.2">
      <c r="A14878" s="25">
        <v>44197</v>
      </c>
      <c r="B14878" s="17" t="s">
        <v>8</v>
      </c>
      <c r="C14878" s="17" t="s">
        <v>36</v>
      </c>
      <c r="D14878" s="17">
        <v>21.892817470000001</v>
      </c>
      <c r="E14878" s="17">
        <v>351.76695229000001</v>
      </c>
    </row>
    <row r="14879" spans="1:5" x14ac:dyDescent="0.2">
      <c r="A14879" s="25">
        <v>44197</v>
      </c>
      <c r="B14879" s="17" t="s">
        <v>8</v>
      </c>
      <c r="C14879" s="17" t="s">
        <v>22</v>
      </c>
      <c r="D14879" s="17">
        <v>2.9995519000000002</v>
      </c>
      <c r="E14879" s="17">
        <v>184.57448919000001</v>
      </c>
    </row>
    <row r="14880" spans="1:5" x14ac:dyDescent="0.2">
      <c r="A14880" s="25">
        <v>44197</v>
      </c>
      <c r="B14880" s="17" t="s">
        <v>8</v>
      </c>
      <c r="C14880" s="17" t="s">
        <v>23</v>
      </c>
      <c r="D14880" s="17">
        <v>7.22340508</v>
      </c>
      <c r="E14880" s="17">
        <v>1498.01943095</v>
      </c>
    </row>
    <row r="14881" spans="1:5" x14ac:dyDescent="0.2">
      <c r="A14881" s="25">
        <v>44197</v>
      </c>
      <c r="B14881" s="17" t="s">
        <v>9</v>
      </c>
      <c r="C14881" s="17" t="s">
        <v>36</v>
      </c>
      <c r="D14881" s="17">
        <v>3.7814344100000001</v>
      </c>
      <c r="E14881" s="17">
        <v>71.58184104</v>
      </c>
    </row>
    <row r="14882" spans="1:5" x14ac:dyDescent="0.2">
      <c r="A14882" s="25">
        <v>44197</v>
      </c>
      <c r="B14882" s="17" t="s">
        <v>9</v>
      </c>
      <c r="C14882" s="17" t="s">
        <v>22</v>
      </c>
      <c r="D14882" s="17">
        <v>1.43251544</v>
      </c>
      <c r="E14882" s="17">
        <v>81.671142669999995</v>
      </c>
    </row>
    <row r="14883" spans="1:5" x14ac:dyDescent="0.2">
      <c r="A14883" s="25">
        <v>44197</v>
      </c>
      <c r="B14883" s="17" t="s">
        <v>9</v>
      </c>
      <c r="C14883" s="17" t="s">
        <v>23</v>
      </c>
      <c r="D14883" s="17">
        <v>0.66219152999999997</v>
      </c>
      <c r="E14883" s="17">
        <v>312.90758090000003</v>
      </c>
    </row>
    <row r="14884" spans="1:5" x14ac:dyDescent="0.2">
      <c r="A14884" s="25">
        <v>44197</v>
      </c>
      <c r="B14884" s="17" t="s">
        <v>10</v>
      </c>
      <c r="C14884" s="17" t="s">
        <v>36</v>
      </c>
      <c r="D14884" s="17">
        <v>9.3662000899999995</v>
      </c>
      <c r="E14884" s="17">
        <v>212.25776522000001</v>
      </c>
    </row>
    <row r="14885" spans="1:5" x14ac:dyDescent="0.2">
      <c r="A14885" s="25">
        <v>44197</v>
      </c>
      <c r="B14885" s="17" t="s">
        <v>10</v>
      </c>
      <c r="C14885" s="17" t="s">
        <v>22</v>
      </c>
      <c r="D14885" s="17">
        <v>2.6495988399999999</v>
      </c>
      <c r="E14885" s="17">
        <v>143.0207389</v>
      </c>
    </row>
    <row r="14886" spans="1:5" x14ac:dyDescent="0.2">
      <c r="A14886" s="25">
        <v>44197</v>
      </c>
      <c r="B14886" s="17" t="s">
        <v>10</v>
      </c>
      <c r="C14886" s="17" t="s">
        <v>23</v>
      </c>
      <c r="D14886" s="17">
        <v>3.3669279300000001</v>
      </c>
      <c r="E14886" s="17">
        <v>1164.1459045500001</v>
      </c>
    </row>
    <row r="14887" spans="1:5" x14ac:dyDescent="0.2">
      <c r="A14887" s="25">
        <v>44197</v>
      </c>
      <c r="B14887" s="17" t="s">
        <v>11</v>
      </c>
      <c r="C14887" s="17" t="s">
        <v>36</v>
      </c>
      <c r="D14887" s="17">
        <v>123.0554175</v>
      </c>
      <c r="E14887" s="17">
        <v>1451.89014892</v>
      </c>
    </row>
    <row r="14888" spans="1:5" x14ac:dyDescent="0.2">
      <c r="A14888" s="25">
        <v>44197</v>
      </c>
      <c r="B14888" s="17" t="s">
        <v>11</v>
      </c>
      <c r="C14888" s="17" t="s">
        <v>22</v>
      </c>
      <c r="D14888" s="17">
        <v>13.71970318</v>
      </c>
      <c r="E14888" s="17">
        <v>836.28439365999998</v>
      </c>
    </row>
    <row r="14889" spans="1:5" x14ac:dyDescent="0.2">
      <c r="A14889" s="25">
        <v>44197</v>
      </c>
      <c r="B14889" s="17" t="s">
        <v>11</v>
      </c>
      <c r="C14889" s="17" t="s">
        <v>23</v>
      </c>
      <c r="D14889" s="17">
        <v>2.5862220499999999</v>
      </c>
      <c r="E14889" s="17">
        <v>337.80344004</v>
      </c>
    </row>
    <row r="14890" spans="1:5" x14ac:dyDescent="0.2">
      <c r="A14890" s="25">
        <v>44197</v>
      </c>
      <c r="B14890" s="17" t="s">
        <v>12</v>
      </c>
      <c r="C14890" s="17" t="s">
        <v>36</v>
      </c>
      <c r="D14890" s="17">
        <v>158.44105519999999</v>
      </c>
      <c r="E14890" s="17">
        <v>2421.7283105500001</v>
      </c>
    </row>
    <row r="14891" spans="1:5" x14ac:dyDescent="0.2">
      <c r="A14891" s="25">
        <v>44197</v>
      </c>
      <c r="B14891" s="17" t="s">
        <v>12</v>
      </c>
      <c r="C14891" s="17" t="s">
        <v>22</v>
      </c>
      <c r="D14891" s="17">
        <v>32.346174140000002</v>
      </c>
      <c r="E14891" s="17">
        <v>2030.6530034899999</v>
      </c>
    </row>
    <row r="14892" spans="1:5" x14ac:dyDescent="0.2">
      <c r="A14892" s="25">
        <v>44197</v>
      </c>
      <c r="B14892" s="17" t="s">
        <v>12</v>
      </c>
      <c r="C14892" s="17" t="s">
        <v>23</v>
      </c>
      <c r="D14892" s="17">
        <v>31.215119349999998</v>
      </c>
      <c r="E14892" s="17">
        <v>6734.2914938800004</v>
      </c>
    </row>
    <row r="14893" spans="1:5" x14ac:dyDescent="0.2">
      <c r="A14893" s="25">
        <v>44197</v>
      </c>
      <c r="B14893" s="17" t="s">
        <v>13</v>
      </c>
      <c r="C14893" s="17" t="s">
        <v>36</v>
      </c>
      <c r="D14893" s="17">
        <v>19.77951023</v>
      </c>
      <c r="E14893" s="17">
        <v>431.47225280999999</v>
      </c>
    </row>
    <row r="14894" spans="1:5" x14ac:dyDescent="0.2">
      <c r="A14894" s="25">
        <v>44197</v>
      </c>
      <c r="B14894" s="17" t="s">
        <v>13</v>
      </c>
      <c r="C14894" s="17" t="s">
        <v>22</v>
      </c>
      <c r="D14894" s="17">
        <v>2.21242925</v>
      </c>
      <c r="E14894" s="17">
        <v>168.44287940999999</v>
      </c>
    </row>
    <row r="14895" spans="1:5" x14ac:dyDescent="0.2">
      <c r="A14895" s="25">
        <v>44197</v>
      </c>
      <c r="B14895" s="17" t="s">
        <v>13</v>
      </c>
      <c r="C14895" s="17" t="s">
        <v>23</v>
      </c>
      <c r="D14895" s="17">
        <v>4.0742601199999999</v>
      </c>
      <c r="E14895" s="17">
        <v>940.27738036999995</v>
      </c>
    </row>
    <row r="14896" spans="1:5" x14ac:dyDescent="0.2">
      <c r="A14896" s="25">
        <v>44197</v>
      </c>
      <c r="B14896" s="17" t="s">
        <v>14</v>
      </c>
      <c r="C14896" s="17" t="s">
        <v>36</v>
      </c>
      <c r="D14896" s="17">
        <v>64.299869950000001</v>
      </c>
      <c r="E14896" s="17">
        <v>1214.1192229599999</v>
      </c>
    </row>
    <row r="14897" spans="1:5" x14ac:dyDescent="0.2">
      <c r="A14897" s="25">
        <v>44197</v>
      </c>
      <c r="B14897" s="17" t="s">
        <v>14</v>
      </c>
      <c r="C14897" s="17" t="s">
        <v>22</v>
      </c>
      <c r="D14897" s="17">
        <v>14.04332632</v>
      </c>
      <c r="E14897" s="17">
        <v>942.60986523999998</v>
      </c>
    </row>
    <row r="14898" spans="1:5" x14ac:dyDescent="0.2">
      <c r="A14898" s="25">
        <v>44197</v>
      </c>
      <c r="B14898" s="17" t="s">
        <v>14</v>
      </c>
      <c r="C14898" s="17" t="s">
        <v>23</v>
      </c>
      <c r="D14898" s="17">
        <v>15.601636040000001</v>
      </c>
      <c r="E14898" s="17">
        <v>4128.7309869800001</v>
      </c>
    </row>
    <row r="14899" spans="1:5" x14ac:dyDescent="0.2">
      <c r="A14899" s="25">
        <v>44197</v>
      </c>
      <c r="B14899" s="17" t="s">
        <v>15</v>
      </c>
      <c r="C14899" s="17" t="s">
        <v>36</v>
      </c>
      <c r="D14899" s="17">
        <v>44.398979320000002</v>
      </c>
      <c r="E14899" s="17">
        <v>862.86336897000001</v>
      </c>
    </row>
    <row r="14900" spans="1:5" x14ac:dyDescent="0.2">
      <c r="A14900" s="25">
        <v>44197</v>
      </c>
      <c r="B14900" s="17" t="s">
        <v>15</v>
      </c>
      <c r="C14900" s="17" t="s">
        <v>22</v>
      </c>
      <c r="D14900" s="17">
        <v>7.6595204499999996</v>
      </c>
      <c r="E14900" s="17">
        <v>499.74232905000002</v>
      </c>
    </row>
    <row r="14901" spans="1:5" x14ac:dyDescent="0.2">
      <c r="A14901" s="25">
        <v>44197</v>
      </c>
      <c r="B14901" s="17" t="s">
        <v>15</v>
      </c>
      <c r="C14901" s="17" t="s">
        <v>23</v>
      </c>
      <c r="D14901" s="17">
        <v>5.7687944299999998</v>
      </c>
      <c r="E14901" s="17">
        <v>1164.0175094799999</v>
      </c>
    </row>
    <row r="14902" spans="1:5" x14ac:dyDescent="0.2">
      <c r="A14902" s="25">
        <v>44197</v>
      </c>
      <c r="B14902" s="17" t="s">
        <v>16</v>
      </c>
      <c r="C14902" s="17" t="s">
        <v>36</v>
      </c>
      <c r="D14902" s="17">
        <v>7.2455938700000004</v>
      </c>
      <c r="E14902" s="17">
        <v>38.111101740000002</v>
      </c>
    </row>
    <row r="14903" spans="1:5" x14ac:dyDescent="0.2">
      <c r="A14903" s="25">
        <v>44197</v>
      </c>
      <c r="B14903" s="17" t="s">
        <v>16</v>
      </c>
      <c r="C14903" s="17" t="s">
        <v>23</v>
      </c>
      <c r="D14903" s="17">
        <v>0.45694389000000002</v>
      </c>
      <c r="E14903" s="17">
        <v>59.792439190000003</v>
      </c>
    </row>
    <row r="14904" spans="1:5" x14ac:dyDescent="0.2">
      <c r="A14904" s="25">
        <v>44197</v>
      </c>
      <c r="B14904" s="17" t="s">
        <v>17</v>
      </c>
      <c r="C14904" s="17" t="s">
        <v>36</v>
      </c>
      <c r="D14904" s="17">
        <v>3.4296653799999999</v>
      </c>
      <c r="E14904" s="17">
        <v>101.06253984999999</v>
      </c>
    </row>
    <row r="14905" spans="1:5" x14ac:dyDescent="0.2">
      <c r="A14905" s="25">
        <v>44197</v>
      </c>
      <c r="B14905" s="17" t="s">
        <v>17</v>
      </c>
      <c r="C14905" s="17" t="s">
        <v>22</v>
      </c>
      <c r="D14905" s="17">
        <v>6.9384310000000005E-2</v>
      </c>
      <c r="E14905" s="17">
        <v>5.5507450800000004</v>
      </c>
    </row>
    <row r="14906" spans="1:5" x14ac:dyDescent="0.2">
      <c r="A14906" s="25">
        <v>44197</v>
      </c>
      <c r="B14906" s="17" t="s">
        <v>17</v>
      </c>
      <c r="C14906" s="17" t="s">
        <v>23</v>
      </c>
      <c r="D14906" s="17">
        <v>6.8569002000000001</v>
      </c>
      <c r="E14906" s="17">
        <v>1821.6805220000001</v>
      </c>
    </row>
    <row r="14907" spans="1:5" x14ac:dyDescent="0.2">
      <c r="A14907" s="25">
        <v>44228</v>
      </c>
      <c r="B14907" s="17" t="s">
        <v>4</v>
      </c>
      <c r="C14907" s="17" t="s">
        <v>36</v>
      </c>
      <c r="D14907" s="17">
        <v>103.38144608</v>
      </c>
      <c r="E14907" s="17">
        <v>1526.8984348500001</v>
      </c>
    </row>
    <row r="14908" spans="1:5" x14ac:dyDescent="0.2">
      <c r="A14908" s="25">
        <v>44228</v>
      </c>
      <c r="B14908" s="17" t="s">
        <v>4</v>
      </c>
      <c r="C14908" s="17" t="s">
        <v>22</v>
      </c>
      <c r="D14908" s="17">
        <v>15.673705229999999</v>
      </c>
      <c r="E14908" s="17">
        <v>990.11177913999995</v>
      </c>
    </row>
    <row r="14909" spans="1:5" x14ac:dyDescent="0.2">
      <c r="A14909" s="25">
        <v>44228</v>
      </c>
      <c r="B14909" s="17" t="s">
        <v>4</v>
      </c>
      <c r="C14909" s="17" t="s">
        <v>23</v>
      </c>
      <c r="D14909" s="17">
        <v>15.06378784</v>
      </c>
      <c r="E14909" s="17">
        <v>3213.6089970100002</v>
      </c>
    </row>
    <row r="14910" spans="1:5" x14ac:dyDescent="0.2">
      <c r="A14910" s="25">
        <v>44228</v>
      </c>
      <c r="B14910" s="17" t="s">
        <v>5</v>
      </c>
      <c r="C14910" s="17" t="s">
        <v>36</v>
      </c>
      <c r="D14910" s="17">
        <v>19.628966559999999</v>
      </c>
      <c r="E14910" s="17">
        <v>352.81922105000001</v>
      </c>
    </row>
    <row r="14911" spans="1:5" x14ac:dyDescent="0.2">
      <c r="A14911" s="25">
        <v>44228</v>
      </c>
      <c r="B14911" s="17" t="s">
        <v>5</v>
      </c>
      <c r="C14911" s="17" t="s">
        <v>22</v>
      </c>
      <c r="D14911" s="17">
        <v>3.7956211999999998</v>
      </c>
      <c r="E14911" s="17">
        <v>242.83254141</v>
      </c>
    </row>
    <row r="14912" spans="1:5" x14ac:dyDescent="0.2">
      <c r="A14912" s="25">
        <v>44228</v>
      </c>
      <c r="B14912" s="17" t="s">
        <v>5</v>
      </c>
      <c r="C14912" s="17" t="s">
        <v>23</v>
      </c>
      <c r="D14912" s="17">
        <v>2.1620420400000002</v>
      </c>
      <c r="E14912" s="17">
        <v>371.12477625000002</v>
      </c>
    </row>
    <row r="14913" spans="1:5" x14ac:dyDescent="0.2">
      <c r="A14913" s="25">
        <v>44228</v>
      </c>
      <c r="B14913" s="17" t="s">
        <v>6</v>
      </c>
      <c r="C14913" s="17" t="s">
        <v>36</v>
      </c>
      <c r="D14913" s="17">
        <v>14.247517719999999</v>
      </c>
      <c r="E14913" s="17">
        <v>280.00730344999999</v>
      </c>
    </row>
    <row r="14914" spans="1:5" x14ac:dyDescent="0.2">
      <c r="A14914" s="25">
        <v>44228</v>
      </c>
      <c r="B14914" s="17" t="s">
        <v>6</v>
      </c>
      <c r="C14914" s="17" t="s">
        <v>22</v>
      </c>
      <c r="D14914" s="17">
        <v>2.9786959500000001</v>
      </c>
      <c r="E14914" s="17">
        <v>177.90472097</v>
      </c>
    </row>
    <row r="14915" spans="1:5" x14ac:dyDescent="0.2">
      <c r="A14915" s="25">
        <v>44228</v>
      </c>
      <c r="B14915" s="17" t="s">
        <v>6</v>
      </c>
      <c r="C14915" s="17" t="s">
        <v>23</v>
      </c>
      <c r="D14915" s="17">
        <v>1.53575941</v>
      </c>
      <c r="E14915" s="17">
        <v>225.68408832</v>
      </c>
    </row>
    <row r="14916" spans="1:5" x14ac:dyDescent="0.2">
      <c r="A14916" s="25">
        <v>44228</v>
      </c>
      <c r="B14916" s="17" t="s">
        <v>7</v>
      </c>
      <c r="C14916" s="17" t="s">
        <v>36</v>
      </c>
      <c r="D14916" s="17">
        <v>90.266469430000001</v>
      </c>
      <c r="E14916" s="17">
        <v>1787.57404105</v>
      </c>
    </row>
    <row r="14917" spans="1:5" x14ac:dyDescent="0.2">
      <c r="A14917" s="25">
        <v>44228</v>
      </c>
      <c r="B14917" s="17" t="s">
        <v>7</v>
      </c>
      <c r="C14917" s="17" t="s">
        <v>22</v>
      </c>
      <c r="D14917" s="17">
        <v>14.66719093</v>
      </c>
      <c r="E14917" s="17">
        <v>1009.7395115100001</v>
      </c>
    </row>
    <row r="14918" spans="1:5" x14ac:dyDescent="0.2">
      <c r="A14918" s="25">
        <v>44228</v>
      </c>
      <c r="B14918" s="17" t="s">
        <v>7</v>
      </c>
      <c r="C14918" s="17" t="s">
        <v>23</v>
      </c>
      <c r="D14918" s="17">
        <v>16.236662599999999</v>
      </c>
      <c r="E14918" s="17">
        <v>3525.9829973599999</v>
      </c>
    </row>
    <row r="14919" spans="1:5" x14ac:dyDescent="0.2">
      <c r="A14919" s="25">
        <v>44228</v>
      </c>
      <c r="B14919" s="17" t="s">
        <v>8</v>
      </c>
      <c r="C14919" s="17" t="s">
        <v>36</v>
      </c>
      <c r="D14919" s="17">
        <v>21.824980149999998</v>
      </c>
      <c r="E14919" s="17">
        <v>340.46350533999998</v>
      </c>
    </row>
    <row r="14920" spans="1:5" x14ac:dyDescent="0.2">
      <c r="A14920" s="25">
        <v>44228</v>
      </c>
      <c r="B14920" s="17" t="s">
        <v>8</v>
      </c>
      <c r="C14920" s="17" t="s">
        <v>22</v>
      </c>
      <c r="D14920" s="17">
        <v>6.3861524000000003</v>
      </c>
      <c r="E14920" s="17">
        <v>437.21605948000001</v>
      </c>
    </row>
    <row r="14921" spans="1:5" x14ac:dyDescent="0.2">
      <c r="A14921" s="25">
        <v>44228</v>
      </c>
      <c r="B14921" s="17" t="s">
        <v>8</v>
      </c>
      <c r="C14921" s="17" t="s">
        <v>23</v>
      </c>
      <c r="D14921" s="17">
        <v>5.73466933</v>
      </c>
      <c r="E14921" s="17">
        <v>1405.0671633100001</v>
      </c>
    </row>
    <row r="14922" spans="1:5" x14ac:dyDescent="0.2">
      <c r="A14922" s="25">
        <v>44228</v>
      </c>
      <c r="B14922" s="17" t="s">
        <v>9</v>
      </c>
      <c r="C14922" s="17" t="s">
        <v>36</v>
      </c>
      <c r="D14922" s="17">
        <v>4.0558081100000001</v>
      </c>
      <c r="E14922" s="17">
        <v>64.049295700000002</v>
      </c>
    </row>
    <row r="14923" spans="1:5" x14ac:dyDescent="0.2">
      <c r="A14923" s="25">
        <v>44228</v>
      </c>
      <c r="B14923" s="17" t="s">
        <v>9</v>
      </c>
      <c r="C14923" s="17" t="s">
        <v>22</v>
      </c>
      <c r="D14923" s="17">
        <v>1.4630567699999999</v>
      </c>
      <c r="E14923" s="17">
        <v>93.878271240000004</v>
      </c>
    </row>
    <row r="14924" spans="1:5" x14ac:dyDescent="0.2">
      <c r="A14924" s="25">
        <v>44228</v>
      </c>
      <c r="B14924" s="17" t="s">
        <v>9</v>
      </c>
      <c r="C14924" s="17" t="s">
        <v>23</v>
      </c>
      <c r="D14924" s="17">
        <v>1.6920974099999999</v>
      </c>
      <c r="E14924" s="17">
        <v>640.45010751999996</v>
      </c>
    </row>
    <row r="14925" spans="1:5" x14ac:dyDescent="0.2">
      <c r="A14925" s="25">
        <v>44228</v>
      </c>
      <c r="B14925" s="17" t="s">
        <v>10</v>
      </c>
      <c r="C14925" s="17" t="s">
        <v>36</v>
      </c>
      <c r="D14925" s="17">
        <v>8.0372391800000003</v>
      </c>
      <c r="E14925" s="17">
        <v>214.35642766999999</v>
      </c>
    </row>
    <row r="14926" spans="1:5" x14ac:dyDescent="0.2">
      <c r="A14926" s="25">
        <v>44228</v>
      </c>
      <c r="B14926" s="17" t="s">
        <v>10</v>
      </c>
      <c r="C14926" s="17" t="s">
        <v>22</v>
      </c>
      <c r="D14926" s="17">
        <v>1.91397295</v>
      </c>
      <c r="E14926" s="17">
        <v>130.91074589999999</v>
      </c>
    </row>
    <row r="14927" spans="1:5" x14ac:dyDescent="0.2">
      <c r="A14927" s="25">
        <v>44228</v>
      </c>
      <c r="B14927" s="17" t="s">
        <v>10</v>
      </c>
      <c r="C14927" s="17" t="s">
        <v>23</v>
      </c>
      <c r="D14927" s="17">
        <v>1.9547216199999999</v>
      </c>
      <c r="E14927" s="17">
        <v>612.42460418999997</v>
      </c>
    </row>
    <row r="14928" spans="1:5" x14ac:dyDescent="0.2">
      <c r="A14928" s="25">
        <v>44228</v>
      </c>
      <c r="B14928" s="17" t="s">
        <v>11</v>
      </c>
      <c r="C14928" s="17" t="s">
        <v>36</v>
      </c>
      <c r="D14928" s="17">
        <v>103.00675264</v>
      </c>
      <c r="E14928" s="17">
        <v>1204.11315661</v>
      </c>
    </row>
    <row r="14929" spans="1:5" x14ac:dyDescent="0.2">
      <c r="A14929" s="25">
        <v>44228</v>
      </c>
      <c r="B14929" s="17" t="s">
        <v>11</v>
      </c>
      <c r="C14929" s="17" t="s">
        <v>22</v>
      </c>
      <c r="D14929" s="17">
        <v>14.6835021</v>
      </c>
      <c r="E14929" s="17">
        <v>926.86026493999998</v>
      </c>
    </row>
    <row r="14930" spans="1:5" x14ac:dyDescent="0.2">
      <c r="A14930" s="25">
        <v>44228</v>
      </c>
      <c r="B14930" s="17" t="s">
        <v>11</v>
      </c>
      <c r="C14930" s="17" t="s">
        <v>23</v>
      </c>
      <c r="D14930" s="17">
        <v>4.3501719799999998</v>
      </c>
      <c r="E14930" s="17">
        <v>567.32512096000005</v>
      </c>
    </row>
    <row r="14931" spans="1:5" x14ac:dyDescent="0.2">
      <c r="A14931" s="25">
        <v>44228</v>
      </c>
      <c r="B14931" s="17" t="s">
        <v>12</v>
      </c>
      <c r="C14931" s="17" t="s">
        <v>36</v>
      </c>
      <c r="D14931" s="17">
        <v>137.85559531999999</v>
      </c>
      <c r="E14931" s="17">
        <v>2157.5683981000002</v>
      </c>
    </row>
    <row r="14932" spans="1:5" x14ac:dyDescent="0.2">
      <c r="A14932" s="25">
        <v>44228</v>
      </c>
      <c r="B14932" s="17" t="s">
        <v>12</v>
      </c>
      <c r="C14932" s="17" t="s">
        <v>22</v>
      </c>
      <c r="D14932" s="17">
        <v>30.17245123</v>
      </c>
      <c r="E14932" s="17">
        <v>1917.6539237</v>
      </c>
    </row>
    <row r="14933" spans="1:5" x14ac:dyDescent="0.2">
      <c r="A14933" s="25">
        <v>44228</v>
      </c>
      <c r="B14933" s="17" t="s">
        <v>12</v>
      </c>
      <c r="C14933" s="17" t="s">
        <v>23</v>
      </c>
      <c r="D14933" s="17">
        <v>35.535512050000001</v>
      </c>
      <c r="E14933" s="17">
        <v>7922.7228148100003</v>
      </c>
    </row>
    <row r="14934" spans="1:5" x14ac:dyDescent="0.2">
      <c r="A14934" s="25">
        <v>44228</v>
      </c>
      <c r="B14934" s="17" t="s">
        <v>13</v>
      </c>
      <c r="C14934" s="17" t="s">
        <v>36</v>
      </c>
      <c r="D14934" s="17">
        <v>23.830180980000002</v>
      </c>
      <c r="E14934" s="17">
        <v>313.24345621999998</v>
      </c>
    </row>
    <row r="14935" spans="1:5" x14ac:dyDescent="0.2">
      <c r="A14935" s="25">
        <v>44228</v>
      </c>
      <c r="B14935" s="17" t="s">
        <v>13</v>
      </c>
      <c r="C14935" s="17" t="s">
        <v>22</v>
      </c>
      <c r="D14935" s="17">
        <v>4.6179039499999996</v>
      </c>
      <c r="E14935" s="17">
        <v>312.11281802000002</v>
      </c>
    </row>
    <row r="14936" spans="1:5" x14ac:dyDescent="0.2">
      <c r="A14936" s="25">
        <v>44228</v>
      </c>
      <c r="B14936" s="17" t="s">
        <v>13</v>
      </c>
      <c r="C14936" s="17" t="s">
        <v>23</v>
      </c>
      <c r="D14936" s="17">
        <v>5.8055757799999999</v>
      </c>
      <c r="E14936" s="17">
        <v>1257.3900444000001</v>
      </c>
    </row>
    <row r="14937" spans="1:5" x14ac:dyDescent="0.2">
      <c r="A14937" s="25">
        <v>44228</v>
      </c>
      <c r="B14937" s="17" t="s">
        <v>14</v>
      </c>
      <c r="C14937" s="17" t="s">
        <v>36</v>
      </c>
      <c r="D14937" s="17">
        <v>60.088435070000003</v>
      </c>
      <c r="E14937" s="17">
        <v>917.12498671000003</v>
      </c>
    </row>
    <row r="14938" spans="1:5" x14ac:dyDescent="0.2">
      <c r="A14938" s="25">
        <v>44228</v>
      </c>
      <c r="B14938" s="17" t="s">
        <v>14</v>
      </c>
      <c r="C14938" s="17" t="s">
        <v>22</v>
      </c>
      <c r="D14938" s="17">
        <v>12.20351741</v>
      </c>
      <c r="E14938" s="17">
        <v>888.68575146000001</v>
      </c>
    </row>
    <row r="14939" spans="1:5" x14ac:dyDescent="0.2">
      <c r="A14939" s="25">
        <v>44228</v>
      </c>
      <c r="B14939" s="17" t="s">
        <v>14</v>
      </c>
      <c r="C14939" s="17" t="s">
        <v>23</v>
      </c>
      <c r="D14939" s="17">
        <v>16.41022843</v>
      </c>
      <c r="E14939" s="17">
        <v>3919.4051938299999</v>
      </c>
    </row>
    <row r="14940" spans="1:5" x14ac:dyDescent="0.2">
      <c r="A14940" s="25">
        <v>44228</v>
      </c>
      <c r="B14940" s="17" t="s">
        <v>15</v>
      </c>
      <c r="C14940" s="17" t="s">
        <v>36</v>
      </c>
      <c r="D14940" s="17">
        <v>47.02969264</v>
      </c>
      <c r="E14940" s="17">
        <v>784.43115593000005</v>
      </c>
    </row>
    <row r="14941" spans="1:5" x14ac:dyDescent="0.2">
      <c r="A14941" s="25">
        <v>44228</v>
      </c>
      <c r="B14941" s="17" t="s">
        <v>15</v>
      </c>
      <c r="C14941" s="17" t="s">
        <v>22</v>
      </c>
      <c r="D14941" s="17">
        <v>6.6564006200000003</v>
      </c>
      <c r="E14941" s="17">
        <v>408.92955501</v>
      </c>
    </row>
    <row r="14942" spans="1:5" x14ac:dyDescent="0.2">
      <c r="A14942" s="25">
        <v>44228</v>
      </c>
      <c r="B14942" s="17" t="s">
        <v>15</v>
      </c>
      <c r="C14942" s="17" t="s">
        <v>23</v>
      </c>
      <c r="D14942" s="17">
        <v>5.1484356199999999</v>
      </c>
      <c r="E14942" s="17">
        <v>1473.3915782300001</v>
      </c>
    </row>
    <row r="14943" spans="1:5" x14ac:dyDescent="0.2">
      <c r="A14943" s="25">
        <v>44228</v>
      </c>
      <c r="B14943" s="17" t="s">
        <v>16</v>
      </c>
      <c r="C14943" s="17" t="s">
        <v>36</v>
      </c>
      <c r="D14943" s="17">
        <v>4.7999982499999998</v>
      </c>
      <c r="E14943" s="17">
        <v>66.275730539999998</v>
      </c>
    </row>
    <row r="14944" spans="1:5" x14ac:dyDescent="0.2">
      <c r="A14944" s="25">
        <v>44228</v>
      </c>
      <c r="B14944" s="17" t="s">
        <v>16</v>
      </c>
      <c r="C14944" s="17" t="s">
        <v>22</v>
      </c>
      <c r="D14944" s="17">
        <v>0.76580110000000001</v>
      </c>
      <c r="E14944" s="17">
        <v>41.225460560000002</v>
      </c>
    </row>
    <row r="14945" spans="1:5" x14ac:dyDescent="0.2">
      <c r="A14945" s="25">
        <v>44228</v>
      </c>
      <c r="B14945" s="17" t="s">
        <v>17</v>
      </c>
      <c r="C14945" s="17" t="s">
        <v>36</v>
      </c>
      <c r="D14945" s="17">
        <v>1.9073323600000001</v>
      </c>
      <c r="E14945" s="17">
        <v>13.89950228</v>
      </c>
    </row>
    <row r="14946" spans="1:5" x14ac:dyDescent="0.2">
      <c r="A14946" s="25">
        <v>44228</v>
      </c>
      <c r="B14946" s="17" t="s">
        <v>17</v>
      </c>
      <c r="C14946" s="17" t="s">
        <v>22</v>
      </c>
      <c r="D14946" s="17">
        <v>0.53457368000000005</v>
      </c>
      <c r="E14946" s="17">
        <v>31.53984707</v>
      </c>
    </row>
    <row r="14947" spans="1:5" x14ac:dyDescent="0.2">
      <c r="A14947" s="25">
        <v>44228</v>
      </c>
      <c r="B14947" s="17" t="s">
        <v>17</v>
      </c>
      <c r="C14947" s="17" t="s">
        <v>23</v>
      </c>
      <c r="D14947" s="17">
        <v>2.43369737</v>
      </c>
      <c r="E14947" s="17">
        <v>887.43554603999996</v>
      </c>
    </row>
    <row r="14948" spans="1:5" x14ac:dyDescent="0.2">
      <c r="A14948" s="25">
        <v>44256</v>
      </c>
      <c r="B14948" s="17" t="s">
        <v>4</v>
      </c>
      <c r="C14948" s="17" t="s">
        <v>36</v>
      </c>
      <c r="D14948" s="17">
        <v>106.51141214</v>
      </c>
      <c r="E14948" s="17">
        <v>1501.94006339</v>
      </c>
    </row>
    <row r="14949" spans="1:5" x14ac:dyDescent="0.2">
      <c r="A14949" s="25">
        <v>44256</v>
      </c>
      <c r="B14949" s="17" t="s">
        <v>4</v>
      </c>
      <c r="C14949" s="17" t="s">
        <v>22</v>
      </c>
      <c r="D14949" s="17">
        <v>16.02357241</v>
      </c>
      <c r="E14949" s="17">
        <v>997.04193407000002</v>
      </c>
    </row>
    <row r="14950" spans="1:5" x14ac:dyDescent="0.2">
      <c r="A14950" s="25">
        <v>44256</v>
      </c>
      <c r="B14950" s="17" t="s">
        <v>4</v>
      </c>
      <c r="C14950" s="17" t="s">
        <v>23</v>
      </c>
      <c r="D14950" s="17">
        <v>15.744642730000001</v>
      </c>
      <c r="E14950" s="17">
        <v>3995.4430087000001</v>
      </c>
    </row>
    <row r="14951" spans="1:5" x14ac:dyDescent="0.2">
      <c r="A14951" s="25">
        <v>44256</v>
      </c>
      <c r="B14951" s="17" t="s">
        <v>5</v>
      </c>
      <c r="C14951" s="17" t="s">
        <v>36</v>
      </c>
      <c r="D14951" s="17">
        <v>17.478779429999999</v>
      </c>
      <c r="E14951" s="17">
        <v>321.64249835999999</v>
      </c>
    </row>
    <row r="14952" spans="1:5" x14ac:dyDescent="0.2">
      <c r="A14952" s="25">
        <v>44256</v>
      </c>
      <c r="B14952" s="17" t="s">
        <v>5</v>
      </c>
      <c r="C14952" s="17" t="s">
        <v>22</v>
      </c>
      <c r="D14952" s="17">
        <v>5.5976099699999997</v>
      </c>
      <c r="E14952" s="17">
        <v>352.38549950999999</v>
      </c>
    </row>
    <row r="14953" spans="1:5" x14ac:dyDescent="0.2">
      <c r="A14953" s="25">
        <v>44256</v>
      </c>
      <c r="B14953" s="17" t="s">
        <v>5</v>
      </c>
      <c r="C14953" s="17" t="s">
        <v>23</v>
      </c>
      <c r="D14953" s="17">
        <v>0.85475312000000003</v>
      </c>
      <c r="E14953" s="17">
        <v>155.70812803000001</v>
      </c>
    </row>
    <row r="14954" spans="1:5" x14ac:dyDescent="0.2">
      <c r="A14954" s="25">
        <v>44256</v>
      </c>
      <c r="B14954" s="17" t="s">
        <v>6</v>
      </c>
      <c r="C14954" s="17" t="s">
        <v>36</v>
      </c>
      <c r="D14954" s="17">
        <v>16.52852223</v>
      </c>
      <c r="E14954" s="17">
        <v>240.45743306</v>
      </c>
    </row>
    <row r="14955" spans="1:5" x14ac:dyDescent="0.2">
      <c r="A14955" s="25">
        <v>44256</v>
      </c>
      <c r="B14955" s="17" t="s">
        <v>6</v>
      </c>
      <c r="C14955" s="17" t="s">
        <v>22</v>
      </c>
      <c r="D14955" s="17">
        <v>2.9031828000000002</v>
      </c>
      <c r="E14955" s="17">
        <v>190.53909372999999</v>
      </c>
    </row>
    <row r="14956" spans="1:5" x14ac:dyDescent="0.2">
      <c r="A14956" s="25">
        <v>44256</v>
      </c>
      <c r="B14956" s="17" t="s">
        <v>6</v>
      </c>
      <c r="C14956" s="17" t="s">
        <v>23</v>
      </c>
      <c r="D14956" s="17">
        <v>2.7571836599999999</v>
      </c>
      <c r="E14956" s="17">
        <v>405.57834982000003</v>
      </c>
    </row>
    <row r="14957" spans="1:5" x14ac:dyDescent="0.2">
      <c r="A14957" s="25">
        <v>44256</v>
      </c>
      <c r="B14957" s="17" t="s">
        <v>7</v>
      </c>
      <c r="C14957" s="17" t="s">
        <v>36</v>
      </c>
      <c r="D14957" s="17">
        <v>74.498889449999993</v>
      </c>
      <c r="E14957" s="17">
        <v>1136.22896038</v>
      </c>
    </row>
    <row r="14958" spans="1:5" x14ac:dyDescent="0.2">
      <c r="A14958" s="25">
        <v>44256</v>
      </c>
      <c r="B14958" s="17" t="s">
        <v>7</v>
      </c>
      <c r="C14958" s="17" t="s">
        <v>22</v>
      </c>
      <c r="D14958" s="17">
        <v>23.892335020000001</v>
      </c>
      <c r="E14958" s="17">
        <v>1513.16106812</v>
      </c>
    </row>
    <row r="14959" spans="1:5" x14ac:dyDescent="0.2">
      <c r="A14959" s="25">
        <v>44256</v>
      </c>
      <c r="B14959" s="17" t="s">
        <v>7</v>
      </c>
      <c r="C14959" s="17" t="s">
        <v>23</v>
      </c>
      <c r="D14959" s="17">
        <v>12.29729805</v>
      </c>
      <c r="E14959" s="17">
        <v>2590.6241375099999</v>
      </c>
    </row>
    <row r="14960" spans="1:5" x14ac:dyDescent="0.2">
      <c r="A14960" s="25">
        <v>44256</v>
      </c>
      <c r="B14960" s="17" t="s">
        <v>8</v>
      </c>
      <c r="C14960" s="17" t="s">
        <v>36</v>
      </c>
      <c r="D14960" s="17">
        <v>23.169155969999998</v>
      </c>
      <c r="E14960" s="17">
        <v>285.47453839000002</v>
      </c>
    </row>
    <row r="14961" spans="1:5" x14ac:dyDescent="0.2">
      <c r="A14961" s="25">
        <v>44256</v>
      </c>
      <c r="B14961" s="17" t="s">
        <v>8</v>
      </c>
      <c r="C14961" s="17" t="s">
        <v>22</v>
      </c>
      <c r="D14961" s="17">
        <v>6.5702862099999999</v>
      </c>
      <c r="E14961" s="17">
        <v>408.72094807000002</v>
      </c>
    </row>
    <row r="14962" spans="1:5" x14ac:dyDescent="0.2">
      <c r="A14962" s="25">
        <v>44256</v>
      </c>
      <c r="B14962" s="17" t="s">
        <v>8</v>
      </c>
      <c r="C14962" s="17" t="s">
        <v>23</v>
      </c>
      <c r="D14962" s="17">
        <v>5.9266076500000002</v>
      </c>
      <c r="E14962" s="17">
        <v>1905.95120692</v>
      </c>
    </row>
    <row r="14963" spans="1:5" x14ac:dyDescent="0.2">
      <c r="A14963" s="25">
        <v>44256</v>
      </c>
      <c r="B14963" s="17" t="s">
        <v>9</v>
      </c>
      <c r="C14963" s="17" t="s">
        <v>36</v>
      </c>
      <c r="D14963" s="17">
        <v>3.26722322</v>
      </c>
      <c r="E14963" s="17">
        <v>73.475887319999998</v>
      </c>
    </row>
    <row r="14964" spans="1:5" x14ac:dyDescent="0.2">
      <c r="A14964" s="25">
        <v>44256</v>
      </c>
      <c r="B14964" s="17" t="s">
        <v>9</v>
      </c>
      <c r="C14964" s="17" t="s">
        <v>22</v>
      </c>
      <c r="D14964" s="17">
        <v>2.07467501</v>
      </c>
      <c r="E14964" s="17">
        <v>122.04170809999999</v>
      </c>
    </row>
    <row r="14965" spans="1:5" x14ac:dyDescent="0.2">
      <c r="A14965" s="25">
        <v>44256</v>
      </c>
      <c r="B14965" s="17" t="s">
        <v>9</v>
      </c>
      <c r="C14965" s="17" t="s">
        <v>23</v>
      </c>
      <c r="D14965" s="17">
        <v>2.0301461600000001</v>
      </c>
      <c r="E14965" s="17">
        <v>698.99824515</v>
      </c>
    </row>
    <row r="14966" spans="1:5" x14ac:dyDescent="0.2">
      <c r="A14966" s="25">
        <v>44256</v>
      </c>
      <c r="B14966" s="17" t="s">
        <v>10</v>
      </c>
      <c r="C14966" s="17" t="s">
        <v>36</v>
      </c>
      <c r="D14966" s="17">
        <v>7.7156560799999996</v>
      </c>
      <c r="E14966" s="17">
        <v>199.23967286000001</v>
      </c>
    </row>
    <row r="14967" spans="1:5" x14ac:dyDescent="0.2">
      <c r="A14967" s="25">
        <v>44256</v>
      </c>
      <c r="B14967" s="17" t="s">
        <v>10</v>
      </c>
      <c r="C14967" s="17" t="s">
        <v>22</v>
      </c>
      <c r="D14967" s="17">
        <v>4.4764551700000004</v>
      </c>
      <c r="E14967" s="17">
        <v>289.15476244000001</v>
      </c>
    </row>
    <row r="14968" spans="1:5" x14ac:dyDescent="0.2">
      <c r="A14968" s="25">
        <v>44256</v>
      </c>
      <c r="B14968" s="17" t="s">
        <v>10</v>
      </c>
      <c r="C14968" s="17" t="s">
        <v>23</v>
      </c>
      <c r="D14968" s="17">
        <v>1.7810464399999999</v>
      </c>
      <c r="E14968" s="17">
        <v>561.01465508000001</v>
      </c>
    </row>
    <row r="14969" spans="1:5" x14ac:dyDescent="0.2">
      <c r="A14969" s="25">
        <v>44256</v>
      </c>
      <c r="B14969" s="17" t="s">
        <v>11</v>
      </c>
      <c r="C14969" s="17" t="s">
        <v>36</v>
      </c>
      <c r="D14969" s="17">
        <v>100.94194563000001</v>
      </c>
      <c r="E14969" s="17">
        <v>1225.55889065</v>
      </c>
    </row>
    <row r="14970" spans="1:5" x14ac:dyDescent="0.2">
      <c r="A14970" s="25">
        <v>44256</v>
      </c>
      <c r="B14970" s="17" t="s">
        <v>11</v>
      </c>
      <c r="C14970" s="17" t="s">
        <v>22</v>
      </c>
      <c r="D14970" s="17">
        <v>16.92514894</v>
      </c>
      <c r="E14970" s="17">
        <v>1059.8651603000001</v>
      </c>
    </row>
    <row r="14971" spans="1:5" x14ac:dyDescent="0.2">
      <c r="A14971" s="25">
        <v>44256</v>
      </c>
      <c r="B14971" s="17" t="s">
        <v>11</v>
      </c>
      <c r="C14971" s="17" t="s">
        <v>23</v>
      </c>
      <c r="D14971" s="17">
        <v>4.0746645199999998</v>
      </c>
      <c r="E14971" s="17">
        <v>505.87740401000002</v>
      </c>
    </row>
    <row r="14972" spans="1:5" x14ac:dyDescent="0.2">
      <c r="A14972" s="25">
        <v>44256</v>
      </c>
      <c r="B14972" s="17" t="s">
        <v>12</v>
      </c>
      <c r="C14972" s="17" t="s">
        <v>36</v>
      </c>
      <c r="D14972" s="17">
        <v>99.915297499999994</v>
      </c>
      <c r="E14972" s="17">
        <v>1612.2926354399999</v>
      </c>
    </row>
    <row r="14973" spans="1:5" x14ac:dyDescent="0.2">
      <c r="A14973" s="25">
        <v>44256</v>
      </c>
      <c r="B14973" s="17" t="s">
        <v>12</v>
      </c>
      <c r="C14973" s="17" t="s">
        <v>22</v>
      </c>
      <c r="D14973" s="17">
        <v>38.189198179999998</v>
      </c>
      <c r="E14973" s="17">
        <v>2502.82917778</v>
      </c>
    </row>
    <row r="14974" spans="1:5" x14ac:dyDescent="0.2">
      <c r="A14974" s="25">
        <v>44256</v>
      </c>
      <c r="B14974" s="17" t="s">
        <v>12</v>
      </c>
      <c r="C14974" s="17" t="s">
        <v>23</v>
      </c>
      <c r="D14974" s="17">
        <v>37.100816809999998</v>
      </c>
      <c r="E14974" s="17">
        <v>8104.5227871300003</v>
      </c>
    </row>
    <row r="14975" spans="1:5" x14ac:dyDescent="0.2">
      <c r="A14975" s="25">
        <v>44256</v>
      </c>
      <c r="B14975" s="17" t="s">
        <v>13</v>
      </c>
      <c r="C14975" s="17" t="s">
        <v>36</v>
      </c>
      <c r="D14975" s="17">
        <v>17.183625639999999</v>
      </c>
      <c r="E14975" s="17">
        <v>262.91100700999999</v>
      </c>
    </row>
    <row r="14976" spans="1:5" x14ac:dyDescent="0.2">
      <c r="A14976" s="25">
        <v>44256</v>
      </c>
      <c r="B14976" s="17" t="s">
        <v>13</v>
      </c>
      <c r="C14976" s="17" t="s">
        <v>22</v>
      </c>
      <c r="D14976" s="17">
        <v>5.3232190399999997</v>
      </c>
      <c r="E14976" s="17">
        <v>332.40503496000002</v>
      </c>
    </row>
    <row r="14977" spans="1:5" x14ac:dyDescent="0.2">
      <c r="A14977" s="25">
        <v>44256</v>
      </c>
      <c r="B14977" s="17" t="s">
        <v>13</v>
      </c>
      <c r="C14977" s="17" t="s">
        <v>23</v>
      </c>
      <c r="D14977" s="17">
        <v>3.9977914600000002</v>
      </c>
      <c r="E14977" s="17">
        <v>974.30221486999994</v>
      </c>
    </row>
    <row r="14978" spans="1:5" x14ac:dyDescent="0.2">
      <c r="A14978" s="25">
        <v>44256</v>
      </c>
      <c r="B14978" s="17" t="s">
        <v>14</v>
      </c>
      <c r="C14978" s="17" t="s">
        <v>36</v>
      </c>
      <c r="D14978" s="17">
        <v>54.683640869999998</v>
      </c>
      <c r="E14978" s="17">
        <v>780.08241835000001</v>
      </c>
    </row>
    <row r="14979" spans="1:5" x14ac:dyDescent="0.2">
      <c r="A14979" s="25">
        <v>44256</v>
      </c>
      <c r="B14979" s="17" t="s">
        <v>14</v>
      </c>
      <c r="C14979" s="17" t="s">
        <v>22</v>
      </c>
      <c r="D14979" s="17">
        <v>15.5832146</v>
      </c>
      <c r="E14979" s="17">
        <v>1105.4388444900001</v>
      </c>
    </row>
    <row r="14980" spans="1:5" x14ac:dyDescent="0.2">
      <c r="A14980" s="25">
        <v>44256</v>
      </c>
      <c r="B14980" s="17" t="s">
        <v>14</v>
      </c>
      <c r="C14980" s="17" t="s">
        <v>23</v>
      </c>
      <c r="D14980" s="17">
        <v>14.174789260000001</v>
      </c>
      <c r="E14980" s="17">
        <v>4098.2130223200002</v>
      </c>
    </row>
    <row r="14981" spans="1:5" x14ac:dyDescent="0.2">
      <c r="A14981" s="25">
        <v>44256</v>
      </c>
      <c r="B14981" s="17" t="s">
        <v>15</v>
      </c>
      <c r="C14981" s="17" t="s">
        <v>36</v>
      </c>
      <c r="D14981" s="17">
        <v>43.000262139999997</v>
      </c>
      <c r="E14981" s="17">
        <v>583.12786243000005</v>
      </c>
    </row>
    <row r="14982" spans="1:5" x14ac:dyDescent="0.2">
      <c r="A14982" s="25">
        <v>44256</v>
      </c>
      <c r="B14982" s="17" t="s">
        <v>15</v>
      </c>
      <c r="C14982" s="17" t="s">
        <v>22</v>
      </c>
      <c r="D14982" s="17">
        <v>9.0400996399999993</v>
      </c>
      <c r="E14982" s="17">
        <v>518.12091437000004</v>
      </c>
    </row>
    <row r="14983" spans="1:5" x14ac:dyDescent="0.2">
      <c r="A14983" s="25">
        <v>44256</v>
      </c>
      <c r="B14983" s="17" t="s">
        <v>15</v>
      </c>
      <c r="C14983" s="17" t="s">
        <v>23</v>
      </c>
      <c r="D14983" s="17">
        <v>6.1732891399999996</v>
      </c>
      <c r="E14983" s="17">
        <v>1575.47335965</v>
      </c>
    </row>
    <row r="14984" spans="1:5" x14ac:dyDescent="0.2">
      <c r="A14984" s="25">
        <v>44256</v>
      </c>
      <c r="B14984" s="17" t="s">
        <v>16</v>
      </c>
      <c r="C14984" s="17" t="s">
        <v>36</v>
      </c>
      <c r="D14984" s="17">
        <v>3.5415905900000002</v>
      </c>
      <c r="E14984" s="17">
        <v>46.48330447</v>
      </c>
    </row>
    <row r="14985" spans="1:5" x14ac:dyDescent="0.2">
      <c r="A14985" s="25">
        <v>44256</v>
      </c>
      <c r="B14985" s="17" t="s">
        <v>17</v>
      </c>
      <c r="C14985" s="17" t="s">
        <v>36</v>
      </c>
      <c r="D14985" s="17">
        <v>1.38222581</v>
      </c>
      <c r="E14985" s="17">
        <v>14.72234366</v>
      </c>
    </row>
    <row r="14986" spans="1:5" x14ac:dyDescent="0.2">
      <c r="A14986" s="25">
        <v>44256</v>
      </c>
      <c r="B14986" s="17" t="s">
        <v>17</v>
      </c>
      <c r="C14986" s="17" t="s">
        <v>22</v>
      </c>
      <c r="D14986" s="17">
        <v>0.52963634999999998</v>
      </c>
      <c r="E14986" s="17">
        <v>28.190766620000002</v>
      </c>
    </row>
    <row r="14987" spans="1:5" x14ac:dyDescent="0.2">
      <c r="A14987" s="25">
        <v>44256</v>
      </c>
      <c r="B14987" s="17" t="s">
        <v>17</v>
      </c>
      <c r="C14987" s="17" t="s">
        <v>23</v>
      </c>
      <c r="D14987" s="17">
        <v>5.3471775900000003</v>
      </c>
      <c r="E14987" s="17">
        <v>1248.9964525600001</v>
      </c>
    </row>
    <row r="14988" spans="1:5" x14ac:dyDescent="0.2">
      <c r="A14988" s="25">
        <v>44287</v>
      </c>
      <c r="B14988" s="17" t="s">
        <v>4</v>
      </c>
      <c r="C14988" s="17" t="s">
        <v>36</v>
      </c>
      <c r="D14988" s="17">
        <v>76.302251929999997</v>
      </c>
      <c r="E14988" s="17">
        <v>945.33562148999999</v>
      </c>
    </row>
    <row r="14989" spans="1:5" x14ac:dyDescent="0.2">
      <c r="A14989" s="25">
        <v>44287</v>
      </c>
      <c r="B14989" s="17" t="s">
        <v>4</v>
      </c>
      <c r="C14989" s="17" t="s">
        <v>22</v>
      </c>
      <c r="D14989" s="17">
        <v>25.81996461</v>
      </c>
      <c r="E14989" s="17">
        <v>1693.4176974699999</v>
      </c>
    </row>
    <row r="14990" spans="1:5" x14ac:dyDescent="0.2">
      <c r="A14990" s="25">
        <v>44287</v>
      </c>
      <c r="B14990" s="17" t="s">
        <v>4</v>
      </c>
      <c r="C14990" s="17" t="s">
        <v>23</v>
      </c>
      <c r="D14990" s="17">
        <v>10.065890980000001</v>
      </c>
      <c r="E14990" s="17">
        <v>2395.27318522</v>
      </c>
    </row>
    <row r="14991" spans="1:5" x14ac:dyDescent="0.2">
      <c r="A14991" s="25">
        <v>44287</v>
      </c>
      <c r="B14991" s="17" t="s">
        <v>5</v>
      </c>
      <c r="C14991" s="17" t="s">
        <v>36</v>
      </c>
      <c r="D14991" s="17">
        <v>16.667064709999998</v>
      </c>
      <c r="E14991" s="17">
        <v>272.03158079000002</v>
      </c>
    </row>
    <row r="14992" spans="1:5" x14ac:dyDescent="0.2">
      <c r="A14992" s="25">
        <v>44287</v>
      </c>
      <c r="B14992" s="17" t="s">
        <v>5</v>
      </c>
      <c r="C14992" s="17" t="s">
        <v>22</v>
      </c>
      <c r="D14992" s="17">
        <v>6.59025091</v>
      </c>
      <c r="E14992" s="17">
        <v>464.22973582999998</v>
      </c>
    </row>
    <row r="14993" spans="1:5" x14ac:dyDescent="0.2">
      <c r="A14993" s="25">
        <v>44287</v>
      </c>
      <c r="B14993" s="17" t="s">
        <v>5</v>
      </c>
      <c r="C14993" s="17" t="s">
        <v>23</v>
      </c>
      <c r="D14993" s="17">
        <v>1.516742</v>
      </c>
      <c r="E14993" s="17">
        <v>600.99298742999997</v>
      </c>
    </row>
    <row r="14994" spans="1:5" x14ac:dyDescent="0.2">
      <c r="A14994" s="25">
        <v>44287</v>
      </c>
      <c r="B14994" s="17" t="s">
        <v>6</v>
      </c>
      <c r="C14994" s="17" t="s">
        <v>36</v>
      </c>
      <c r="D14994" s="17">
        <v>8.3537907899999997</v>
      </c>
      <c r="E14994" s="17">
        <v>128.53604351999999</v>
      </c>
    </row>
    <row r="14995" spans="1:5" x14ac:dyDescent="0.2">
      <c r="A14995" s="25">
        <v>44287</v>
      </c>
      <c r="B14995" s="17" t="s">
        <v>6</v>
      </c>
      <c r="C14995" s="17" t="s">
        <v>22</v>
      </c>
      <c r="D14995" s="17">
        <v>4.8881102800000003</v>
      </c>
      <c r="E14995" s="17">
        <v>327.47744252000001</v>
      </c>
    </row>
    <row r="14996" spans="1:5" x14ac:dyDescent="0.2">
      <c r="A14996" s="25">
        <v>44287</v>
      </c>
      <c r="B14996" s="17" t="s">
        <v>6</v>
      </c>
      <c r="C14996" s="17" t="s">
        <v>23</v>
      </c>
      <c r="D14996" s="17">
        <v>4.6060030899999997</v>
      </c>
      <c r="E14996" s="17">
        <v>1051.1702554000001</v>
      </c>
    </row>
    <row r="14997" spans="1:5" x14ac:dyDescent="0.2">
      <c r="A14997" s="25">
        <v>44287</v>
      </c>
      <c r="B14997" s="17" t="s">
        <v>7</v>
      </c>
      <c r="C14997" s="17" t="s">
        <v>36</v>
      </c>
      <c r="D14997" s="17">
        <v>69.407108129999997</v>
      </c>
      <c r="E14997" s="17">
        <v>1013.99401402</v>
      </c>
    </row>
    <row r="14998" spans="1:5" x14ac:dyDescent="0.2">
      <c r="A14998" s="25">
        <v>44287</v>
      </c>
      <c r="B14998" s="17" t="s">
        <v>7</v>
      </c>
      <c r="C14998" s="17" t="s">
        <v>22</v>
      </c>
      <c r="D14998" s="17">
        <v>23.297270829999999</v>
      </c>
      <c r="E14998" s="17">
        <v>1542.1564749900001</v>
      </c>
    </row>
    <row r="14999" spans="1:5" x14ac:dyDescent="0.2">
      <c r="A14999" s="25">
        <v>44287</v>
      </c>
      <c r="B14999" s="17" t="s">
        <v>7</v>
      </c>
      <c r="C14999" s="17" t="s">
        <v>23</v>
      </c>
      <c r="D14999" s="17">
        <v>15.865166479999999</v>
      </c>
      <c r="E14999" s="17">
        <v>3863.97666587</v>
      </c>
    </row>
    <row r="15000" spans="1:5" x14ac:dyDescent="0.2">
      <c r="A15000" s="25">
        <v>44287</v>
      </c>
      <c r="B15000" s="17" t="s">
        <v>8</v>
      </c>
      <c r="C15000" s="17" t="s">
        <v>36</v>
      </c>
      <c r="D15000" s="17">
        <v>20.105963150000001</v>
      </c>
      <c r="E15000" s="17">
        <v>223.49323788000001</v>
      </c>
    </row>
    <row r="15001" spans="1:5" x14ac:dyDescent="0.2">
      <c r="A15001" s="25">
        <v>44287</v>
      </c>
      <c r="B15001" s="17" t="s">
        <v>8</v>
      </c>
      <c r="C15001" s="17" t="s">
        <v>22</v>
      </c>
      <c r="D15001" s="17">
        <v>9.4414659899999993</v>
      </c>
      <c r="E15001" s="17">
        <v>606.96633498999995</v>
      </c>
    </row>
    <row r="15002" spans="1:5" x14ac:dyDescent="0.2">
      <c r="A15002" s="25">
        <v>44287</v>
      </c>
      <c r="B15002" s="17" t="s">
        <v>8</v>
      </c>
      <c r="C15002" s="17" t="s">
        <v>23</v>
      </c>
      <c r="D15002" s="17">
        <v>5.9313652399999999</v>
      </c>
      <c r="E15002" s="17">
        <v>1198.00836239</v>
      </c>
    </row>
    <row r="15003" spans="1:5" x14ac:dyDescent="0.2">
      <c r="A15003" s="25">
        <v>44287</v>
      </c>
      <c r="B15003" s="17" t="s">
        <v>9</v>
      </c>
      <c r="C15003" s="17" t="s">
        <v>36</v>
      </c>
      <c r="D15003" s="17">
        <v>7.36305107</v>
      </c>
      <c r="E15003" s="17">
        <v>122.74602738</v>
      </c>
    </row>
    <row r="15004" spans="1:5" x14ac:dyDescent="0.2">
      <c r="A15004" s="25">
        <v>44287</v>
      </c>
      <c r="B15004" s="17" t="s">
        <v>9</v>
      </c>
      <c r="C15004" s="17" t="s">
        <v>22</v>
      </c>
      <c r="D15004" s="17">
        <v>1.8900945</v>
      </c>
      <c r="E15004" s="17">
        <v>114.61836461999999</v>
      </c>
    </row>
    <row r="15005" spans="1:5" x14ac:dyDescent="0.2">
      <c r="A15005" s="25">
        <v>44287</v>
      </c>
      <c r="B15005" s="17" t="s">
        <v>9</v>
      </c>
      <c r="C15005" s="17" t="s">
        <v>23</v>
      </c>
      <c r="D15005" s="17">
        <v>1.4361576300000001</v>
      </c>
      <c r="E15005" s="17">
        <v>441.74998771000003</v>
      </c>
    </row>
    <row r="15006" spans="1:5" x14ac:dyDescent="0.2">
      <c r="A15006" s="25">
        <v>44287</v>
      </c>
      <c r="B15006" s="17" t="s">
        <v>10</v>
      </c>
      <c r="C15006" s="17" t="s">
        <v>36</v>
      </c>
      <c r="D15006" s="17">
        <v>4.9957274800000002</v>
      </c>
      <c r="E15006" s="17">
        <v>102.00612503000001</v>
      </c>
    </row>
    <row r="15007" spans="1:5" x14ac:dyDescent="0.2">
      <c r="A15007" s="25">
        <v>44287</v>
      </c>
      <c r="B15007" s="17" t="s">
        <v>10</v>
      </c>
      <c r="C15007" s="17" t="s">
        <v>22</v>
      </c>
      <c r="D15007" s="17">
        <v>4.0016127700000004</v>
      </c>
      <c r="E15007" s="17">
        <v>277.15119246</v>
      </c>
    </row>
    <row r="15008" spans="1:5" x14ac:dyDescent="0.2">
      <c r="A15008" s="25">
        <v>44287</v>
      </c>
      <c r="B15008" s="17" t="s">
        <v>10</v>
      </c>
      <c r="C15008" s="17" t="s">
        <v>23</v>
      </c>
      <c r="D15008" s="17">
        <v>1.9611502300000001</v>
      </c>
      <c r="E15008" s="17">
        <v>701.98520895000001</v>
      </c>
    </row>
    <row r="15009" spans="1:5" x14ac:dyDescent="0.2">
      <c r="A15009" s="25">
        <v>44287</v>
      </c>
      <c r="B15009" s="17" t="s">
        <v>11</v>
      </c>
      <c r="C15009" s="17" t="s">
        <v>36</v>
      </c>
      <c r="D15009" s="17">
        <v>88.946481840000004</v>
      </c>
      <c r="E15009" s="17">
        <v>1131.7704198900001</v>
      </c>
    </row>
    <row r="15010" spans="1:5" x14ac:dyDescent="0.2">
      <c r="A15010" s="25">
        <v>44287</v>
      </c>
      <c r="B15010" s="17" t="s">
        <v>11</v>
      </c>
      <c r="C15010" s="17" t="s">
        <v>22</v>
      </c>
      <c r="D15010" s="17">
        <v>14.22206813</v>
      </c>
      <c r="E15010" s="17">
        <v>924.82021287999999</v>
      </c>
    </row>
    <row r="15011" spans="1:5" x14ac:dyDescent="0.2">
      <c r="A15011" s="25">
        <v>44287</v>
      </c>
      <c r="B15011" s="17" t="s">
        <v>11</v>
      </c>
      <c r="C15011" s="17" t="s">
        <v>23</v>
      </c>
      <c r="D15011" s="17">
        <v>1.8314641899999999</v>
      </c>
      <c r="E15011" s="17">
        <v>203.63109487</v>
      </c>
    </row>
    <row r="15012" spans="1:5" x14ac:dyDescent="0.2">
      <c r="A15012" s="25">
        <v>44287</v>
      </c>
      <c r="B15012" s="17" t="s">
        <v>12</v>
      </c>
      <c r="C15012" s="17" t="s">
        <v>36</v>
      </c>
      <c r="D15012" s="17">
        <v>98.247110980000002</v>
      </c>
      <c r="E15012" s="17">
        <v>1467.1230806799999</v>
      </c>
    </row>
    <row r="15013" spans="1:5" x14ac:dyDescent="0.2">
      <c r="A15013" s="25">
        <v>44287</v>
      </c>
      <c r="B15013" s="17" t="s">
        <v>12</v>
      </c>
      <c r="C15013" s="17" t="s">
        <v>22</v>
      </c>
      <c r="D15013" s="17">
        <v>28.792301120000001</v>
      </c>
      <c r="E15013" s="17">
        <v>1962.3275016299999</v>
      </c>
    </row>
    <row r="15014" spans="1:5" x14ac:dyDescent="0.2">
      <c r="A15014" s="25">
        <v>44287</v>
      </c>
      <c r="B15014" s="17" t="s">
        <v>12</v>
      </c>
      <c r="C15014" s="17" t="s">
        <v>23</v>
      </c>
      <c r="D15014" s="17">
        <v>32.589371229999998</v>
      </c>
      <c r="E15014" s="17">
        <v>7249.3866486999996</v>
      </c>
    </row>
    <row r="15015" spans="1:5" x14ac:dyDescent="0.2">
      <c r="A15015" s="25">
        <v>44287</v>
      </c>
      <c r="B15015" s="17" t="s">
        <v>13</v>
      </c>
      <c r="C15015" s="17" t="s">
        <v>36</v>
      </c>
      <c r="D15015" s="17">
        <v>20.230093960000001</v>
      </c>
      <c r="E15015" s="17">
        <v>266.65243664000002</v>
      </c>
    </row>
    <row r="15016" spans="1:5" x14ac:dyDescent="0.2">
      <c r="A15016" s="25">
        <v>44287</v>
      </c>
      <c r="B15016" s="17" t="s">
        <v>13</v>
      </c>
      <c r="C15016" s="17" t="s">
        <v>22</v>
      </c>
      <c r="D15016" s="17">
        <v>4.3405097699999997</v>
      </c>
      <c r="E15016" s="17">
        <v>289.59273125999999</v>
      </c>
    </row>
    <row r="15017" spans="1:5" x14ac:dyDescent="0.2">
      <c r="A15017" s="25">
        <v>44287</v>
      </c>
      <c r="B15017" s="17" t="s">
        <v>13</v>
      </c>
      <c r="C15017" s="17" t="s">
        <v>23</v>
      </c>
      <c r="D15017" s="17">
        <v>5.67293834</v>
      </c>
      <c r="E15017" s="17">
        <v>1231.0104559900001</v>
      </c>
    </row>
    <row r="15018" spans="1:5" x14ac:dyDescent="0.2">
      <c r="A15018" s="25">
        <v>44287</v>
      </c>
      <c r="B15018" s="17" t="s">
        <v>14</v>
      </c>
      <c r="C15018" s="17" t="s">
        <v>36</v>
      </c>
      <c r="D15018" s="17">
        <v>51.301812839999997</v>
      </c>
      <c r="E15018" s="17">
        <v>771.30135633999998</v>
      </c>
    </row>
    <row r="15019" spans="1:5" x14ac:dyDescent="0.2">
      <c r="A15019" s="25">
        <v>44287</v>
      </c>
      <c r="B15019" s="17" t="s">
        <v>14</v>
      </c>
      <c r="C15019" s="17" t="s">
        <v>22</v>
      </c>
      <c r="D15019" s="17">
        <v>14.44209182</v>
      </c>
      <c r="E15019" s="17">
        <v>1018.60197491</v>
      </c>
    </row>
    <row r="15020" spans="1:5" x14ac:dyDescent="0.2">
      <c r="A15020" s="25">
        <v>44287</v>
      </c>
      <c r="B15020" s="17" t="s">
        <v>14</v>
      </c>
      <c r="C15020" s="17" t="s">
        <v>23</v>
      </c>
      <c r="D15020" s="17">
        <v>16.039142930000001</v>
      </c>
      <c r="E15020" s="17">
        <v>3511.50966264</v>
      </c>
    </row>
    <row r="15021" spans="1:5" x14ac:dyDescent="0.2">
      <c r="A15021" s="25">
        <v>44287</v>
      </c>
      <c r="B15021" s="17" t="s">
        <v>15</v>
      </c>
      <c r="C15021" s="17" t="s">
        <v>36</v>
      </c>
      <c r="D15021" s="17">
        <v>36.766109460000003</v>
      </c>
      <c r="E15021" s="17">
        <v>509.42211401999998</v>
      </c>
    </row>
    <row r="15022" spans="1:5" x14ac:dyDescent="0.2">
      <c r="A15022" s="25">
        <v>44287</v>
      </c>
      <c r="B15022" s="17" t="s">
        <v>15</v>
      </c>
      <c r="C15022" s="17" t="s">
        <v>22</v>
      </c>
      <c r="D15022" s="17">
        <v>10.73221058</v>
      </c>
      <c r="E15022" s="17">
        <v>680.15093236999996</v>
      </c>
    </row>
    <row r="15023" spans="1:5" x14ac:dyDescent="0.2">
      <c r="A15023" s="25">
        <v>44287</v>
      </c>
      <c r="B15023" s="17" t="s">
        <v>15</v>
      </c>
      <c r="C15023" s="17" t="s">
        <v>23</v>
      </c>
      <c r="D15023" s="17">
        <v>4.7074059500000001</v>
      </c>
      <c r="E15023" s="17">
        <v>1898.4525526</v>
      </c>
    </row>
    <row r="15024" spans="1:5" x14ac:dyDescent="0.2">
      <c r="A15024" s="25">
        <v>44287</v>
      </c>
      <c r="B15024" s="17" t="s">
        <v>16</v>
      </c>
      <c r="C15024" s="17" t="s">
        <v>36</v>
      </c>
      <c r="D15024" s="17">
        <v>3.2111488800000001</v>
      </c>
      <c r="E15024" s="17">
        <v>25.839142219999999</v>
      </c>
    </row>
    <row r="15025" spans="1:5" x14ac:dyDescent="0.2">
      <c r="A15025" s="25">
        <v>44287</v>
      </c>
      <c r="B15025" s="17" t="s">
        <v>16</v>
      </c>
      <c r="C15025" s="17" t="s">
        <v>22</v>
      </c>
      <c r="D15025" s="17">
        <v>0.24656708999999999</v>
      </c>
      <c r="E15025" s="17">
        <v>13.068055599999999</v>
      </c>
    </row>
    <row r="15026" spans="1:5" x14ac:dyDescent="0.2">
      <c r="A15026" s="25">
        <v>44287</v>
      </c>
      <c r="B15026" s="17" t="s">
        <v>16</v>
      </c>
      <c r="C15026" s="17" t="s">
        <v>23</v>
      </c>
      <c r="D15026" s="17">
        <v>4.8522750000000003E-2</v>
      </c>
      <c r="E15026" s="17">
        <v>15.284665560000001</v>
      </c>
    </row>
    <row r="15027" spans="1:5" x14ac:dyDescent="0.2">
      <c r="A15027" s="25">
        <v>44287</v>
      </c>
      <c r="B15027" s="17" t="s">
        <v>17</v>
      </c>
      <c r="C15027" s="17" t="s">
        <v>36</v>
      </c>
      <c r="D15027" s="17">
        <v>2.2164223600000001</v>
      </c>
      <c r="E15027" s="17">
        <v>22.60039338</v>
      </c>
    </row>
    <row r="15028" spans="1:5" x14ac:dyDescent="0.2">
      <c r="A15028" s="25">
        <v>44287</v>
      </c>
      <c r="B15028" s="17" t="s">
        <v>17</v>
      </c>
      <c r="C15028" s="17" t="s">
        <v>23</v>
      </c>
      <c r="D15028" s="17">
        <v>3.6964760999999999</v>
      </c>
      <c r="E15028" s="17">
        <v>825.07287819999999</v>
      </c>
    </row>
    <row r="15029" spans="1:5" x14ac:dyDescent="0.2">
      <c r="A15029" s="25">
        <v>44317</v>
      </c>
      <c r="B15029" s="17" t="s">
        <v>4</v>
      </c>
      <c r="C15029" s="17" t="s">
        <v>36</v>
      </c>
      <c r="D15029" s="17">
        <v>83.249991840000007</v>
      </c>
      <c r="E15029" s="17">
        <v>1061.8946857000001</v>
      </c>
    </row>
    <row r="15030" spans="1:5" x14ac:dyDescent="0.2">
      <c r="A15030" s="25">
        <v>44317</v>
      </c>
      <c r="B15030" s="17" t="s">
        <v>4</v>
      </c>
      <c r="C15030" s="17" t="s">
        <v>22</v>
      </c>
      <c r="D15030" s="17">
        <v>17.667966920000001</v>
      </c>
      <c r="E15030" s="17">
        <v>1240.07367067</v>
      </c>
    </row>
    <row r="15031" spans="1:5" x14ac:dyDescent="0.2">
      <c r="A15031" s="25">
        <v>44317</v>
      </c>
      <c r="B15031" s="17" t="s">
        <v>4</v>
      </c>
      <c r="C15031" s="17" t="s">
        <v>23</v>
      </c>
      <c r="D15031" s="17">
        <v>11.046078079999999</v>
      </c>
      <c r="E15031" s="17">
        <v>2317.4477390500001</v>
      </c>
    </row>
    <row r="15032" spans="1:5" x14ac:dyDescent="0.2">
      <c r="A15032" s="25">
        <v>44317</v>
      </c>
      <c r="B15032" s="17" t="s">
        <v>5</v>
      </c>
      <c r="C15032" s="17" t="s">
        <v>36</v>
      </c>
      <c r="D15032" s="17">
        <v>12.39165949</v>
      </c>
      <c r="E15032" s="17">
        <v>193.32011487</v>
      </c>
    </row>
    <row r="15033" spans="1:5" x14ac:dyDescent="0.2">
      <c r="A15033" s="25">
        <v>44317</v>
      </c>
      <c r="B15033" s="17" t="s">
        <v>5</v>
      </c>
      <c r="C15033" s="17" t="s">
        <v>22</v>
      </c>
      <c r="D15033" s="17">
        <v>7.7646528899999998</v>
      </c>
      <c r="E15033" s="17">
        <v>543.32324647999997</v>
      </c>
    </row>
    <row r="15034" spans="1:5" x14ac:dyDescent="0.2">
      <c r="A15034" s="25">
        <v>44317</v>
      </c>
      <c r="B15034" s="17" t="s">
        <v>5</v>
      </c>
      <c r="C15034" s="17" t="s">
        <v>23</v>
      </c>
      <c r="D15034" s="17">
        <v>2.56341113</v>
      </c>
      <c r="E15034" s="17">
        <v>451.70868888000001</v>
      </c>
    </row>
    <row r="15035" spans="1:5" x14ac:dyDescent="0.2">
      <c r="A15035" s="25">
        <v>44317</v>
      </c>
      <c r="B15035" s="17" t="s">
        <v>6</v>
      </c>
      <c r="C15035" s="17" t="s">
        <v>36</v>
      </c>
      <c r="D15035" s="17">
        <v>9.6649847199999996</v>
      </c>
      <c r="E15035" s="17">
        <v>144.33739704000001</v>
      </c>
    </row>
    <row r="15036" spans="1:5" x14ac:dyDescent="0.2">
      <c r="A15036" s="25">
        <v>44317</v>
      </c>
      <c r="B15036" s="17" t="s">
        <v>6</v>
      </c>
      <c r="C15036" s="17" t="s">
        <v>22</v>
      </c>
      <c r="D15036" s="17">
        <v>4.64171756</v>
      </c>
      <c r="E15036" s="17">
        <v>348.20860439</v>
      </c>
    </row>
    <row r="15037" spans="1:5" x14ac:dyDescent="0.2">
      <c r="A15037" s="25">
        <v>44317</v>
      </c>
      <c r="B15037" s="17" t="s">
        <v>6</v>
      </c>
      <c r="C15037" s="17" t="s">
        <v>23</v>
      </c>
      <c r="D15037" s="17">
        <v>3.1308252099999998</v>
      </c>
      <c r="E15037" s="17">
        <v>1120.43047617</v>
      </c>
    </row>
    <row r="15038" spans="1:5" x14ac:dyDescent="0.2">
      <c r="A15038" s="25">
        <v>44317</v>
      </c>
      <c r="B15038" s="17" t="s">
        <v>7</v>
      </c>
      <c r="C15038" s="17" t="s">
        <v>36</v>
      </c>
      <c r="D15038" s="17">
        <v>66.095657520000003</v>
      </c>
      <c r="E15038" s="17">
        <v>829.79326687000002</v>
      </c>
    </row>
    <row r="15039" spans="1:5" x14ac:dyDescent="0.2">
      <c r="A15039" s="25">
        <v>44317</v>
      </c>
      <c r="B15039" s="17" t="s">
        <v>7</v>
      </c>
      <c r="C15039" s="17" t="s">
        <v>22</v>
      </c>
      <c r="D15039" s="17">
        <v>13.99817782</v>
      </c>
      <c r="E15039" s="17">
        <v>923.26366872000006</v>
      </c>
    </row>
    <row r="15040" spans="1:5" x14ac:dyDescent="0.2">
      <c r="A15040" s="25">
        <v>44317</v>
      </c>
      <c r="B15040" s="17" t="s">
        <v>7</v>
      </c>
      <c r="C15040" s="17" t="s">
        <v>23</v>
      </c>
      <c r="D15040" s="17">
        <v>9.1468421899999992</v>
      </c>
      <c r="E15040" s="17">
        <v>1876.88521339</v>
      </c>
    </row>
    <row r="15041" spans="1:5" x14ac:dyDescent="0.2">
      <c r="A15041" s="25">
        <v>44317</v>
      </c>
      <c r="B15041" s="17" t="s">
        <v>8</v>
      </c>
      <c r="C15041" s="17" t="s">
        <v>36</v>
      </c>
      <c r="D15041" s="17">
        <v>21.08955087</v>
      </c>
      <c r="E15041" s="17">
        <v>289.96276662000002</v>
      </c>
    </row>
    <row r="15042" spans="1:5" x14ac:dyDescent="0.2">
      <c r="A15042" s="25">
        <v>44317</v>
      </c>
      <c r="B15042" s="17" t="s">
        <v>8</v>
      </c>
      <c r="C15042" s="17" t="s">
        <v>22</v>
      </c>
      <c r="D15042" s="17">
        <v>8.4408556400000005</v>
      </c>
      <c r="E15042" s="17">
        <v>579.00125858000001</v>
      </c>
    </row>
    <row r="15043" spans="1:5" x14ac:dyDescent="0.2">
      <c r="A15043" s="25">
        <v>44317</v>
      </c>
      <c r="B15043" s="17" t="s">
        <v>8</v>
      </c>
      <c r="C15043" s="17" t="s">
        <v>23</v>
      </c>
      <c r="D15043" s="17">
        <v>5.8363138000000001</v>
      </c>
      <c r="E15043" s="17">
        <v>1205.2791889499999</v>
      </c>
    </row>
    <row r="15044" spans="1:5" x14ac:dyDescent="0.2">
      <c r="A15044" s="25">
        <v>44317</v>
      </c>
      <c r="B15044" s="17" t="s">
        <v>9</v>
      </c>
      <c r="C15044" s="17" t="s">
        <v>36</v>
      </c>
      <c r="D15044" s="17">
        <v>2.9950050699999999</v>
      </c>
      <c r="E15044" s="17">
        <v>44.687958350000002</v>
      </c>
    </row>
    <row r="15045" spans="1:5" x14ac:dyDescent="0.2">
      <c r="A15045" s="25">
        <v>44317</v>
      </c>
      <c r="B15045" s="17" t="s">
        <v>9</v>
      </c>
      <c r="C15045" s="17" t="s">
        <v>22</v>
      </c>
      <c r="D15045" s="17">
        <v>2.29504588</v>
      </c>
      <c r="E15045" s="17">
        <v>140.97355042000001</v>
      </c>
    </row>
    <row r="15046" spans="1:5" x14ac:dyDescent="0.2">
      <c r="A15046" s="25">
        <v>44317</v>
      </c>
      <c r="B15046" s="17" t="s">
        <v>9</v>
      </c>
      <c r="C15046" s="17" t="s">
        <v>23</v>
      </c>
      <c r="D15046" s="17">
        <v>1.18317114</v>
      </c>
      <c r="E15046" s="17">
        <v>370.28880142000003</v>
      </c>
    </row>
    <row r="15047" spans="1:5" x14ac:dyDescent="0.2">
      <c r="A15047" s="25">
        <v>44317</v>
      </c>
      <c r="B15047" s="17" t="s">
        <v>10</v>
      </c>
      <c r="C15047" s="17" t="s">
        <v>36</v>
      </c>
      <c r="D15047" s="17">
        <v>3.68779996</v>
      </c>
      <c r="E15047" s="17">
        <v>74.276719249999999</v>
      </c>
    </row>
    <row r="15048" spans="1:5" x14ac:dyDescent="0.2">
      <c r="A15048" s="25">
        <v>44317</v>
      </c>
      <c r="B15048" s="17" t="s">
        <v>10</v>
      </c>
      <c r="C15048" s="17" t="s">
        <v>22</v>
      </c>
      <c r="D15048" s="17">
        <v>3.6822651</v>
      </c>
      <c r="E15048" s="17">
        <v>224.60422002999999</v>
      </c>
    </row>
    <row r="15049" spans="1:5" x14ac:dyDescent="0.2">
      <c r="A15049" s="25">
        <v>44317</v>
      </c>
      <c r="B15049" s="17" t="s">
        <v>10</v>
      </c>
      <c r="C15049" s="17" t="s">
        <v>23</v>
      </c>
      <c r="D15049" s="17">
        <v>3.19801658</v>
      </c>
      <c r="E15049" s="17">
        <v>743.06544259999998</v>
      </c>
    </row>
    <row r="15050" spans="1:5" x14ac:dyDescent="0.2">
      <c r="A15050" s="25">
        <v>44317</v>
      </c>
      <c r="B15050" s="17" t="s">
        <v>11</v>
      </c>
      <c r="C15050" s="17" t="s">
        <v>36</v>
      </c>
      <c r="D15050" s="17">
        <v>71.254450950000006</v>
      </c>
      <c r="E15050" s="17">
        <v>977.98980059999997</v>
      </c>
    </row>
    <row r="15051" spans="1:5" x14ac:dyDescent="0.2">
      <c r="A15051" s="25">
        <v>44317</v>
      </c>
      <c r="B15051" s="17" t="s">
        <v>11</v>
      </c>
      <c r="C15051" s="17" t="s">
        <v>22</v>
      </c>
      <c r="D15051" s="17">
        <v>12.772345059999999</v>
      </c>
      <c r="E15051" s="17">
        <v>842.46692683000003</v>
      </c>
    </row>
    <row r="15052" spans="1:5" x14ac:dyDescent="0.2">
      <c r="A15052" s="25">
        <v>44317</v>
      </c>
      <c r="B15052" s="17" t="s">
        <v>11</v>
      </c>
      <c r="C15052" s="17" t="s">
        <v>23</v>
      </c>
      <c r="D15052" s="17">
        <v>2.1203818499999998</v>
      </c>
      <c r="E15052" s="17">
        <v>329.59657297000001</v>
      </c>
    </row>
    <row r="15053" spans="1:5" x14ac:dyDescent="0.2">
      <c r="A15053" s="25">
        <v>44317</v>
      </c>
      <c r="B15053" s="17" t="s">
        <v>12</v>
      </c>
      <c r="C15053" s="17" t="s">
        <v>36</v>
      </c>
      <c r="D15053" s="17">
        <v>95.298748200000006</v>
      </c>
      <c r="E15053" s="17">
        <v>1546.5167956</v>
      </c>
    </row>
    <row r="15054" spans="1:5" x14ac:dyDescent="0.2">
      <c r="A15054" s="25">
        <v>44317</v>
      </c>
      <c r="B15054" s="17" t="s">
        <v>12</v>
      </c>
      <c r="C15054" s="17" t="s">
        <v>22</v>
      </c>
      <c r="D15054" s="17">
        <v>27.324285119999999</v>
      </c>
      <c r="E15054" s="17">
        <v>1864.1411210199999</v>
      </c>
    </row>
    <row r="15055" spans="1:5" x14ac:dyDescent="0.2">
      <c r="A15055" s="25">
        <v>44317</v>
      </c>
      <c r="B15055" s="17" t="s">
        <v>12</v>
      </c>
      <c r="C15055" s="17" t="s">
        <v>23</v>
      </c>
      <c r="D15055" s="17">
        <v>35.2580691</v>
      </c>
      <c r="E15055" s="17">
        <v>7650.5643604999996</v>
      </c>
    </row>
    <row r="15056" spans="1:5" x14ac:dyDescent="0.2">
      <c r="A15056" s="25">
        <v>44317</v>
      </c>
      <c r="B15056" s="17" t="s">
        <v>13</v>
      </c>
      <c r="C15056" s="17" t="s">
        <v>36</v>
      </c>
      <c r="D15056" s="17">
        <v>10.39635485</v>
      </c>
      <c r="E15056" s="17">
        <v>184.07398468</v>
      </c>
    </row>
    <row r="15057" spans="1:5" x14ac:dyDescent="0.2">
      <c r="A15057" s="25">
        <v>44317</v>
      </c>
      <c r="B15057" s="17" t="s">
        <v>13</v>
      </c>
      <c r="C15057" s="17" t="s">
        <v>22</v>
      </c>
      <c r="D15057" s="17">
        <v>4.1803659299999998</v>
      </c>
      <c r="E15057" s="17">
        <v>268.21068382999999</v>
      </c>
    </row>
    <row r="15058" spans="1:5" x14ac:dyDescent="0.2">
      <c r="A15058" s="25">
        <v>44317</v>
      </c>
      <c r="B15058" s="17" t="s">
        <v>13</v>
      </c>
      <c r="C15058" s="17" t="s">
        <v>23</v>
      </c>
      <c r="D15058" s="17">
        <v>6.5037381300000003</v>
      </c>
      <c r="E15058" s="17">
        <v>1865.5556364500001</v>
      </c>
    </row>
    <row r="15059" spans="1:5" x14ac:dyDescent="0.2">
      <c r="A15059" s="25">
        <v>44317</v>
      </c>
      <c r="B15059" s="17" t="s">
        <v>14</v>
      </c>
      <c r="C15059" s="17" t="s">
        <v>36</v>
      </c>
      <c r="D15059" s="17">
        <v>45.650425630000001</v>
      </c>
      <c r="E15059" s="17">
        <v>644.12096184999996</v>
      </c>
    </row>
    <row r="15060" spans="1:5" x14ac:dyDescent="0.2">
      <c r="A15060" s="25">
        <v>44317</v>
      </c>
      <c r="B15060" s="17" t="s">
        <v>14</v>
      </c>
      <c r="C15060" s="17" t="s">
        <v>22</v>
      </c>
      <c r="D15060" s="17">
        <v>14.80345556</v>
      </c>
      <c r="E15060" s="17">
        <v>1014.9756108</v>
      </c>
    </row>
    <row r="15061" spans="1:5" x14ac:dyDescent="0.2">
      <c r="A15061" s="25">
        <v>44317</v>
      </c>
      <c r="B15061" s="17" t="s">
        <v>14</v>
      </c>
      <c r="C15061" s="17" t="s">
        <v>23</v>
      </c>
      <c r="D15061" s="17">
        <v>12.589031159999999</v>
      </c>
      <c r="E15061" s="17">
        <v>5035.5846902800004</v>
      </c>
    </row>
    <row r="15062" spans="1:5" x14ac:dyDescent="0.2">
      <c r="A15062" s="25">
        <v>44317</v>
      </c>
      <c r="B15062" s="17" t="s">
        <v>15</v>
      </c>
      <c r="C15062" s="17" t="s">
        <v>36</v>
      </c>
      <c r="D15062" s="17">
        <v>34.94360107</v>
      </c>
      <c r="E15062" s="17">
        <v>484.77170151000001</v>
      </c>
    </row>
    <row r="15063" spans="1:5" x14ac:dyDescent="0.2">
      <c r="A15063" s="25">
        <v>44317</v>
      </c>
      <c r="B15063" s="17" t="s">
        <v>15</v>
      </c>
      <c r="C15063" s="17" t="s">
        <v>22</v>
      </c>
      <c r="D15063" s="17">
        <v>8.90147917</v>
      </c>
      <c r="E15063" s="17">
        <v>589.35010156999999</v>
      </c>
    </row>
    <row r="15064" spans="1:5" x14ac:dyDescent="0.2">
      <c r="A15064" s="25">
        <v>44317</v>
      </c>
      <c r="B15064" s="17" t="s">
        <v>15</v>
      </c>
      <c r="C15064" s="17" t="s">
        <v>23</v>
      </c>
      <c r="D15064" s="17">
        <v>5.1196342699999997</v>
      </c>
      <c r="E15064" s="17">
        <v>1333.62038297</v>
      </c>
    </row>
    <row r="15065" spans="1:5" x14ac:dyDescent="0.2">
      <c r="A15065" s="25">
        <v>44317</v>
      </c>
      <c r="B15065" s="17" t="s">
        <v>16</v>
      </c>
      <c r="C15065" s="17" t="s">
        <v>36</v>
      </c>
      <c r="D15065" s="17">
        <v>1.6181117300000001</v>
      </c>
      <c r="E15065" s="17">
        <v>9.0602126599999995</v>
      </c>
    </row>
    <row r="15066" spans="1:5" x14ac:dyDescent="0.2">
      <c r="A15066" s="25">
        <v>44317</v>
      </c>
      <c r="B15066" s="17" t="s">
        <v>16</v>
      </c>
      <c r="C15066" s="17" t="s">
        <v>22</v>
      </c>
      <c r="D15066" s="17">
        <v>0.24433745000000001</v>
      </c>
      <c r="E15066" s="17">
        <v>22.967719970000001</v>
      </c>
    </row>
    <row r="15067" spans="1:5" x14ac:dyDescent="0.2">
      <c r="A15067" s="25">
        <v>44317</v>
      </c>
      <c r="B15067" s="17" t="s">
        <v>17</v>
      </c>
      <c r="C15067" s="17" t="s">
        <v>36</v>
      </c>
      <c r="D15067" s="17">
        <v>2.8841819700000002</v>
      </c>
      <c r="E15067" s="17">
        <v>40.75515291</v>
      </c>
    </row>
    <row r="15068" spans="1:5" x14ac:dyDescent="0.2">
      <c r="A15068" s="25">
        <v>44317</v>
      </c>
      <c r="B15068" s="17" t="s">
        <v>17</v>
      </c>
      <c r="C15068" s="17" t="s">
        <v>23</v>
      </c>
      <c r="D15068" s="17">
        <v>4.8882258600000004</v>
      </c>
      <c r="E15068" s="17">
        <v>1059.9279572200001</v>
      </c>
    </row>
    <row r="15069" spans="1:5" x14ac:dyDescent="0.2">
      <c r="A15069" s="25">
        <v>44348</v>
      </c>
      <c r="B15069" s="17" t="s">
        <v>4</v>
      </c>
      <c r="C15069" s="17" t="s">
        <v>36</v>
      </c>
      <c r="D15069" s="17">
        <v>82.384739620000005</v>
      </c>
      <c r="E15069" s="17">
        <v>988.40894070000002</v>
      </c>
    </row>
    <row r="15070" spans="1:5" x14ac:dyDescent="0.2">
      <c r="A15070" s="25">
        <v>44348</v>
      </c>
      <c r="B15070" s="17" t="s">
        <v>4</v>
      </c>
      <c r="C15070" s="17" t="s">
        <v>22</v>
      </c>
      <c r="D15070" s="17">
        <v>16.185296260000001</v>
      </c>
      <c r="E15070" s="17">
        <v>1104.2443292099999</v>
      </c>
    </row>
    <row r="15071" spans="1:5" x14ac:dyDescent="0.2">
      <c r="A15071" s="25">
        <v>44348</v>
      </c>
      <c r="B15071" s="17" t="s">
        <v>4</v>
      </c>
      <c r="C15071" s="17" t="s">
        <v>23</v>
      </c>
      <c r="D15071" s="17">
        <v>11.640627179999999</v>
      </c>
      <c r="E15071" s="17">
        <v>2201.0092434899998</v>
      </c>
    </row>
    <row r="15072" spans="1:5" x14ac:dyDescent="0.2">
      <c r="A15072" s="25">
        <v>44348</v>
      </c>
      <c r="B15072" s="17" t="s">
        <v>5</v>
      </c>
      <c r="C15072" s="17" t="s">
        <v>36</v>
      </c>
      <c r="D15072" s="17">
        <v>10.892550659999999</v>
      </c>
      <c r="E15072" s="17">
        <v>186.73113022999999</v>
      </c>
    </row>
    <row r="15073" spans="1:5" x14ac:dyDescent="0.2">
      <c r="A15073" s="25">
        <v>44348</v>
      </c>
      <c r="B15073" s="17" t="s">
        <v>5</v>
      </c>
      <c r="C15073" s="17" t="s">
        <v>22</v>
      </c>
      <c r="D15073" s="17">
        <v>8.9192530300000001</v>
      </c>
      <c r="E15073" s="17">
        <v>643.43106640999997</v>
      </c>
    </row>
    <row r="15074" spans="1:5" x14ac:dyDescent="0.2">
      <c r="A15074" s="25">
        <v>44348</v>
      </c>
      <c r="B15074" s="17" t="s">
        <v>5</v>
      </c>
      <c r="C15074" s="17" t="s">
        <v>23</v>
      </c>
      <c r="D15074" s="17">
        <v>2.28082268</v>
      </c>
      <c r="E15074" s="17">
        <v>671.68568994999998</v>
      </c>
    </row>
    <row r="15075" spans="1:5" x14ac:dyDescent="0.2">
      <c r="A15075" s="25">
        <v>44348</v>
      </c>
      <c r="B15075" s="17" t="s">
        <v>6</v>
      </c>
      <c r="C15075" s="17" t="s">
        <v>36</v>
      </c>
      <c r="D15075" s="17">
        <v>12.28383541</v>
      </c>
      <c r="E15075" s="17">
        <v>148.65982095000001</v>
      </c>
    </row>
    <row r="15076" spans="1:5" x14ac:dyDescent="0.2">
      <c r="A15076" s="25">
        <v>44348</v>
      </c>
      <c r="B15076" s="17" t="s">
        <v>6</v>
      </c>
      <c r="C15076" s="17" t="s">
        <v>22</v>
      </c>
      <c r="D15076" s="17">
        <v>1.9081316800000001</v>
      </c>
      <c r="E15076" s="17">
        <v>144.90313011999999</v>
      </c>
    </row>
    <row r="15077" spans="1:5" x14ac:dyDescent="0.2">
      <c r="A15077" s="25">
        <v>44348</v>
      </c>
      <c r="B15077" s="17" t="s">
        <v>6</v>
      </c>
      <c r="C15077" s="17" t="s">
        <v>23</v>
      </c>
      <c r="D15077" s="17">
        <v>1.87569696</v>
      </c>
      <c r="E15077" s="17">
        <v>376.21079321000002</v>
      </c>
    </row>
    <row r="15078" spans="1:5" x14ac:dyDescent="0.2">
      <c r="A15078" s="25">
        <v>44348</v>
      </c>
      <c r="B15078" s="17" t="s">
        <v>7</v>
      </c>
      <c r="C15078" s="17" t="s">
        <v>36</v>
      </c>
      <c r="D15078" s="17">
        <v>55.384603920000004</v>
      </c>
      <c r="E15078" s="17">
        <v>703.46411430000001</v>
      </c>
    </row>
    <row r="15079" spans="1:5" x14ac:dyDescent="0.2">
      <c r="A15079" s="25">
        <v>44348</v>
      </c>
      <c r="B15079" s="17" t="s">
        <v>7</v>
      </c>
      <c r="C15079" s="17" t="s">
        <v>22</v>
      </c>
      <c r="D15079" s="17">
        <v>17.73528576</v>
      </c>
      <c r="E15079" s="17">
        <v>1252.31991023</v>
      </c>
    </row>
    <row r="15080" spans="1:5" x14ac:dyDescent="0.2">
      <c r="A15080" s="25">
        <v>44348</v>
      </c>
      <c r="B15080" s="17" t="s">
        <v>7</v>
      </c>
      <c r="C15080" s="17" t="s">
        <v>23</v>
      </c>
      <c r="D15080" s="17">
        <v>10.21704117</v>
      </c>
      <c r="E15080" s="17">
        <v>2000.61145425</v>
      </c>
    </row>
    <row r="15081" spans="1:5" x14ac:dyDescent="0.2">
      <c r="A15081" s="25">
        <v>44348</v>
      </c>
      <c r="B15081" s="17" t="s">
        <v>8</v>
      </c>
      <c r="C15081" s="17" t="s">
        <v>36</v>
      </c>
      <c r="D15081" s="17">
        <v>20.421194100000001</v>
      </c>
      <c r="E15081" s="17">
        <v>323.65989818000003</v>
      </c>
    </row>
    <row r="15082" spans="1:5" x14ac:dyDescent="0.2">
      <c r="A15082" s="25">
        <v>44348</v>
      </c>
      <c r="B15082" s="17" t="s">
        <v>8</v>
      </c>
      <c r="C15082" s="17" t="s">
        <v>22</v>
      </c>
      <c r="D15082" s="17">
        <v>6.0673373499999999</v>
      </c>
      <c r="E15082" s="17">
        <v>420.56764741000001</v>
      </c>
    </row>
    <row r="15083" spans="1:5" x14ac:dyDescent="0.2">
      <c r="A15083" s="25">
        <v>44348</v>
      </c>
      <c r="B15083" s="17" t="s">
        <v>8</v>
      </c>
      <c r="C15083" s="17" t="s">
        <v>23</v>
      </c>
      <c r="D15083" s="17">
        <v>6.2130161399999997</v>
      </c>
      <c r="E15083" s="17">
        <v>1322.4128137099999</v>
      </c>
    </row>
    <row r="15084" spans="1:5" x14ac:dyDescent="0.2">
      <c r="A15084" s="25">
        <v>44348</v>
      </c>
      <c r="B15084" s="17" t="s">
        <v>9</v>
      </c>
      <c r="C15084" s="17" t="s">
        <v>36</v>
      </c>
      <c r="D15084" s="17">
        <v>3.90490527</v>
      </c>
      <c r="E15084" s="17">
        <v>67.665539960000004</v>
      </c>
    </row>
    <row r="15085" spans="1:5" x14ac:dyDescent="0.2">
      <c r="A15085" s="25">
        <v>44348</v>
      </c>
      <c r="B15085" s="17" t="s">
        <v>9</v>
      </c>
      <c r="C15085" s="17" t="s">
        <v>22</v>
      </c>
      <c r="D15085" s="17">
        <v>0.46238561</v>
      </c>
      <c r="E15085" s="17">
        <v>47.163332320000002</v>
      </c>
    </row>
    <row r="15086" spans="1:5" x14ac:dyDescent="0.2">
      <c r="A15086" s="25">
        <v>44348</v>
      </c>
      <c r="B15086" s="17" t="s">
        <v>9</v>
      </c>
      <c r="C15086" s="17" t="s">
        <v>23</v>
      </c>
      <c r="D15086" s="17">
        <v>2.7417775099999999</v>
      </c>
      <c r="E15086" s="17">
        <v>497.40819081000001</v>
      </c>
    </row>
    <row r="15087" spans="1:5" x14ac:dyDescent="0.2">
      <c r="A15087" s="25">
        <v>44348</v>
      </c>
      <c r="B15087" s="17" t="s">
        <v>10</v>
      </c>
      <c r="C15087" s="17" t="s">
        <v>36</v>
      </c>
      <c r="D15087" s="17">
        <v>6.8108200099999996</v>
      </c>
      <c r="E15087" s="17">
        <v>132.77694585</v>
      </c>
    </row>
    <row r="15088" spans="1:5" x14ac:dyDescent="0.2">
      <c r="A15088" s="25">
        <v>44348</v>
      </c>
      <c r="B15088" s="17" t="s">
        <v>10</v>
      </c>
      <c r="C15088" s="17" t="s">
        <v>22</v>
      </c>
      <c r="D15088" s="17">
        <v>3.1247655700000001</v>
      </c>
      <c r="E15088" s="17">
        <v>224.44630275</v>
      </c>
    </row>
    <row r="15089" spans="1:5" x14ac:dyDescent="0.2">
      <c r="A15089" s="25">
        <v>44348</v>
      </c>
      <c r="B15089" s="17" t="s">
        <v>10</v>
      </c>
      <c r="C15089" s="17" t="s">
        <v>23</v>
      </c>
      <c r="D15089" s="17">
        <v>2.1804844000000001</v>
      </c>
      <c r="E15089" s="17">
        <v>694.31735316000004</v>
      </c>
    </row>
    <row r="15090" spans="1:5" x14ac:dyDescent="0.2">
      <c r="A15090" s="25">
        <v>44348</v>
      </c>
      <c r="B15090" s="17" t="s">
        <v>11</v>
      </c>
      <c r="C15090" s="17" t="s">
        <v>36</v>
      </c>
      <c r="D15090" s="17">
        <v>79.10668862</v>
      </c>
      <c r="E15090" s="17">
        <v>1073.20603205</v>
      </c>
    </row>
    <row r="15091" spans="1:5" x14ac:dyDescent="0.2">
      <c r="A15091" s="25">
        <v>44348</v>
      </c>
      <c r="B15091" s="17" t="s">
        <v>11</v>
      </c>
      <c r="C15091" s="17" t="s">
        <v>22</v>
      </c>
      <c r="D15091" s="17">
        <v>12.61421296</v>
      </c>
      <c r="E15091" s="17">
        <v>881.78422655999998</v>
      </c>
    </row>
    <row r="15092" spans="1:5" x14ac:dyDescent="0.2">
      <c r="A15092" s="25">
        <v>44348</v>
      </c>
      <c r="B15092" s="17" t="s">
        <v>11</v>
      </c>
      <c r="C15092" s="17" t="s">
        <v>23</v>
      </c>
      <c r="D15092" s="17">
        <v>2.66745396</v>
      </c>
      <c r="E15092" s="17">
        <v>364.53655763</v>
      </c>
    </row>
    <row r="15093" spans="1:5" x14ac:dyDescent="0.2">
      <c r="A15093" s="25">
        <v>44348</v>
      </c>
      <c r="B15093" s="17" t="s">
        <v>12</v>
      </c>
      <c r="C15093" s="17" t="s">
        <v>36</v>
      </c>
      <c r="D15093" s="17">
        <v>82.849394399999994</v>
      </c>
      <c r="E15093" s="17">
        <v>1181.93253467</v>
      </c>
    </row>
    <row r="15094" spans="1:5" x14ac:dyDescent="0.2">
      <c r="A15094" s="25">
        <v>44348</v>
      </c>
      <c r="B15094" s="17" t="s">
        <v>12</v>
      </c>
      <c r="C15094" s="17" t="s">
        <v>22</v>
      </c>
      <c r="D15094" s="17">
        <v>26.171660320000001</v>
      </c>
      <c r="E15094" s="17">
        <v>1847.4770702400001</v>
      </c>
    </row>
    <row r="15095" spans="1:5" x14ac:dyDescent="0.2">
      <c r="A15095" s="25">
        <v>44348</v>
      </c>
      <c r="B15095" s="17" t="s">
        <v>12</v>
      </c>
      <c r="C15095" s="17" t="s">
        <v>23</v>
      </c>
      <c r="D15095" s="17">
        <v>33.606773709999999</v>
      </c>
      <c r="E15095" s="17">
        <v>7072.6351060799998</v>
      </c>
    </row>
    <row r="15096" spans="1:5" x14ac:dyDescent="0.2">
      <c r="A15096" s="25">
        <v>44348</v>
      </c>
      <c r="B15096" s="17" t="s">
        <v>13</v>
      </c>
      <c r="C15096" s="17" t="s">
        <v>36</v>
      </c>
      <c r="D15096" s="17">
        <v>14.857398269999999</v>
      </c>
      <c r="E15096" s="17">
        <v>213.61555485</v>
      </c>
    </row>
    <row r="15097" spans="1:5" x14ac:dyDescent="0.2">
      <c r="A15097" s="25">
        <v>44348</v>
      </c>
      <c r="B15097" s="17" t="s">
        <v>13</v>
      </c>
      <c r="C15097" s="17" t="s">
        <v>22</v>
      </c>
      <c r="D15097" s="17">
        <v>3.6222844699999999</v>
      </c>
      <c r="E15097" s="17">
        <v>260.65725579999997</v>
      </c>
    </row>
    <row r="15098" spans="1:5" x14ac:dyDescent="0.2">
      <c r="A15098" s="25">
        <v>44348</v>
      </c>
      <c r="B15098" s="17" t="s">
        <v>13</v>
      </c>
      <c r="C15098" s="17" t="s">
        <v>23</v>
      </c>
      <c r="D15098" s="17">
        <v>5.8061949799999999</v>
      </c>
      <c r="E15098" s="17">
        <v>1358.74889474</v>
      </c>
    </row>
    <row r="15099" spans="1:5" x14ac:dyDescent="0.2">
      <c r="A15099" s="25">
        <v>44348</v>
      </c>
      <c r="B15099" s="17" t="s">
        <v>14</v>
      </c>
      <c r="C15099" s="17" t="s">
        <v>36</v>
      </c>
      <c r="D15099" s="17">
        <v>40.665601000000002</v>
      </c>
      <c r="E15099" s="17">
        <v>610.80289420999998</v>
      </c>
    </row>
    <row r="15100" spans="1:5" x14ac:dyDescent="0.2">
      <c r="A15100" s="25">
        <v>44348</v>
      </c>
      <c r="B15100" s="17" t="s">
        <v>14</v>
      </c>
      <c r="C15100" s="17" t="s">
        <v>22</v>
      </c>
      <c r="D15100" s="17">
        <v>14.57194709</v>
      </c>
      <c r="E15100" s="17">
        <v>900.96004145999996</v>
      </c>
    </row>
    <row r="15101" spans="1:5" x14ac:dyDescent="0.2">
      <c r="A15101" s="25">
        <v>44348</v>
      </c>
      <c r="B15101" s="17" t="s">
        <v>14</v>
      </c>
      <c r="C15101" s="17" t="s">
        <v>23</v>
      </c>
      <c r="D15101" s="17">
        <v>14.70891059</v>
      </c>
      <c r="E15101" s="17">
        <v>4238.7151542399997</v>
      </c>
    </row>
    <row r="15102" spans="1:5" x14ac:dyDescent="0.2">
      <c r="A15102" s="25">
        <v>44348</v>
      </c>
      <c r="B15102" s="17" t="s">
        <v>15</v>
      </c>
      <c r="C15102" s="17" t="s">
        <v>36</v>
      </c>
      <c r="D15102" s="17">
        <v>33.338399150000001</v>
      </c>
      <c r="E15102" s="17">
        <v>399.33143795000001</v>
      </c>
    </row>
    <row r="15103" spans="1:5" x14ac:dyDescent="0.2">
      <c r="A15103" s="25">
        <v>44348</v>
      </c>
      <c r="B15103" s="17" t="s">
        <v>15</v>
      </c>
      <c r="C15103" s="17" t="s">
        <v>22</v>
      </c>
      <c r="D15103" s="17">
        <v>5.1555815799999998</v>
      </c>
      <c r="E15103" s="17">
        <v>319.83881962999999</v>
      </c>
    </row>
    <row r="15104" spans="1:5" x14ac:dyDescent="0.2">
      <c r="A15104" s="25">
        <v>44348</v>
      </c>
      <c r="B15104" s="17" t="s">
        <v>15</v>
      </c>
      <c r="C15104" s="17" t="s">
        <v>23</v>
      </c>
      <c r="D15104" s="17">
        <v>3.7006339100000001</v>
      </c>
      <c r="E15104" s="17">
        <v>773.43881570999997</v>
      </c>
    </row>
    <row r="15105" spans="1:5" x14ac:dyDescent="0.2">
      <c r="A15105" s="25">
        <v>44348</v>
      </c>
      <c r="B15105" s="17" t="s">
        <v>16</v>
      </c>
      <c r="C15105" s="17" t="s">
        <v>36</v>
      </c>
      <c r="D15105" s="17">
        <v>2.3515720600000001</v>
      </c>
      <c r="E15105" s="17">
        <v>20.704470629999999</v>
      </c>
    </row>
    <row r="15106" spans="1:5" x14ac:dyDescent="0.2">
      <c r="A15106" s="25">
        <v>44348</v>
      </c>
      <c r="B15106" s="17" t="s">
        <v>16</v>
      </c>
      <c r="C15106" s="17" t="s">
        <v>23</v>
      </c>
      <c r="D15106" s="17">
        <v>0.58427909</v>
      </c>
      <c r="E15106" s="17">
        <v>142.81488411000001</v>
      </c>
    </row>
    <row r="15107" spans="1:5" x14ac:dyDescent="0.2">
      <c r="A15107" s="25">
        <v>44348</v>
      </c>
      <c r="B15107" s="17" t="s">
        <v>17</v>
      </c>
      <c r="C15107" s="17" t="s">
        <v>36</v>
      </c>
      <c r="D15107" s="17">
        <v>2.7552631000000001</v>
      </c>
      <c r="E15107" s="17">
        <v>81.536996779999996</v>
      </c>
    </row>
    <row r="15108" spans="1:5" x14ac:dyDescent="0.2">
      <c r="A15108" s="25">
        <v>44348</v>
      </c>
      <c r="B15108" s="17" t="s">
        <v>17</v>
      </c>
      <c r="C15108" s="17" t="s">
        <v>23</v>
      </c>
      <c r="D15108" s="17">
        <v>4.5559262800000004</v>
      </c>
      <c r="E15108" s="17">
        <v>1078.7319907999999</v>
      </c>
    </row>
    <row r="15109" spans="1:5" x14ac:dyDescent="0.2">
      <c r="A15109" s="25">
        <v>44378</v>
      </c>
      <c r="B15109" s="17" t="s">
        <v>4</v>
      </c>
      <c r="C15109" s="17" t="s">
        <v>36</v>
      </c>
      <c r="D15109" s="17">
        <v>78.127991989999998</v>
      </c>
      <c r="E15109" s="17">
        <v>889.77576469999997</v>
      </c>
    </row>
    <row r="15110" spans="1:5" x14ac:dyDescent="0.2">
      <c r="A15110" s="25">
        <v>44378</v>
      </c>
      <c r="B15110" s="17" t="s">
        <v>4</v>
      </c>
      <c r="C15110" s="17" t="s">
        <v>22</v>
      </c>
      <c r="D15110" s="17">
        <v>15.50133742</v>
      </c>
      <c r="E15110" s="17">
        <v>1115.33672237</v>
      </c>
    </row>
    <row r="15111" spans="1:5" x14ac:dyDescent="0.2">
      <c r="A15111" s="25">
        <v>44378</v>
      </c>
      <c r="B15111" s="17" t="s">
        <v>4</v>
      </c>
      <c r="C15111" s="17" t="s">
        <v>23</v>
      </c>
      <c r="D15111" s="17">
        <v>11.1037394</v>
      </c>
      <c r="E15111" s="17">
        <v>2845.3529784699999</v>
      </c>
    </row>
    <row r="15112" spans="1:5" x14ac:dyDescent="0.2">
      <c r="A15112" s="25">
        <v>44378</v>
      </c>
      <c r="B15112" s="17" t="s">
        <v>5</v>
      </c>
      <c r="C15112" s="17" t="s">
        <v>36</v>
      </c>
      <c r="D15112" s="17">
        <v>16.784931579999999</v>
      </c>
      <c r="E15112" s="17">
        <v>212.57548403999999</v>
      </c>
    </row>
    <row r="15113" spans="1:5" x14ac:dyDescent="0.2">
      <c r="A15113" s="25">
        <v>44378</v>
      </c>
      <c r="B15113" s="17" t="s">
        <v>5</v>
      </c>
      <c r="C15113" s="17" t="s">
        <v>22</v>
      </c>
      <c r="D15113" s="17">
        <v>5.56726586</v>
      </c>
      <c r="E15113" s="17">
        <v>370.18052340999998</v>
      </c>
    </row>
    <row r="15114" spans="1:5" x14ac:dyDescent="0.2">
      <c r="A15114" s="25">
        <v>44378</v>
      </c>
      <c r="B15114" s="17" t="s">
        <v>5</v>
      </c>
      <c r="C15114" s="17" t="s">
        <v>23</v>
      </c>
      <c r="D15114" s="17">
        <v>2.3793336599999999</v>
      </c>
      <c r="E15114" s="17">
        <v>362.77749297000003</v>
      </c>
    </row>
    <row r="15115" spans="1:5" x14ac:dyDescent="0.2">
      <c r="A15115" s="25">
        <v>44378</v>
      </c>
      <c r="B15115" s="17" t="s">
        <v>6</v>
      </c>
      <c r="C15115" s="17" t="s">
        <v>36</v>
      </c>
      <c r="D15115" s="17">
        <v>6.5143758099999998</v>
      </c>
      <c r="E15115" s="17">
        <v>80.814473340000006</v>
      </c>
    </row>
    <row r="15116" spans="1:5" x14ac:dyDescent="0.2">
      <c r="A15116" s="25">
        <v>44378</v>
      </c>
      <c r="B15116" s="17" t="s">
        <v>6</v>
      </c>
      <c r="C15116" s="17" t="s">
        <v>22</v>
      </c>
      <c r="D15116" s="17">
        <v>3.2120470600000002</v>
      </c>
      <c r="E15116" s="17">
        <v>221.06402485999999</v>
      </c>
    </row>
    <row r="15117" spans="1:5" x14ac:dyDescent="0.2">
      <c r="A15117" s="25">
        <v>44378</v>
      </c>
      <c r="B15117" s="17" t="s">
        <v>6</v>
      </c>
      <c r="C15117" s="17" t="s">
        <v>23</v>
      </c>
      <c r="D15117" s="17">
        <v>4.11851536</v>
      </c>
      <c r="E15117" s="17">
        <v>1269.83580889</v>
      </c>
    </row>
    <row r="15118" spans="1:5" x14ac:dyDescent="0.2">
      <c r="A15118" s="25">
        <v>44378</v>
      </c>
      <c r="B15118" s="17" t="s">
        <v>7</v>
      </c>
      <c r="C15118" s="17" t="s">
        <v>36</v>
      </c>
      <c r="D15118" s="17">
        <v>59.258959699999998</v>
      </c>
      <c r="E15118" s="17">
        <v>614.65827079999997</v>
      </c>
    </row>
    <row r="15119" spans="1:5" x14ac:dyDescent="0.2">
      <c r="A15119" s="25">
        <v>44378</v>
      </c>
      <c r="B15119" s="17" t="s">
        <v>7</v>
      </c>
      <c r="C15119" s="17" t="s">
        <v>22</v>
      </c>
      <c r="D15119" s="17">
        <v>14.35499559</v>
      </c>
      <c r="E15119" s="17">
        <v>1061.2586575299999</v>
      </c>
    </row>
    <row r="15120" spans="1:5" x14ac:dyDescent="0.2">
      <c r="A15120" s="25">
        <v>44378</v>
      </c>
      <c r="B15120" s="17" t="s">
        <v>7</v>
      </c>
      <c r="C15120" s="17" t="s">
        <v>23</v>
      </c>
      <c r="D15120" s="17">
        <v>11.643980559999999</v>
      </c>
      <c r="E15120" s="17">
        <v>2169.4348795199999</v>
      </c>
    </row>
    <row r="15121" spans="1:5" x14ac:dyDescent="0.2">
      <c r="A15121" s="25">
        <v>44378</v>
      </c>
      <c r="B15121" s="17" t="s">
        <v>8</v>
      </c>
      <c r="C15121" s="17" t="s">
        <v>36</v>
      </c>
      <c r="D15121" s="17">
        <v>14.302036810000001</v>
      </c>
      <c r="E15121" s="17">
        <v>276.89158233000001</v>
      </c>
    </row>
    <row r="15122" spans="1:5" x14ac:dyDescent="0.2">
      <c r="A15122" s="25">
        <v>44378</v>
      </c>
      <c r="B15122" s="17" t="s">
        <v>8</v>
      </c>
      <c r="C15122" s="17" t="s">
        <v>22</v>
      </c>
      <c r="D15122" s="17">
        <v>4.9434343199999997</v>
      </c>
      <c r="E15122" s="17">
        <v>335.65785863999997</v>
      </c>
    </row>
    <row r="15123" spans="1:5" x14ac:dyDescent="0.2">
      <c r="A15123" s="25">
        <v>44378</v>
      </c>
      <c r="B15123" s="17" t="s">
        <v>8</v>
      </c>
      <c r="C15123" s="17" t="s">
        <v>23</v>
      </c>
      <c r="D15123" s="17">
        <v>4.4397034</v>
      </c>
      <c r="E15123" s="17">
        <v>1028.5457463600001</v>
      </c>
    </row>
    <row r="15124" spans="1:5" x14ac:dyDescent="0.2">
      <c r="A15124" s="25">
        <v>44378</v>
      </c>
      <c r="B15124" s="17" t="s">
        <v>9</v>
      </c>
      <c r="C15124" s="17" t="s">
        <v>36</v>
      </c>
      <c r="D15124" s="17">
        <v>3.6629474499999999</v>
      </c>
      <c r="E15124" s="17">
        <v>54.101433610000001</v>
      </c>
    </row>
    <row r="15125" spans="1:5" x14ac:dyDescent="0.2">
      <c r="A15125" s="25">
        <v>44378</v>
      </c>
      <c r="B15125" s="17" t="s">
        <v>9</v>
      </c>
      <c r="C15125" s="17" t="s">
        <v>22</v>
      </c>
      <c r="D15125" s="17">
        <v>0.47898549000000001</v>
      </c>
      <c r="E15125" s="17">
        <v>36.881882959999999</v>
      </c>
    </row>
    <row r="15126" spans="1:5" x14ac:dyDescent="0.2">
      <c r="A15126" s="25">
        <v>44378</v>
      </c>
      <c r="B15126" s="17" t="s">
        <v>9</v>
      </c>
      <c r="C15126" s="17" t="s">
        <v>23</v>
      </c>
      <c r="D15126" s="17">
        <v>0.72587018000000003</v>
      </c>
      <c r="E15126" s="17">
        <v>78.729015439999998</v>
      </c>
    </row>
    <row r="15127" spans="1:5" x14ac:dyDescent="0.2">
      <c r="A15127" s="25">
        <v>44378</v>
      </c>
      <c r="B15127" s="17" t="s">
        <v>10</v>
      </c>
      <c r="C15127" s="17" t="s">
        <v>36</v>
      </c>
      <c r="D15127" s="17">
        <v>4.3964188399999999</v>
      </c>
      <c r="E15127" s="17">
        <v>50.336190420000001</v>
      </c>
    </row>
    <row r="15128" spans="1:5" x14ac:dyDescent="0.2">
      <c r="A15128" s="25">
        <v>44378</v>
      </c>
      <c r="B15128" s="17" t="s">
        <v>10</v>
      </c>
      <c r="C15128" s="17" t="s">
        <v>22</v>
      </c>
      <c r="D15128" s="17">
        <v>2.9007302400000001</v>
      </c>
      <c r="E15128" s="17">
        <v>214.01967009000001</v>
      </c>
    </row>
    <row r="15129" spans="1:5" x14ac:dyDescent="0.2">
      <c r="A15129" s="25">
        <v>44378</v>
      </c>
      <c r="B15129" s="17" t="s">
        <v>10</v>
      </c>
      <c r="C15129" s="17" t="s">
        <v>23</v>
      </c>
      <c r="D15129" s="17">
        <v>0.78005058999999999</v>
      </c>
      <c r="E15129" s="17">
        <v>204.07735600000001</v>
      </c>
    </row>
    <row r="15130" spans="1:5" x14ac:dyDescent="0.2">
      <c r="A15130" s="25">
        <v>44378</v>
      </c>
      <c r="B15130" s="17" t="s">
        <v>11</v>
      </c>
      <c r="C15130" s="17" t="s">
        <v>36</v>
      </c>
      <c r="D15130" s="17">
        <v>83.482647760000006</v>
      </c>
      <c r="E15130" s="17">
        <v>1125.85691701</v>
      </c>
    </row>
    <row r="15131" spans="1:5" x14ac:dyDescent="0.2">
      <c r="A15131" s="25">
        <v>44378</v>
      </c>
      <c r="B15131" s="17" t="s">
        <v>11</v>
      </c>
      <c r="C15131" s="17" t="s">
        <v>22</v>
      </c>
      <c r="D15131" s="17">
        <v>10.982036259999999</v>
      </c>
      <c r="E15131" s="17">
        <v>779.46036477999996</v>
      </c>
    </row>
    <row r="15132" spans="1:5" x14ac:dyDescent="0.2">
      <c r="A15132" s="25">
        <v>44378</v>
      </c>
      <c r="B15132" s="17" t="s">
        <v>11</v>
      </c>
      <c r="C15132" s="17" t="s">
        <v>23</v>
      </c>
      <c r="D15132" s="17">
        <v>3.7112672299999998</v>
      </c>
      <c r="E15132" s="17">
        <v>555.90288515999998</v>
      </c>
    </row>
    <row r="15133" spans="1:5" x14ac:dyDescent="0.2">
      <c r="A15133" s="25">
        <v>44378</v>
      </c>
      <c r="B15133" s="17" t="s">
        <v>12</v>
      </c>
      <c r="C15133" s="17" t="s">
        <v>36</v>
      </c>
      <c r="D15133" s="17">
        <v>75.835481000000001</v>
      </c>
      <c r="E15133" s="17">
        <v>1148.28304</v>
      </c>
    </row>
    <row r="15134" spans="1:5" x14ac:dyDescent="0.2">
      <c r="A15134" s="25">
        <v>44378</v>
      </c>
      <c r="B15134" s="17" t="s">
        <v>12</v>
      </c>
      <c r="C15134" s="17" t="s">
        <v>22</v>
      </c>
      <c r="D15134" s="17">
        <v>20.558038809999999</v>
      </c>
      <c r="E15134" s="17">
        <v>1448.9043839000001</v>
      </c>
    </row>
    <row r="15135" spans="1:5" x14ac:dyDescent="0.2">
      <c r="A15135" s="25">
        <v>44378</v>
      </c>
      <c r="B15135" s="17" t="s">
        <v>12</v>
      </c>
      <c r="C15135" s="17" t="s">
        <v>23</v>
      </c>
      <c r="D15135" s="17">
        <v>28.548298419999998</v>
      </c>
      <c r="E15135" s="17">
        <v>6191.6496785099998</v>
      </c>
    </row>
    <row r="15136" spans="1:5" x14ac:dyDescent="0.2">
      <c r="A15136" s="25">
        <v>44378</v>
      </c>
      <c r="B15136" s="17" t="s">
        <v>13</v>
      </c>
      <c r="C15136" s="17" t="s">
        <v>36</v>
      </c>
      <c r="D15136" s="17">
        <v>20.68922744</v>
      </c>
      <c r="E15136" s="17">
        <v>272.89896017000001</v>
      </c>
    </row>
    <row r="15137" spans="1:5" x14ac:dyDescent="0.2">
      <c r="A15137" s="25">
        <v>44378</v>
      </c>
      <c r="B15137" s="17" t="s">
        <v>13</v>
      </c>
      <c r="C15137" s="17" t="s">
        <v>22</v>
      </c>
      <c r="D15137" s="17">
        <v>2.7440853700000001</v>
      </c>
      <c r="E15137" s="17">
        <v>189.51930264000001</v>
      </c>
    </row>
    <row r="15138" spans="1:5" x14ac:dyDescent="0.2">
      <c r="A15138" s="25">
        <v>44378</v>
      </c>
      <c r="B15138" s="17" t="s">
        <v>13</v>
      </c>
      <c r="C15138" s="17" t="s">
        <v>23</v>
      </c>
      <c r="D15138" s="17">
        <v>6.4242555799999996</v>
      </c>
      <c r="E15138" s="17">
        <v>1441.25397985</v>
      </c>
    </row>
    <row r="15139" spans="1:5" x14ac:dyDescent="0.2">
      <c r="A15139" s="25">
        <v>44378</v>
      </c>
      <c r="B15139" s="17" t="s">
        <v>14</v>
      </c>
      <c r="C15139" s="17" t="s">
        <v>36</v>
      </c>
      <c r="D15139" s="17">
        <v>40.024040620000001</v>
      </c>
      <c r="E15139" s="17">
        <v>523.29601637999997</v>
      </c>
    </row>
    <row r="15140" spans="1:5" x14ac:dyDescent="0.2">
      <c r="A15140" s="25">
        <v>44378</v>
      </c>
      <c r="B15140" s="17" t="s">
        <v>14</v>
      </c>
      <c r="C15140" s="17" t="s">
        <v>22</v>
      </c>
      <c r="D15140" s="17">
        <v>11.81086861</v>
      </c>
      <c r="E15140" s="17">
        <v>776.37582984000005</v>
      </c>
    </row>
    <row r="15141" spans="1:5" x14ac:dyDescent="0.2">
      <c r="A15141" s="25">
        <v>44378</v>
      </c>
      <c r="B15141" s="17" t="s">
        <v>14</v>
      </c>
      <c r="C15141" s="17" t="s">
        <v>23</v>
      </c>
      <c r="D15141" s="17">
        <v>14.381703180000001</v>
      </c>
      <c r="E15141" s="17">
        <v>3640.6821344700002</v>
      </c>
    </row>
    <row r="15142" spans="1:5" x14ac:dyDescent="0.2">
      <c r="A15142" s="25">
        <v>44378</v>
      </c>
      <c r="B15142" s="17" t="s">
        <v>15</v>
      </c>
      <c r="C15142" s="17" t="s">
        <v>36</v>
      </c>
      <c r="D15142" s="17">
        <v>25.936472240000001</v>
      </c>
      <c r="E15142" s="17">
        <v>373.99036840999997</v>
      </c>
    </row>
    <row r="15143" spans="1:5" x14ac:dyDescent="0.2">
      <c r="A15143" s="25">
        <v>44378</v>
      </c>
      <c r="B15143" s="17" t="s">
        <v>15</v>
      </c>
      <c r="C15143" s="17" t="s">
        <v>22</v>
      </c>
      <c r="D15143" s="17">
        <v>5.6538916099999996</v>
      </c>
      <c r="E15143" s="17">
        <v>365.43263493000001</v>
      </c>
    </row>
    <row r="15144" spans="1:5" x14ac:dyDescent="0.2">
      <c r="A15144" s="25">
        <v>44378</v>
      </c>
      <c r="B15144" s="17" t="s">
        <v>15</v>
      </c>
      <c r="C15144" s="17" t="s">
        <v>23</v>
      </c>
      <c r="D15144" s="17">
        <v>6.3447030699999996</v>
      </c>
      <c r="E15144" s="17">
        <v>1798.2718384100001</v>
      </c>
    </row>
    <row r="15145" spans="1:5" x14ac:dyDescent="0.2">
      <c r="A15145" s="25">
        <v>44378</v>
      </c>
      <c r="B15145" s="17" t="s">
        <v>16</v>
      </c>
      <c r="C15145" s="17" t="s">
        <v>36</v>
      </c>
      <c r="D15145" s="17">
        <v>5.4361421200000004</v>
      </c>
      <c r="E15145" s="17">
        <v>26.690225949999999</v>
      </c>
    </row>
    <row r="15146" spans="1:5" x14ac:dyDescent="0.2">
      <c r="A15146" s="25">
        <v>44378</v>
      </c>
      <c r="B15146" s="17" t="s">
        <v>16</v>
      </c>
      <c r="C15146" s="17" t="s">
        <v>23</v>
      </c>
      <c r="D15146" s="17">
        <v>1.6426466099999999</v>
      </c>
      <c r="E15146" s="17">
        <v>225.16984721</v>
      </c>
    </row>
    <row r="15147" spans="1:5" x14ac:dyDescent="0.2">
      <c r="A15147" s="25">
        <v>44378</v>
      </c>
      <c r="B15147" s="17" t="s">
        <v>17</v>
      </c>
      <c r="C15147" s="17" t="s">
        <v>36</v>
      </c>
      <c r="D15147" s="17">
        <v>1.537531</v>
      </c>
      <c r="E15147" s="17">
        <v>37.760581029999997</v>
      </c>
    </row>
    <row r="15148" spans="1:5" x14ac:dyDescent="0.2">
      <c r="A15148" s="25">
        <v>44378</v>
      </c>
      <c r="B15148" s="17" t="s">
        <v>17</v>
      </c>
      <c r="C15148" s="17" t="s">
        <v>22</v>
      </c>
      <c r="D15148" s="17">
        <v>1.7568712099999999</v>
      </c>
      <c r="E15148" s="17">
        <v>117.6078066</v>
      </c>
    </row>
    <row r="15149" spans="1:5" x14ac:dyDescent="0.2">
      <c r="A15149" s="25">
        <v>44378</v>
      </c>
      <c r="B15149" s="17" t="s">
        <v>17</v>
      </c>
      <c r="C15149" s="17" t="s">
        <v>23</v>
      </c>
      <c r="D15149" s="17">
        <v>1.01711789</v>
      </c>
      <c r="E15149" s="17">
        <v>195.89385485</v>
      </c>
    </row>
    <row r="15150" spans="1:5" x14ac:dyDescent="0.2">
      <c r="A15150" s="25">
        <v>44409</v>
      </c>
      <c r="B15150" s="17" t="s">
        <v>4</v>
      </c>
      <c r="C15150" s="17" t="s">
        <v>36</v>
      </c>
      <c r="D15150" s="17">
        <v>75.606898430000001</v>
      </c>
      <c r="E15150" s="17">
        <v>824.17555112000002</v>
      </c>
    </row>
    <row r="15151" spans="1:5" x14ac:dyDescent="0.2">
      <c r="A15151" s="25">
        <v>44409</v>
      </c>
      <c r="B15151" s="17" t="s">
        <v>4</v>
      </c>
      <c r="C15151" s="17" t="s">
        <v>22</v>
      </c>
      <c r="D15151" s="17">
        <v>15.82683735</v>
      </c>
      <c r="E15151" s="17">
        <v>1107.4181119499999</v>
      </c>
    </row>
    <row r="15152" spans="1:5" x14ac:dyDescent="0.2">
      <c r="A15152" s="25">
        <v>44409</v>
      </c>
      <c r="B15152" s="17" t="s">
        <v>4</v>
      </c>
      <c r="C15152" s="17" t="s">
        <v>23</v>
      </c>
      <c r="D15152" s="17">
        <v>7.1076014299999999</v>
      </c>
      <c r="E15152" s="17">
        <v>1478.65004148</v>
      </c>
    </row>
    <row r="15153" spans="1:5" x14ac:dyDescent="0.2">
      <c r="A15153" s="25">
        <v>44409</v>
      </c>
      <c r="B15153" s="17" t="s">
        <v>5</v>
      </c>
      <c r="C15153" s="17" t="s">
        <v>36</v>
      </c>
      <c r="D15153" s="17">
        <v>13.38884816</v>
      </c>
      <c r="E15153" s="17">
        <v>142.21979074999999</v>
      </c>
    </row>
    <row r="15154" spans="1:5" x14ac:dyDescent="0.2">
      <c r="A15154" s="25">
        <v>44409</v>
      </c>
      <c r="B15154" s="17" t="s">
        <v>5</v>
      </c>
      <c r="C15154" s="17" t="s">
        <v>22</v>
      </c>
      <c r="D15154" s="17">
        <v>4.3961616699999997</v>
      </c>
      <c r="E15154" s="17">
        <v>341.03660072000002</v>
      </c>
    </row>
    <row r="15155" spans="1:5" x14ac:dyDescent="0.2">
      <c r="A15155" s="25">
        <v>44409</v>
      </c>
      <c r="B15155" s="17" t="s">
        <v>5</v>
      </c>
      <c r="C15155" s="17" t="s">
        <v>23</v>
      </c>
      <c r="D15155" s="17">
        <v>2.9783075700000001</v>
      </c>
      <c r="E15155" s="17">
        <v>530.22466603999999</v>
      </c>
    </row>
    <row r="15156" spans="1:5" x14ac:dyDescent="0.2">
      <c r="A15156" s="25">
        <v>44409</v>
      </c>
      <c r="B15156" s="17" t="s">
        <v>6</v>
      </c>
      <c r="C15156" s="17" t="s">
        <v>36</v>
      </c>
      <c r="D15156" s="17">
        <v>7.1539453499999999</v>
      </c>
      <c r="E15156" s="17">
        <v>117.38960475</v>
      </c>
    </row>
    <row r="15157" spans="1:5" x14ac:dyDescent="0.2">
      <c r="A15157" s="25">
        <v>44409</v>
      </c>
      <c r="B15157" s="17" t="s">
        <v>6</v>
      </c>
      <c r="C15157" s="17" t="s">
        <v>22</v>
      </c>
      <c r="D15157" s="17">
        <v>1.4022663799999999</v>
      </c>
      <c r="E15157" s="17">
        <v>111.15643838</v>
      </c>
    </row>
    <row r="15158" spans="1:5" x14ac:dyDescent="0.2">
      <c r="A15158" s="25">
        <v>44409</v>
      </c>
      <c r="B15158" s="17" t="s">
        <v>6</v>
      </c>
      <c r="C15158" s="17" t="s">
        <v>23</v>
      </c>
      <c r="D15158" s="17">
        <v>1.1561437299999999</v>
      </c>
      <c r="E15158" s="17">
        <v>255.77602612000001</v>
      </c>
    </row>
    <row r="15159" spans="1:5" x14ac:dyDescent="0.2">
      <c r="A15159" s="25">
        <v>44409</v>
      </c>
      <c r="B15159" s="17" t="s">
        <v>7</v>
      </c>
      <c r="C15159" s="17" t="s">
        <v>36</v>
      </c>
      <c r="D15159" s="17">
        <v>59.444528779999999</v>
      </c>
      <c r="E15159" s="17">
        <v>703.49730691000002</v>
      </c>
    </row>
    <row r="15160" spans="1:5" x14ac:dyDescent="0.2">
      <c r="A15160" s="25">
        <v>44409</v>
      </c>
      <c r="B15160" s="17" t="s">
        <v>7</v>
      </c>
      <c r="C15160" s="17" t="s">
        <v>22</v>
      </c>
      <c r="D15160" s="17">
        <v>11.1273727</v>
      </c>
      <c r="E15160" s="17">
        <v>853.28671916999997</v>
      </c>
    </row>
    <row r="15161" spans="1:5" x14ac:dyDescent="0.2">
      <c r="A15161" s="25">
        <v>44409</v>
      </c>
      <c r="B15161" s="17" t="s">
        <v>7</v>
      </c>
      <c r="C15161" s="17" t="s">
        <v>23</v>
      </c>
      <c r="D15161" s="17">
        <v>9.4944176799999997</v>
      </c>
      <c r="E15161" s="17">
        <v>1514.9767129300001</v>
      </c>
    </row>
    <row r="15162" spans="1:5" x14ac:dyDescent="0.2">
      <c r="A15162" s="25">
        <v>44409</v>
      </c>
      <c r="B15162" s="17" t="s">
        <v>8</v>
      </c>
      <c r="C15162" s="17" t="s">
        <v>36</v>
      </c>
      <c r="D15162" s="17">
        <v>16.28844698</v>
      </c>
      <c r="E15162" s="17">
        <v>202.78203825</v>
      </c>
    </row>
    <row r="15163" spans="1:5" x14ac:dyDescent="0.2">
      <c r="A15163" s="25">
        <v>44409</v>
      </c>
      <c r="B15163" s="17" t="s">
        <v>8</v>
      </c>
      <c r="C15163" s="17" t="s">
        <v>22</v>
      </c>
      <c r="D15163" s="17">
        <v>3.9514350899999999</v>
      </c>
      <c r="E15163" s="17">
        <v>269.19131673999999</v>
      </c>
    </row>
    <row r="15164" spans="1:5" x14ac:dyDescent="0.2">
      <c r="A15164" s="25">
        <v>44409</v>
      </c>
      <c r="B15164" s="17" t="s">
        <v>8</v>
      </c>
      <c r="C15164" s="17" t="s">
        <v>23</v>
      </c>
      <c r="D15164" s="17">
        <v>5.3052559800000001</v>
      </c>
      <c r="E15164" s="17">
        <v>1358.71264316</v>
      </c>
    </row>
    <row r="15165" spans="1:5" x14ac:dyDescent="0.2">
      <c r="A15165" s="25">
        <v>44409</v>
      </c>
      <c r="B15165" s="17" t="s">
        <v>9</v>
      </c>
      <c r="C15165" s="17" t="s">
        <v>36</v>
      </c>
      <c r="D15165" s="17">
        <v>3.7278739999999999</v>
      </c>
      <c r="E15165" s="17">
        <v>29.021244360000001</v>
      </c>
    </row>
    <row r="15166" spans="1:5" x14ac:dyDescent="0.2">
      <c r="A15166" s="25">
        <v>44409</v>
      </c>
      <c r="B15166" s="17" t="s">
        <v>9</v>
      </c>
      <c r="C15166" s="17" t="s">
        <v>23</v>
      </c>
      <c r="D15166" s="17">
        <v>2.1157032</v>
      </c>
      <c r="E15166" s="17">
        <v>486.95646692999998</v>
      </c>
    </row>
    <row r="15167" spans="1:5" x14ac:dyDescent="0.2">
      <c r="A15167" s="25">
        <v>44409</v>
      </c>
      <c r="B15167" s="17" t="s">
        <v>10</v>
      </c>
      <c r="C15167" s="17" t="s">
        <v>36</v>
      </c>
      <c r="D15167" s="17">
        <v>3.5559323200000001</v>
      </c>
      <c r="E15167" s="17">
        <v>28.28114205</v>
      </c>
    </row>
    <row r="15168" spans="1:5" x14ac:dyDescent="0.2">
      <c r="A15168" s="25">
        <v>44409</v>
      </c>
      <c r="B15168" s="17" t="s">
        <v>10</v>
      </c>
      <c r="C15168" s="17" t="s">
        <v>22</v>
      </c>
      <c r="D15168" s="17">
        <v>1.95771804</v>
      </c>
      <c r="E15168" s="17">
        <v>165.27870608999999</v>
      </c>
    </row>
    <row r="15169" spans="1:5" x14ac:dyDescent="0.2">
      <c r="A15169" s="25">
        <v>44409</v>
      </c>
      <c r="B15169" s="17" t="s">
        <v>10</v>
      </c>
      <c r="C15169" s="17" t="s">
        <v>23</v>
      </c>
      <c r="D15169" s="17">
        <v>1.32672675</v>
      </c>
      <c r="E15169" s="17">
        <v>344.14681902000001</v>
      </c>
    </row>
    <row r="15170" spans="1:5" x14ac:dyDescent="0.2">
      <c r="A15170" s="25">
        <v>44409</v>
      </c>
      <c r="B15170" s="17" t="s">
        <v>11</v>
      </c>
      <c r="C15170" s="17" t="s">
        <v>36</v>
      </c>
      <c r="D15170" s="17">
        <v>81.153711220000005</v>
      </c>
      <c r="E15170" s="17">
        <v>992.98864223999999</v>
      </c>
    </row>
    <row r="15171" spans="1:5" x14ac:dyDescent="0.2">
      <c r="A15171" s="25">
        <v>44409</v>
      </c>
      <c r="B15171" s="17" t="s">
        <v>11</v>
      </c>
      <c r="C15171" s="17" t="s">
        <v>22</v>
      </c>
      <c r="D15171" s="17">
        <v>6.4938883499999998</v>
      </c>
      <c r="E15171" s="17">
        <v>436.68166860000002</v>
      </c>
    </row>
    <row r="15172" spans="1:5" x14ac:dyDescent="0.2">
      <c r="A15172" s="25">
        <v>44409</v>
      </c>
      <c r="B15172" s="17" t="s">
        <v>11</v>
      </c>
      <c r="C15172" s="17" t="s">
        <v>23</v>
      </c>
      <c r="D15172" s="17">
        <v>4.4800456100000003</v>
      </c>
      <c r="E15172" s="17">
        <v>759.20761171000004</v>
      </c>
    </row>
    <row r="15173" spans="1:5" x14ac:dyDescent="0.2">
      <c r="A15173" s="25">
        <v>44409</v>
      </c>
      <c r="B15173" s="17" t="s">
        <v>12</v>
      </c>
      <c r="C15173" s="17" t="s">
        <v>36</v>
      </c>
      <c r="D15173" s="17">
        <v>80.625839749999997</v>
      </c>
      <c r="E15173" s="17">
        <v>1104.7250796400001</v>
      </c>
    </row>
    <row r="15174" spans="1:5" x14ac:dyDescent="0.2">
      <c r="A15174" s="25">
        <v>44409</v>
      </c>
      <c r="B15174" s="17" t="s">
        <v>12</v>
      </c>
      <c r="C15174" s="17" t="s">
        <v>22</v>
      </c>
      <c r="D15174" s="17">
        <v>22.02175021</v>
      </c>
      <c r="E15174" s="17">
        <v>1666.20611826</v>
      </c>
    </row>
    <row r="15175" spans="1:5" x14ac:dyDescent="0.2">
      <c r="A15175" s="25">
        <v>44409</v>
      </c>
      <c r="B15175" s="17" t="s">
        <v>12</v>
      </c>
      <c r="C15175" s="17" t="s">
        <v>23</v>
      </c>
      <c r="D15175" s="17">
        <v>31.8068104</v>
      </c>
      <c r="E15175" s="17">
        <v>7516.8467619000003</v>
      </c>
    </row>
    <row r="15176" spans="1:5" x14ac:dyDescent="0.2">
      <c r="A15176" s="25">
        <v>44409</v>
      </c>
      <c r="B15176" s="17" t="s">
        <v>13</v>
      </c>
      <c r="C15176" s="17" t="s">
        <v>36</v>
      </c>
      <c r="D15176" s="17">
        <v>17.413383</v>
      </c>
      <c r="E15176" s="17">
        <v>222.04941769999999</v>
      </c>
    </row>
    <row r="15177" spans="1:5" x14ac:dyDescent="0.2">
      <c r="A15177" s="25">
        <v>44409</v>
      </c>
      <c r="B15177" s="17" t="s">
        <v>13</v>
      </c>
      <c r="C15177" s="17" t="s">
        <v>22</v>
      </c>
      <c r="D15177" s="17">
        <v>4.3938284400000001</v>
      </c>
      <c r="E15177" s="17">
        <v>342.73464181000003</v>
      </c>
    </row>
    <row r="15178" spans="1:5" x14ac:dyDescent="0.2">
      <c r="A15178" s="25">
        <v>44409</v>
      </c>
      <c r="B15178" s="17" t="s">
        <v>13</v>
      </c>
      <c r="C15178" s="17" t="s">
        <v>23</v>
      </c>
      <c r="D15178" s="17">
        <v>4.7520753600000001</v>
      </c>
      <c r="E15178" s="17">
        <v>1488.25638147</v>
      </c>
    </row>
    <row r="15179" spans="1:5" x14ac:dyDescent="0.2">
      <c r="A15179" s="25">
        <v>44409</v>
      </c>
      <c r="B15179" s="17" t="s">
        <v>14</v>
      </c>
      <c r="C15179" s="17" t="s">
        <v>36</v>
      </c>
      <c r="D15179" s="17">
        <v>41.456099199999997</v>
      </c>
      <c r="E15179" s="17">
        <v>505.24171977999998</v>
      </c>
    </row>
    <row r="15180" spans="1:5" x14ac:dyDescent="0.2">
      <c r="A15180" s="25">
        <v>44409</v>
      </c>
      <c r="B15180" s="17" t="s">
        <v>14</v>
      </c>
      <c r="C15180" s="17" t="s">
        <v>22</v>
      </c>
      <c r="D15180" s="17">
        <v>8.64005431</v>
      </c>
      <c r="E15180" s="17">
        <v>593.07194941</v>
      </c>
    </row>
    <row r="15181" spans="1:5" x14ac:dyDescent="0.2">
      <c r="A15181" s="25">
        <v>44409</v>
      </c>
      <c r="B15181" s="17" t="s">
        <v>14</v>
      </c>
      <c r="C15181" s="17" t="s">
        <v>23</v>
      </c>
      <c r="D15181" s="17">
        <v>14.57105492</v>
      </c>
      <c r="E15181" s="17">
        <v>4198.4840842900003</v>
      </c>
    </row>
    <row r="15182" spans="1:5" x14ac:dyDescent="0.2">
      <c r="A15182" s="25">
        <v>44409</v>
      </c>
      <c r="B15182" s="17" t="s">
        <v>15</v>
      </c>
      <c r="C15182" s="17" t="s">
        <v>36</v>
      </c>
      <c r="D15182" s="17">
        <v>32.589033479999998</v>
      </c>
      <c r="E15182" s="17">
        <v>320.61794607000002</v>
      </c>
    </row>
    <row r="15183" spans="1:5" x14ac:dyDescent="0.2">
      <c r="A15183" s="25">
        <v>44409</v>
      </c>
      <c r="B15183" s="17" t="s">
        <v>15</v>
      </c>
      <c r="C15183" s="17" t="s">
        <v>22</v>
      </c>
      <c r="D15183" s="17">
        <v>8.8105468899999995</v>
      </c>
      <c r="E15183" s="17">
        <v>621.72590629000001</v>
      </c>
    </row>
    <row r="15184" spans="1:5" x14ac:dyDescent="0.2">
      <c r="A15184" s="25">
        <v>44409</v>
      </c>
      <c r="B15184" s="17" t="s">
        <v>15</v>
      </c>
      <c r="C15184" s="17" t="s">
        <v>23</v>
      </c>
      <c r="D15184" s="17">
        <v>4.9636619</v>
      </c>
      <c r="E15184" s="17">
        <v>909.38296808999996</v>
      </c>
    </row>
    <row r="15185" spans="1:5" x14ac:dyDescent="0.2">
      <c r="A15185" s="25">
        <v>44409</v>
      </c>
      <c r="B15185" s="17" t="s">
        <v>16</v>
      </c>
      <c r="C15185" s="17" t="s">
        <v>36</v>
      </c>
      <c r="D15185" s="17">
        <v>2.3783059600000001</v>
      </c>
      <c r="E15185" s="17">
        <v>22.274149900000001</v>
      </c>
    </row>
    <row r="15186" spans="1:5" x14ac:dyDescent="0.2">
      <c r="A15186" s="25">
        <v>44409</v>
      </c>
      <c r="B15186" s="17" t="s">
        <v>16</v>
      </c>
      <c r="C15186" s="17" t="s">
        <v>22</v>
      </c>
      <c r="D15186" s="17">
        <v>0.73651370999999999</v>
      </c>
      <c r="E15186" s="17">
        <v>42.501503589999999</v>
      </c>
    </row>
    <row r="15187" spans="1:5" x14ac:dyDescent="0.2">
      <c r="A15187" s="25">
        <v>44409</v>
      </c>
      <c r="B15187" s="17" t="s">
        <v>16</v>
      </c>
      <c r="C15187" s="17" t="s">
        <v>23</v>
      </c>
      <c r="D15187" s="17">
        <v>0.14276158</v>
      </c>
      <c r="E15187" s="17">
        <v>16.274820640000002</v>
      </c>
    </row>
    <row r="15188" spans="1:5" x14ac:dyDescent="0.2">
      <c r="A15188" s="25">
        <v>44409</v>
      </c>
      <c r="B15188" s="17" t="s">
        <v>17</v>
      </c>
      <c r="C15188" s="17" t="s">
        <v>36</v>
      </c>
      <c r="D15188" s="17">
        <v>3.12096361</v>
      </c>
      <c r="E15188" s="17">
        <v>37.048376609999998</v>
      </c>
    </row>
    <row r="15189" spans="1:5" x14ac:dyDescent="0.2">
      <c r="A15189" s="25">
        <v>44409</v>
      </c>
      <c r="B15189" s="17" t="s">
        <v>17</v>
      </c>
      <c r="C15189" s="17" t="s">
        <v>23</v>
      </c>
      <c r="D15189" s="17">
        <v>1.78245528</v>
      </c>
      <c r="E15189" s="17">
        <v>619.40231038000002</v>
      </c>
    </row>
    <row r="15190" spans="1:5" x14ac:dyDescent="0.2">
      <c r="A15190" s="25">
        <v>44440</v>
      </c>
      <c r="B15190" s="17" t="s">
        <v>4</v>
      </c>
      <c r="C15190" s="17" t="s">
        <v>36</v>
      </c>
      <c r="D15190" s="17">
        <v>69.858227040000003</v>
      </c>
      <c r="E15190" s="17">
        <v>788.03889876000005</v>
      </c>
    </row>
    <row r="15191" spans="1:5" x14ac:dyDescent="0.2">
      <c r="A15191" s="25">
        <v>44440</v>
      </c>
      <c r="B15191" s="17" t="s">
        <v>4</v>
      </c>
      <c r="C15191" s="17" t="s">
        <v>22</v>
      </c>
      <c r="D15191" s="17">
        <v>7.4180092000000002</v>
      </c>
      <c r="E15191" s="17">
        <v>536.71573180999997</v>
      </c>
    </row>
    <row r="15192" spans="1:5" x14ac:dyDescent="0.2">
      <c r="A15192" s="25">
        <v>44440</v>
      </c>
      <c r="B15192" s="17" t="s">
        <v>4</v>
      </c>
      <c r="C15192" s="17" t="s">
        <v>23</v>
      </c>
      <c r="D15192" s="17">
        <v>10.961337110000001</v>
      </c>
      <c r="E15192" s="17">
        <v>2351.5830594099998</v>
      </c>
    </row>
    <row r="15193" spans="1:5" x14ac:dyDescent="0.2">
      <c r="A15193" s="25">
        <v>44440</v>
      </c>
      <c r="B15193" s="17" t="s">
        <v>5</v>
      </c>
      <c r="C15193" s="17" t="s">
        <v>36</v>
      </c>
      <c r="D15193" s="17">
        <v>11.63863353</v>
      </c>
      <c r="E15193" s="17">
        <v>181.02388721</v>
      </c>
    </row>
    <row r="15194" spans="1:5" x14ac:dyDescent="0.2">
      <c r="A15194" s="25">
        <v>44440</v>
      </c>
      <c r="B15194" s="17" t="s">
        <v>5</v>
      </c>
      <c r="C15194" s="17" t="s">
        <v>22</v>
      </c>
      <c r="D15194" s="17">
        <v>2.1445410200000001</v>
      </c>
      <c r="E15194" s="17">
        <v>155.66083724999999</v>
      </c>
    </row>
    <row r="15195" spans="1:5" x14ac:dyDescent="0.2">
      <c r="A15195" s="25">
        <v>44440</v>
      </c>
      <c r="B15195" s="17" t="s">
        <v>5</v>
      </c>
      <c r="C15195" s="17" t="s">
        <v>23</v>
      </c>
      <c r="D15195" s="17">
        <v>2.8531</v>
      </c>
      <c r="E15195" s="17">
        <v>541.09298085</v>
      </c>
    </row>
    <row r="15196" spans="1:5" x14ac:dyDescent="0.2">
      <c r="A15196" s="25">
        <v>44440</v>
      </c>
      <c r="B15196" s="17" t="s">
        <v>6</v>
      </c>
      <c r="C15196" s="17" t="s">
        <v>36</v>
      </c>
      <c r="D15196" s="17">
        <v>11.36238541</v>
      </c>
      <c r="E15196" s="17">
        <v>130.00852850999999</v>
      </c>
    </row>
    <row r="15197" spans="1:5" x14ac:dyDescent="0.2">
      <c r="A15197" s="25">
        <v>44440</v>
      </c>
      <c r="B15197" s="17" t="s">
        <v>6</v>
      </c>
      <c r="C15197" s="17" t="s">
        <v>22</v>
      </c>
      <c r="D15197" s="17">
        <v>3.3719465099999999</v>
      </c>
      <c r="E15197" s="17">
        <v>233.50851631</v>
      </c>
    </row>
    <row r="15198" spans="1:5" x14ac:dyDescent="0.2">
      <c r="A15198" s="25">
        <v>44440</v>
      </c>
      <c r="B15198" s="17" t="s">
        <v>6</v>
      </c>
      <c r="C15198" s="17" t="s">
        <v>23</v>
      </c>
      <c r="D15198" s="17">
        <v>2.5816304799999998</v>
      </c>
      <c r="E15198" s="17">
        <v>702.63612339999997</v>
      </c>
    </row>
    <row r="15199" spans="1:5" x14ac:dyDescent="0.2">
      <c r="A15199" s="25">
        <v>44440</v>
      </c>
      <c r="B15199" s="17" t="s">
        <v>7</v>
      </c>
      <c r="C15199" s="17" t="s">
        <v>36</v>
      </c>
      <c r="D15199" s="17">
        <v>64.831275160000004</v>
      </c>
      <c r="E15199" s="17">
        <v>596.78354879999995</v>
      </c>
    </row>
    <row r="15200" spans="1:5" x14ac:dyDescent="0.2">
      <c r="A15200" s="25">
        <v>44440</v>
      </c>
      <c r="B15200" s="17" t="s">
        <v>7</v>
      </c>
      <c r="C15200" s="17" t="s">
        <v>22</v>
      </c>
      <c r="D15200" s="17">
        <v>10.6946148</v>
      </c>
      <c r="E15200" s="17">
        <v>862.96905001000005</v>
      </c>
    </row>
    <row r="15201" spans="1:5" x14ac:dyDescent="0.2">
      <c r="A15201" s="25">
        <v>44440</v>
      </c>
      <c r="B15201" s="17" t="s">
        <v>7</v>
      </c>
      <c r="C15201" s="17" t="s">
        <v>23</v>
      </c>
      <c r="D15201" s="17">
        <v>10.10669837</v>
      </c>
      <c r="E15201" s="17">
        <v>2550.57596457</v>
      </c>
    </row>
    <row r="15202" spans="1:5" x14ac:dyDescent="0.2">
      <c r="A15202" s="25">
        <v>44440</v>
      </c>
      <c r="B15202" s="17" t="s">
        <v>8</v>
      </c>
      <c r="C15202" s="17" t="s">
        <v>36</v>
      </c>
      <c r="D15202" s="17">
        <v>13.64013873</v>
      </c>
      <c r="E15202" s="17">
        <v>241.22061081999999</v>
      </c>
    </row>
    <row r="15203" spans="1:5" x14ac:dyDescent="0.2">
      <c r="A15203" s="25">
        <v>44440</v>
      </c>
      <c r="B15203" s="17" t="s">
        <v>8</v>
      </c>
      <c r="C15203" s="17" t="s">
        <v>22</v>
      </c>
      <c r="D15203" s="17">
        <v>4.6643965600000001</v>
      </c>
      <c r="E15203" s="17">
        <v>356.02162344999999</v>
      </c>
    </row>
    <row r="15204" spans="1:5" x14ac:dyDescent="0.2">
      <c r="A15204" s="25">
        <v>44440</v>
      </c>
      <c r="B15204" s="17" t="s">
        <v>8</v>
      </c>
      <c r="C15204" s="17" t="s">
        <v>23</v>
      </c>
      <c r="D15204" s="17">
        <v>3.1316453900000001</v>
      </c>
      <c r="E15204" s="17">
        <v>650.43147503</v>
      </c>
    </row>
    <row r="15205" spans="1:5" x14ac:dyDescent="0.2">
      <c r="A15205" s="25">
        <v>44440</v>
      </c>
      <c r="B15205" s="17" t="s">
        <v>9</v>
      </c>
      <c r="C15205" s="17" t="s">
        <v>36</v>
      </c>
      <c r="D15205" s="17">
        <v>3.6271429500000001</v>
      </c>
      <c r="E15205" s="17">
        <v>51.846500810000002</v>
      </c>
    </row>
    <row r="15206" spans="1:5" x14ac:dyDescent="0.2">
      <c r="A15206" s="25">
        <v>44440</v>
      </c>
      <c r="B15206" s="17" t="s">
        <v>9</v>
      </c>
      <c r="C15206" s="17" t="s">
        <v>22</v>
      </c>
      <c r="D15206" s="17">
        <v>0.60854735000000004</v>
      </c>
      <c r="E15206" s="17">
        <v>31.64446208</v>
      </c>
    </row>
    <row r="15207" spans="1:5" x14ac:dyDescent="0.2">
      <c r="A15207" s="25">
        <v>44440</v>
      </c>
      <c r="B15207" s="17" t="s">
        <v>9</v>
      </c>
      <c r="C15207" s="17" t="s">
        <v>23</v>
      </c>
      <c r="D15207" s="17">
        <v>1.9526222</v>
      </c>
      <c r="E15207" s="17">
        <v>396.48532852</v>
      </c>
    </row>
    <row r="15208" spans="1:5" x14ac:dyDescent="0.2">
      <c r="A15208" s="25">
        <v>44440</v>
      </c>
      <c r="B15208" s="17" t="s">
        <v>10</v>
      </c>
      <c r="C15208" s="17" t="s">
        <v>36</v>
      </c>
      <c r="D15208" s="17">
        <v>4.2611739000000002</v>
      </c>
      <c r="E15208" s="17">
        <v>48.979236360000002</v>
      </c>
    </row>
    <row r="15209" spans="1:5" x14ac:dyDescent="0.2">
      <c r="A15209" s="25">
        <v>44440</v>
      </c>
      <c r="B15209" s="17" t="s">
        <v>10</v>
      </c>
      <c r="C15209" s="17" t="s">
        <v>22</v>
      </c>
      <c r="D15209" s="17">
        <v>2.2560465000000001</v>
      </c>
      <c r="E15209" s="17">
        <v>141.70284561</v>
      </c>
    </row>
    <row r="15210" spans="1:5" x14ac:dyDescent="0.2">
      <c r="A15210" s="25">
        <v>44440</v>
      </c>
      <c r="B15210" s="17" t="s">
        <v>10</v>
      </c>
      <c r="C15210" s="17" t="s">
        <v>23</v>
      </c>
      <c r="D15210" s="17">
        <v>2.2843310699999999</v>
      </c>
      <c r="E15210" s="17">
        <v>383.45703449000001</v>
      </c>
    </row>
    <row r="15211" spans="1:5" x14ac:dyDescent="0.2">
      <c r="A15211" s="25">
        <v>44440</v>
      </c>
      <c r="B15211" s="17" t="s">
        <v>11</v>
      </c>
      <c r="C15211" s="17" t="s">
        <v>36</v>
      </c>
      <c r="D15211" s="17">
        <v>83.111434849999995</v>
      </c>
      <c r="E15211" s="17">
        <v>1094.0028154199999</v>
      </c>
    </row>
    <row r="15212" spans="1:5" x14ac:dyDescent="0.2">
      <c r="A15212" s="25">
        <v>44440</v>
      </c>
      <c r="B15212" s="17" t="s">
        <v>11</v>
      </c>
      <c r="C15212" s="17" t="s">
        <v>22</v>
      </c>
      <c r="D15212" s="17">
        <v>8.9640353000000008</v>
      </c>
      <c r="E15212" s="17">
        <v>685.42247127999997</v>
      </c>
    </row>
    <row r="15213" spans="1:5" x14ac:dyDescent="0.2">
      <c r="A15213" s="25">
        <v>44440</v>
      </c>
      <c r="B15213" s="17" t="s">
        <v>11</v>
      </c>
      <c r="C15213" s="17" t="s">
        <v>23</v>
      </c>
      <c r="D15213" s="17">
        <v>2.3458541899999998</v>
      </c>
      <c r="E15213" s="17">
        <v>457.33505428000001</v>
      </c>
    </row>
    <row r="15214" spans="1:5" x14ac:dyDescent="0.2">
      <c r="A15214" s="25">
        <v>44440</v>
      </c>
      <c r="B15214" s="17" t="s">
        <v>12</v>
      </c>
      <c r="C15214" s="17" t="s">
        <v>36</v>
      </c>
      <c r="D15214" s="17">
        <v>79.408695769999994</v>
      </c>
      <c r="E15214" s="17">
        <v>1149.1467992600001</v>
      </c>
    </row>
    <row r="15215" spans="1:5" x14ac:dyDescent="0.2">
      <c r="A15215" s="25">
        <v>44440</v>
      </c>
      <c r="B15215" s="17" t="s">
        <v>12</v>
      </c>
      <c r="C15215" s="17" t="s">
        <v>22</v>
      </c>
      <c r="D15215" s="17">
        <v>20.479735560000002</v>
      </c>
      <c r="E15215" s="17">
        <v>1552.32652394</v>
      </c>
    </row>
    <row r="15216" spans="1:5" x14ac:dyDescent="0.2">
      <c r="A15216" s="25">
        <v>44440</v>
      </c>
      <c r="B15216" s="17" t="s">
        <v>12</v>
      </c>
      <c r="C15216" s="17" t="s">
        <v>23</v>
      </c>
      <c r="D15216" s="17">
        <v>32.584387749999998</v>
      </c>
      <c r="E15216" s="17">
        <v>7638.6823786100003</v>
      </c>
    </row>
    <row r="15217" spans="1:5" x14ac:dyDescent="0.2">
      <c r="A15217" s="25">
        <v>44440</v>
      </c>
      <c r="B15217" s="17" t="s">
        <v>13</v>
      </c>
      <c r="C15217" s="17" t="s">
        <v>36</v>
      </c>
      <c r="D15217" s="17">
        <v>14.99041281</v>
      </c>
      <c r="E15217" s="17">
        <v>156.71737905000001</v>
      </c>
    </row>
    <row r="15218" spans="1:5" x14ac:dyDescent="0.2">
      <c r="A15218" s="25">
        <v>44440</v>
      </c>
      <c r="B15218" s="17" t="s">
        <v>13</v>
      </c>
      <c r="C15218" s="17" t="s">
        <v>22</v>
      </c>
      <c r="D15218" s="17">
        <v>5.0895630399999998</v>
      </c>
      <c r="E15218" s="17">
        <v>400.46916046000001</v>
      </c>
    </row>
    <row r="15219" spans="1:5" x14ac:dyDescent="0.2">
      <c r="A15219" s="25">
        <v>44440</v>
      </c>
      <c r="B15219" s="17" t="s">
        <v>13</v>
      </c>
      <c r="C15219" s="17" t="s">
        <v>23</v>
      </c>
      <c r="D15219" s="17">
        <v>6.1452951999999996</v>
      </c>
      <c r="E15219" s="17">
        <v>1973.5336055800001</v>
      </c>
    </row>
    <row r="15220" spans="1:5" x14ac:dyDescent="0.2">
      <c r="A15220" s="25">
        <v>44440</v>
      </c>
      <c r="B15220" s="17" t="s">
        <v>14</v>
      </c>
      <c r="C15220" s="17" t="s">
        <v>36</v>
      </c>
      <c r="D15220" s="17">
        <v>41.08682864</v>
      </c>
      <c r="E15220" s="17">
        <v>418.82314401000002</v>
      </c>
    </row>
    <row r="15221" spans="1:5" x14ac:dyDescent="0.2">
      <c r="A15221" s="25">
        <v>44440</v>
      </c>
      <c r="B15221" s="17" t="s">
        <v>14</v>
      </c>
      <c r="C15221" s="17" t="s">
        <v>22</v>
      </c>
      <c r="D15221" s="17">
        <v>9.1560513399999994</v>
      </c>
      <c r="E15221" s="17">
        <v>676.08433185000001</v>
      </c>
    </row>
    <row r="15222" spans="1:5" x14ac:dyDescent="0.2">
      <c r="A15222" s="25">
        <v>44440</v>
      </c>
      <c r="B15222" s="17" t="s">
        <v>14</v>
      </c>
      <c r="C15222" s="17" t="s">
        <v>23</v>
      </c>
      <c r="D15222" s="17">
        <v>12.505115030000001</v>
      </c>
      <c r="E15222" s="17">
        <v>3978.9935603700001</v>
      </c>
    </row>
    <row r="15223" spans="1:5" x14ac:dyDescent="0.2">
      <c r="A15223" s="25">
        <v>44440</v>
      </c>
      <c r="B15223" s="17" t="s">
        <v>15</v>
      </c>
      <c r="C15223" s="17" t="s">
        <v>36</v>
      </c>
      <c r="D15223" s="17">
        <v>36.19382744</v>
      </c>
      <c r="E15223" s="17">
        <v>393.05808162</v>
      </c>
    </row>
    <row r="15224" spans="1:5" x14ac:dyDescent="0.2">
      <c r="A15224" s="25">
        <v>44440</v>
      </c>
      <c r="B15224" s="17" t="s">
        <v>15</v>
      </c>
      <c r="C15224" s="17" t="s">
        <v>22</v>
      </c>
      <c r="D15224" s="17">
        <v>5.8607099500000004</v>
      </c>
      <c r="E15224" s="17">
        <v>449.38926992</v>
      </c>
    </row>
    <row r="15225" spans="1:5" x14ac:dyDescent="0.2">
      <c r="A15225" s="25">
        <v>44440</v>
      </c>
      <c r="B15225" s="17" t="s">
        <v>15</v>
      </c>
      <c r="C15225" s="17" t="s">
        <v>23</v>
      </c>
      <c r="D15225" s="17">
        <v>3.46772386</v>
      </c>
      <c r="E15225" s="17">
        <v>491.81926457999998</v>
      </c>
    </row>
    <row r="15226" spans="1:5" x14ac:dyDescent="0.2">
      <c r="A15226" s="25">
        <v>44440</v>
      </c>
      <c r="B15226" s="17" t="s">
        <v>16</v>
      </c>
      <c r="C15226" s="17" t="s">
        <v>36</v>
      </c>
      <c r="D15226" s="17">
        <v>3.32352917</v>
      </c>
      <c r="E15226" s="17">
        <v>36.373352449999999</v>
      </c>
    </row>
    <row r="15227" spans="1:5" x14ac:dyDescent="0.2">
      <c r="A15227" s="25">
        <v>44440</v>
      </c>
      <c r="B15227" s="17" t="s">
        <v>17</v>
      </c>
      <c r="C15227" s="17" t="s">
        <v>36</v>
      </c>
      <c r="D15227" s="17">
        <v>0.94382792999999998</v>
      </c>
      <c r="E15227" s="17">
        <v>7.7346525699999997</v>
      </c>
    </row>
    <row r="15228" spans="1:5" x14ac:dyDescent="0.2">
      <c r="A15228" s="25">
        <v>44440</v>
      </c>
      <c r="B15228" s="17" t="s">
        <v>17</v>
      </c>
      <c r="C15228" s="17" t="s">
        <v>22</v>
      </c>
      <c r="D15228" s="17">
        <v>0.51819294999999999</v>
      </c>
      <c r="E15228" s="17">
        <v>29.018805350000001</v>
      </c>
    </row>
    <row r="15229" spans="1:5" x14ac:dyDescent="0.2">
      <c r="A15229" s="25">
        <v>44440</v>
      </c>
      <c r="B15229" s="17" t="s">
        <v>17</v>
      </c>
      <c r="C15229" s="17" t="s">
        <v>23</v>
      </c>
      <c r="D15229" s="17">
        <v>1.34105567</v>
      </c>
      <c r="E15229" s="17">
        <v>328.27273954999998</v>
      </c>
    </row>
    <row r="15230" spans="1:5" x14ac:dyDescent="0.2">
      <c r="A15230" s="25">
        <v>44470</v>
      </c>
      <c r="B15230" s="17" t="s">
        <v>4</v>
      </c>
      <c r="C15230" s="17" t="s">
        <v>36</v>
      </c>
      <c r="D15230" s="17">
        <v>73.356728360000005</v>
      </c>
      <c r="E15230" s="17">
        <v>858.16738353999995</v>
      </c>
    </row>
    <row r="15231" spans="1:5" x14ac:dyDescent="0.2">
      <c r="A15231" s="25">
        <v>44470</v>
      </c>
      <c r="B15231" s="17" t="s">
        <v>4</v>
      </c>
      <c r="C15231" s="17" t="s">
        <v>22</v>
      </c>
      <c r="D15231" s="17">
        <v>9.3252724800000006</v>
      </c>
      <c r="E15231" s="17">
        <v>761.31612138000003</v>
      </c>
    </row>
    <row r="15232" spans="1:5" x14ac:dyDescent="0.2">
      <c r="A15232" s="25">
        <v>44470</v>
      </c>
      <c r="B15232" s="17" t="s">
        <v>4</v>
      </c>
      <c r="C15232" s="17" t="s">
        <v>23</v>
      </c>
      <c r="D15232" s="17">
        <v>9.2556448699999994</v>
      </c>
      <c r="E15232" s="17">
        <v>1873.1202375</v>
      </c>
    </row>
    <row r="15233" spans="1:5" x14ac:dyDescent="0.2">
      <c r="A15233" s="25">
        <v>44470</v>
      </c>
      <c r="B15233" s="17" t="s">
        <v>5</v>
      </c>
      <c r="C15233" s="17" t="s">
        <v>36</v>
      </c>
      <c r="D15233" s="17">
        <v>12.95388492</v>
      </c>
      <c r="E15233" s="17">
        <v>166.25374151</v>
      </c>
    </row>
    <row r="15234" spans="1:5" x14ac:dyDescent="0.2">
      <c r="A15234" s="25">
        <v>44470</v>
      </c>
      <c r="B15234" s="17" t="s">
        <v>5</v>
      </c>
      <c r="C15234" s="17" t="s">
        <v>22</v>
      </c>
      <c r="D15234" s="17">
        <v>2.68804818</v>
      </c>
      <c r="E15234" s="17">
        <v>198.4072741</v>
      </c>
    </row>
    <row r="15235" spans="1:5" x14ac:dyDescent="0.2">
      <c r="A15235" s="25">
        <v>44470</v>
      </c>
      <c r="B15235" s="17" t="s">
        <v>5</v>
      </c>
      <c r="C15235" s="17" t="s">
        <v>23</v>
      </c>
      <c r="D15235" s="17">
        <v>1.5255083899999999</v>
      </c>
      <c r="E15235" s="17">
        <v>314.92935197999998</v>
      </c>
    </row>
    <row r="15236" spans="1:5" x14ac:dyDescent="0.2">
      <c r="A15236" s="25">
        <v>44470</v>
      </c>
      <c r="B15236" s="17" t="s">
        <v>6</v>
      </c>
      <c r="C15236" s="17" t="s">
        <v>36</v>
      </c>
      <c r="D15236" s="17">
        <v>9.9506144400000007</v>
      </c>
      <c r="E15236" s="17">
        <v>139.03465258</v>
      </c>
    </row>
    <row r="15237" spans="1:5" x14ac:dyDescent="0.2">
      <c r="A15237" s="25">
        <v>44470</v>
      </c>
      <c r="B15237" s="17" t="s">
        <v>6</v>
      </c>
      <c r="C15237" s="17" t="s">
        <v>22</v>
      </c>
      <c r="D15237" s="17">
        <v>4.4777099700000003</v>
      </c>
      <c r="E15237" s="17">
        <v>327.52328526999997</v>
      </c>
    </row>
    <row r="15238" spans="1:5" x14ac:dyDescent="0.2">
      <c r="A15238" s="25">
        <v>44470</v>
      </c>
      <c r="B15238" s="17" t="s">
        <v>6</v>
      </c>
      <c r="C15238" s="17" t="s">
        <v>23</v>
      </c>
      <c r="D15238" s="17">
        <v>3.3965439599999998</v>
      </c>
      <c r="E15238" s="17">
        <v>650.17068659999995</v>
      </c>
    </row>
    <row r="15239" spans="1:5" x14ac:dyDescent="0.2">
      <c r="A15239" s="25">
        <v>44470</v>
      </c>
      <c r="B15239" s="17" t="s">
        <v>7</v>
      </c>
      <c r="C15239" s="17" t="s">
        <v>36</v>
      </c>
      <c r="D15239" s="17">
        <v>78.234908489999995</v>
      </c>
      <c r="E15239" s="17">
        <v>766.05682490000004</v>
      </c>
    </row>
    <row r="15240" spans="1:5" x14ac:dyDescent="0.2">
      <c r="A15240" s="25">
        <v>44470</v>
      </c>
      <c r="B15240" s="17" t="s">
        <v>7</v>
      </c>
      <c r="C15240" s="17" t="s">
        <v>22</v>
      </c>
      <c r="D15240" s="17">
        <v>11.576161150000001</v>
      </c>
      <c r="E15240" s="17">
        <v>898.71195310999997</v>
      </c>
    </row>
    <row r="15241" spans="1:5" x14ac:dyDescent="0.2">
      <c r="A15241" s="25">
        <v>44470</v>
      </c>
      <c r="B15241" s="17" t="s">
        <v>7</v>
      </c>
      <c r="C15241" s="17" t="s">
        <v>23</v>
      </c>
      <c r="D15241" s="17">
        <v>10.13576142</v>
      </c>
      <c r="E15241" s="17">
        <v>1957.90120088</v>
      </c>
    </row>
    <row r="15242" spans="1:5" x14ac:dyDescent="0.2">
      <c r="A15242" s="25">
        <v>44470</v>
      </c>
      <c r="B15242" s="17" t="s">
        <v>8</v>
      </c>
      <c r="C15242" s="17" t="s">
        <v>36</v>
      </c>
      <c r="D15242" s="17">
        <v>22.131647409999999</v>
      </c>
      <c r="E15242" s="17">
        <v>311.27368307</v>
      </c>
    </row>
    <row r="15243" spans="1:5" x14ac:dyDescent="0.2">
      <c r="A15243" s="25">
        <v>44470</v>
      </c>
      <c r="B15243" s="17" t="s">
        <v>8</v>
      </c>
      <c r="C15243" s="17" t="s">
        <v>22</v>
      </c>
      <c r="D15243" s="17">
        <v>2.7827289400000002</v>
      </c>
      <c r="E15243" s="17">
        <v>224.13875222999999</v>
      </c>
    </row>
    <row r="15244" spans="1:5" x14ac:dyDescent="0.2">
      <c r="A15244" s="25">
        <v>44470</v>
      </c>
      <c r="B15244" s="17" t="s">
        <v>8</v>
      </c>
      <c r="C15244" s="17" t="s">
        <v>23</v>
      </c>
      <c r="D15244" s="17">
        <v>2.4283045799999998</v>
      </c>
      <c r="E15244" s="17">
        <v>650.03909848000001</v>
      </c>
    </row>
    <row r="15245" spans="1:5" x14ac:dyDescent="0.2">
      <c r="A15245" s="25">
        <v>44470</v>
      </c>
      <c r="B15245" s="17" t="s">
        <v>9</v>
      </c>
      <c r="C15245" s="17" t="s">
        <v>36</v>
      </c>
      <c r="D15245" s="17">
        <v>4.2482139099999996</v>
      </c>
      <c r="E15245" s="17">
        <v>38.657684629999999</v>
      </c>
    </row>
    <row r="15246" spans="1:5" x14ac:dyDescent="0.2">
      <c r="A15246" s="25">
        <v>44470</v>
      </c>
      <c r="B15246" s="17" t="s">
        <v>9</v>
      </c>
      <c r="C15246" s="17" t="s">
        <v>23</v>
      </c>
      <c r="D15246" s="17">
        <v>3.3919872199999999</v>
      </c>
      <c r="E15246" s="17">
        <v>837.02660962000004</v>
      </c>
    </row>
    <row r="15247" spans="1:5" x14ac:dyDescent="0.2">
      <c r="A15247" s="25">
        <v>44470</v>
      </c>
      <c r="B15247" s="17" t="s">
        <v>10</v>
      </c>
      <c r="C15247" s="17" t="s">
        <v>36</v>
      </c>
      <c r="D15247" s="17">
        <v>5.24490298</v>
      </c>
      <c r="E15247" s="17">
        <v>85.899327260000007</v>
      </c>
    </row>
    <row r="15248" spans="1:5" x14ac:dyDescent="0.2">
      <c r="A15248" s="25">
        <v>44470</v>
      </c>
      <c r="B15248" s="17" t="s">
        <v>10</v>
      </c>
      <c r="C15248" s="17" t="s">
        <v>22</v>
      </c>
      <c r="D15248" s="17">
        <v>2.2730829400000001</v>
      </c>
      <c r="E15248" s="17">
        <v>146.32735156999999</v>
      </c>
    </row>
    <row r="15249" spans="1:5" x14ac:dyDescent="0.2">
      <c r="A15249" s="25">
        <v>44470</v>
      </c>
      <c r="B15249" s="17" t="s">
        <v>10</v>
      </c>
      <c r="C15249" s="17" t="s">
        <v>23</v>
      </c>
      <c r="D15249" s="17">
        <v>1.8017765800000001</v>
      </c>
      <c r="E15249" s="17">
        <v>355.86546175000001</v>
      </c>
    </row>
    <row r="15250" spans="1:5" x14ac:dyDescent="0.2">
      <c r="A15250" s="25">
        <v>44470</v>
      </c>
      <c r="B15250" s="17" t="s">
        <v>11</v>
      </c>
      <c r="C15250" s="17" t="s">
        <v>36</v>
      </c>
      <c r="D15250" s="17">
        <v>110.00083256000001</v>
      </c>
      <c r="E15250" s="17">
        <v>1306.30118586</v>
      </c>
    </row>
    <row r="15251" spans="1:5" x14ac:dyDescent="0.2">
      <c r="A15251" s="25">
        <v>44470</v>
      </c>
      <c r="B15251" s="17" t="s">
        <v>11</v>
      </c>
      <c r="C15251" s="17" t="s">
        <v>22</v>
      </c>
      <c r="D15251" s="17">
        <v>10.64252593</v>
      </c>
      <c r="E15251" s="17">
        <v>872.54889457000002</v>
      </c>
    </row>
    <row r="15252" spans="1:5" x14ac:dyDescent="0.2">
      <c r="A15252" s="25">
        <v>44470</v>
      </c>
      <c r="B15252" s="17" t="s">
        <v>11</v>
      </c>
      <c r="C15252" s="17" t="s">
        <v>23</v>
      </c>
      <c r="D15252" s="17">
        <v>2.4802994900000002</v>
      </c>
      <c r="E15252" s="17">
        <v>523.32201387999999</v>
      </c>
    </row>
    <row r="15253" spans="1:5" x14ac:dyDescent="0.2">
      <c r="A15253" s="25">
        <v>44470</v>
      </c>
      <c r="B15253" s="17" t="s">
        <v>12</v>
      </c>
      <c r="C15253" s="17" t="s">
        <v>36</v>
      </c>
      <c r="D15253" s="17">
        <v>92.396716209999994</v>
      </c>
      <c r="E15253" s="17">
        <v>1216.3181446999999</v>
      </c>
    </row>
    <row r="15254" spans="1:5" x14ac:dyDescent="0.2">
      <c r="A15254" s="25">
        <v>44470</v>
      </c>
      <c r="B15254" s="17" t="s">
        <v>12</v>
      </c>
      <c r="C15254" s="17" t="s">
        <v>22</v>
      </c>
      <c r="D15254" s="17">
        <v>25.534798559999999</v>
      </c>
      <c r="E15254" s="17">
        <v>1986.7954441300001</v>
      </c>
    </row>
    <row r="15255" spans="1:5" x14ac:dyDescent="0.2">
      <c r="A15255" s="25">
        <v>44470</v>
      </c>
      <c r="B15255" s="17" t="s">
        <v>12</v>
      </c>
      <c r="C15255" s="17" t="s">
        <v>23</v>
      </c>
      <c r="D15255" s="17">
        <v>22.72163372</v>
      </c>
      <c r="E15255" s="17">
        <v>5947.4416597899999</v>
      </c>
    </row>
    <row r="15256" spans="1:5" x14ac:dyDescent="0.2">
      <c r="A15256" s="25">
        <v>44470</v>
      </c>
      <c r="B15256" s="17" t="s">
        <v>13</v>
      </c>
      <c r="C15256" s="17" t="s">
        <v>36</v>
      </c>
      <c r="D15256" s="17">
        <v>20.94585777</v>
      </c>
      <c r="E15256" s="17">
        <v>283.71592299000002</v>
      </c>
    </row>
    <row r="15257" spans="1:5" x14ac:dyDescent="0.2">
      <c r="A15257" s="25">
        <v>44470</v>
      </c>
      <c r="B15257" s="17" t="s">
        <v>13</v>
      </c>
      <c r="C15257" s="17" t="s">
        <v>22</v>
      </c>
      <c r="D15257" s="17">
        <v>4.65750245</v>
      </c>
      <c r="E15257" s="17">
        <v>388.53669214000001</v>
      </c>
    </row>
    <row r="15258" spans="1:5" x14ac:dyDescent="0.2">
      <c r="A15258" s="25">
        <v>44470</v>
      </c>
      <c r="B15258" s="17" t="s">
        <v>13</v>
      </c>
      <c r="C15258" s="17" t="s">
        <v>23</v>
      </c>
      <c r="D15258" s="17">
        <v>7.22616894</v>
      </c>
      <c r="E15258" s="17">
        <v>1655.9817205899999</v>
      </c>
    </row>
    <row r="15259" spans="1:5" x14ac:dyDescent="0.2">
      <c r="A15259" s="25">
        <v>44470</v>
      </c>
      <c r="B15259" s="17" t="s">
        <v>14</v>
      </c>
      <c r="C15259" s="17" t="s">
        <v>36</v>
      </c>
      <c r="D15259" s="17">
        <v>38.588531699999997</v>
      </c>
      <c r="E15259" s="17">
        <v>528.13606161999996</v>
      </c>
    </row>
    <row r="15260" spans="1:5" x14ac:dyDescent="0.2">
      <c r="A15260" s="25">
        <v>44470</v>
      </c>
      <c r="B15260" s="17" t="s">
        <v>14</v>
      </c>
      <c r="C15260" s="17" t="s">
        <v>22</v>
      </c>
      <c r="D15260" s="17">
        <v>6.81746607</v>
      </c>
      <c r="E15260" s="17">
        <v>543.71324888000004</v>
      </c>
    </row>
    <row r="15261" spans="1:5" x14ac:dyDescent="0.2">
      <c r="A15261" s="25">
        <v>44470</v>
      </c>
      <c r="B15261" s="17" t="s">
        <v>14</v>
      </c>
      <c r="C15261" s="17" t="s">
        <v>23</v>
      </c>
      <c r="D15261" s="17">
        <v>12.40068786</v>
      </c>
      <c r="E15261" s="17">
        <v>3610.8391957899998</v>
      </c>
    </row>
    <row r="15262" spans="1:5" x14ac:dyDescent="0.2">
      <c r="A15262" s="25">
        <v>44470</v>
      </c>
      <c r="B15262" s="17" t="s">
        <v>15</v>
      </c>
      <c r="C15262" s="17" t="s">
        <v>36</v>
      </c>
      <c r="D15262" s="17">
        <v>30.66106993</v>
      </c>
      <c r="E15262" s="17">
        <v>343.01005856</v>
      </c>
    </row>
    <row r="15263" spans="1:5" x14ac:dyDescent="0.2">
      <c r="A15263" s="25">
        <v>44470</v>
      </c>
      <c r="B15263" s="17" t="s">
        <v>15</v>
      </c>
      <c r="C15263" s="17" t="s">
        <v>22</v>
      </c>
      <c r="D15263" s="17">
        <v>3.4473630700000002</v>
      </c>
      <c r="E15263" s="17">
        <v>263.32977326000002</v>
      </c>
    </row>
    <row r="15264" spans="1:5" x14ac:dyDescent="0.2">
      <c r="A15264" s="25">
        <v>44470</v>
      </c>
      <c r="B15264" s="17" t="s">
        <v>15</v>
      </c>
      <c r="C15264" s="17" t="s">
        <v>23</v>
      </c>
      <c r="D15264" s="17">
        <v>6.7932143199999997</v>
      </c>
      <c r="E15264" s="17">
        <v>1588.70367001</v>
      </c>
    </row>
    <row r="15265" spans="1:5" x14ac:dyDescent="0.2">
      <c r="A15265" s="25">
        <v>44470</v>
      </c>
      <c r="B15265" s="17" t="s">
        <v>16</v>
      </c>
      <c r="C15265" s="17" t="s">
        <v>36</v>
      </c>
      <c r="D15265" s="17">
        <v>3.3565636900000002</v>
      </c>
      <c r="E15265" s="17">
        <v>16.838685760000001</v>
      </c>
    </row>
    <row r="15266" spans="1:5" x14ac:dyDescent="0.2">
      <c r="A15266" s="25">
        <v>44470</v>
      </c>
      <c r="B15266" s="17" t="s">
        <v>16</v>
      </c>
      <c r="C15266" s="17" t="s">
        <v>22</v>
      </c>
      <c r="D15266" s="17">
        <v>0.51727087999999999</v>
      </c>
      <c r="E15266" s="17">
        <v>38.278045329999998</v>
      </c>
    </row>
    <row r="15267" spans="1:5" x14ac:dyDescent="0.2">
      <c r="A15267" s="25">
        <v>44470</v>
      </c>
      <c r="B15267" s="17" t="s">
        <v>16</v>
      </c>
      <c r="C15267" s="17" t="s">
        <v>23</v>
      </c>
      <c r="D15267" s="17">
        <v>1.27209587</v>
      </c>
      <c r="E15267" s="17">
        <v>229.8617232</v>
      </c>
    </row>
    <row r="15268" spans="1:5" x14ac:dyDescent="0.2">
      <c r="A15268" s="25">
        <v>44470</v>
      </c>
      <c r="B15268" s="17" t="s">
        <v>17</v>
      </c>
      <c r="C15268" s="17" t="s">
        <v>36</v>
      </c>
      <c r="D15268" s="17">
        <v>0.42094385000000001</v>
      </c>
      <c r="E15268" s="17">
        <v>1.26283155</v>
      </c>
    </row>
    <row r="15269" spans="1:5" x14ac:dyDescent="0.2">
      <c r="A15269" s="25">
        <v>44470</v>
      </c>
      <c r="B15269" s="17" t="s">
        <v>17</v>
      </c>
      <c r="C15269" s="17" t="s">
        <v>22</v>
      </c>
      <c r="D15269" s="17">
        <v>1.1459631100000001</v>
      </c>
      <c r="E15269" s="17">
        <v>81.592086159999994</v>
      </c>
    </row>
    <row r="15270" spans="1:5" x14ac:dyDescent="0.2">
      <c r="A15270" s="25">
        <v>44470</v>
      </c>
      <c r="B15270" s="17" t="s">
        <v>17</v>
      </c>
      <c r="C15270" s="17" t="s">
        <v>23</v>
      </c>
      <c r="D15270" s="17">
        <v>2.0626369900000001</v>
      </c>
      <c r="E15270" s="17">
        <v>579.36933515999999</v>
      </c>
    </row>
    <row r="15271" spans="1:5" x14ac:dyDescent="0.2">
      <c r="A15271" s="25">
        <v>44501</v>
      </c>
      <c r="B15271" s="17" t="s">
        <v>4</v>
      </c>
      <c r="C15271" s="17" t="s">
        <v>36</v>
      </c>
      <c r="D15271" s="17">
        <v>68.465461550000001</v>
      </c>
      <c r="E15271" s="17">
        <v>803.67875552999999</v>
      </c>
    </row>
    <row r="15272" spans="1:5" x14ac:dyDescent="0.2">
      <c r="A15272" s="25">
        <v>44501</v>
      </c>
      <c r="B15272" s="17" t="s">
        <v>4</v>
      </c>
      <c r="C15272" s="17" t="s">
        <v>22</v>
      </c>
      <c r="D15272" s="17">
        <v>9.5823712800000003</v>
      </c>
      <c r="E15272" s="17">
        <v>743.40899238999998</v>
      </c>
    </row>
    <row r="15273" spans="1:5" x14ac:dyDescent="0.2">
      <c r="A15273" s="25">
        <v>44501</v>
      </c>
      <c r="B15273" s="17" t="s">
        <v>4</v>
      </c>
      <c r="C15273" s="17" t="s">
        <v>23</v>
      </c>
      <c r="D15273" s="17">
        <v>5.7633393499999999</v>
      </c>
      <c r="E15273" s="17">
        <v>1271.87652439</v>
      </c>
    </row>
    <row r="15274" spans="1:5" x14ac:dyDescent="0.2">
      <c r="A15274" s="25">
        <v>44501</v>
      </c>
      <c r="B15274" s="17" t="s">
        <v>5</v>
      </c>
      <c r="C15274" s="17" t="s">
        <v>36</v>
      </c>
      <c r="D15274" s="17">
        <v>10.100320119999999</v>
      </c>
      <c r="E15274" s="17">
        <v>126.55899941</v>
      </c>
    </row>
    <row r="15275" spans="1:5" x14ac:dyDescent="0.2">
      <c r="A15275" s="25">
        <v>44501</v>
      </c>
      <c r="B15275" s="17" t="s">
        <v>5</v>
      </c>
      <c r="C15275" s="17" t="s">
        <v>22</v>
      </c>
      <c r="D15275" s="17">
        <v>3.5860968</v>
      </c>
      <c r="E15275" s="17">
        <v>277.94800830000003</v>
      </c>
    </row>
    <row r="15276" spans="1:5" x14ac:dyDescent="0.2">
      <c r="A15276" s="25">
        <v>44501</v>
      </c>
      <c r="B15276" s="17" t="s">
        <v>5</v>
      </c>
      <c r="C15276" s="17" t="s">
        <v>23</v>
      </c>
      <c r="D15276" s="17">
        <v>1.6410046899999999</v>
      </c>
      <c r="E15276" s="17">
        <v>271.68463055000001</v>
      </c>
    </row>
    <row r="15277" spans="1:5" x14ac:dyDescent="0.2">
      <c r="A15277" s="25">
        <v>44501</v>
      </c>
      <c r="B15277" s="17" t="s">
        <v>6</v>
      </c>
      <c r="C15277" s="17" t="s">
        <v>36</v>
      </c>
      <c r="D15277" s="17">
        <v>8.9205977999999995</v>
      </c>
      <c r="E15277" s="17">
        <v>161.94710856</v>
      </c>
    </row>
    <row r="15278" spans="1:5" x14ac:dyDescent="0.2">
      <c r="A15278" s="25">
        <v>44501</v>
      </c>
      <c r="B15278" s="17" t="s">
        <v>6</v>
      </c>
      <c r="C15278" s="17" t="s">
        <v>22</v>
      </c>
      <c r="D15278" s="17">
        <v>1.5715161600000001</v>
      </c>
      <c r="E15278" s="17">
        <v>129.88102129000001</v>
      </c>
    </row>
    <row r="15279" spans="1:5" x14ac:dyDescent="0.2">
      <c r="A15279" s="25">
        <v>44501</v>
      </c>
      <c r="B15279" s="17" t="s">
        <v>6</v>
      </c>
      <c r="C15279" s="17" t="s">
        <v>23</v>
      </c>
      <c r="D15279" s="17">
        <v>3.2372493699999998</v>
      </c>
      <c r="E15279" s="17">
        <v>1219.9213086499999</v>
      </c>
    </row>
    <row r="15280" spans="1:5" x14ac:dyDescent="0.2">
      <c r="A15280" s="25">
        <v>44501</v>
      </c>
      <c r="B15280" s="17" t="s">
        <v>7</v>
      </c>
      <c r="C15280" s="17" t="s">
        <v>36</v>
      </c>
      <c r="D15280" s="17">
        <v>60.053579210000002</v>
      </c>
      <c r="E15280" s="17">
        <v>791.90363133000005</v>
      </c>
    </row>
    <row r="15281" spans="1:5" x14ac:dyDescent="0.2">
      <c r="A15281" s="25">
        <v>44501</v>
      </c>
      <c r="B15281" s="17" t="s">
        <v>7</v>
      </c>
      <c r="C15281" s="17" t="s">
        <v>22</v>
      </c>
      <c r="D15281" s="17">
        <v>8.8240214600000009</v>
      </c>
      <c r="E15281" s="17">
        <v>633.39953506999996</v>
      </c>
    </row>
    <row r="15282" spans="1:5" x14ac:dyDescent="0.2">
      <c r="A15282" s="25">
        <v>44501</v>
      </c>
      <c r="B15282" s="17" t="s">
        <v>7</v>
      </c>
      <c r="C15282" s="17" t="s">
        <v>23</v>
      </c>
      <c r="D15282" s="17">
        <v>7.9132367099999996</v>
      </c>
      <c r="E15282" s="17">
        <v>1438.4279674500001</v>
      </c>
    </row>
    <row r="15283" spans="1:5" x14ac:dyDescent="0.2">
      <c r="A15283" s="25">
        <v>44501</v>
      </c>
      <c r="B15283" s="17" t="s">
        <v>8</v>
      </c>
      <c r="C15283" s="17" t="s">
        <v>36</v>
      </c>
      <c r="D15283" s="17">
        <v>14.85397437</v>
      </c>
      <c r="E15283" s="17">
        <v>280.05218589999998</v>
      </c>
    </row>
    <row r="15284" spans="1:5" x14ac:dyDescent="0.2">
      <c r="A15284" s="25">
        <v>44501</v>
      </c>
      <c r="B15284" s="17" t="s">
        <v>8</v>
      </c>
      <c r="C15284" s="17" t="s">
        <v>22</v>
      </c>
      <c r="D15284" s="17">
        <v>3.5029348499999999</v>
      </c>
      <c r="E15284" s="17">
        <v>272.96132774</v>
      </c>
    </row>
    <row r="15285" spans="1:5" x14ac:dyDescent="0.2">
      <c r="A15285" s="25">
        <v>44501</v>
      </c>
      <c r="B15285" s="17" t="s">
        <v>8</v>
      </c>
      <c r="C15285" s="17" t="s">
        <v>23</v>
      </c>
      <c r="D15285" s="17">
        <v>1.56733104</v>
      </c>
      <c r="E15285" s="17">
        <v>336.31887766</v>
      </c>
    </row>
    <row r="15286" spans="1:5" x14ac:dyDescent="0.2">
      <c r="A15286" s="25">
        <v>44501</v>
      </c>
      <c r="B15286" s="17" t="s">
        <v>9</v>
      </c>
      <c r="C15286" s="17" t="s">
        <v>36</v>
      </c>
      <c r="D15286" s="17">
        <v>2.6506742299999999</v>
      </c>
      <c r="E15286" s="17">
        <v>29.352176140000001</v>
      </c>
    </row>
    <row r="15287" spans="1:5" x14ac:dyDescent="0.2">
      <c r="A15287" s="25">
        <v>44501</v>
      </c>
      <c r="B15287" s="17" t="s">
        <v>9</v>
      </c>
      <c r="C15287" s="17" t="s">
        <v>22</v>
      </c>
      <c r="D15287" s="17">
        <v>0.44547371000000002</v>
      </c>
      <c r="E15287" s="17">
        <v>24.055580240000001</v>
      </c>
    </row>
    <row r="15288" spans="1:5" x14ac:dyDescent="0.2">
      <c r="A15288" s="25">
        <v>44501</v>
      </c>
      <c r="B15288" s="17" t="s">
        <v>9</v>
      </c>
      <c r="C15288" s="17" t="s">
        <v>23</v>
      </c>
      <c r="D15288" s="17">
        <v>2.59710397</v>
      </c>
      <c r="E15288" s="17">
        <v>615.71740539999996</v>
      </c>
    </row>
    <row r="15289" spans="1:5" x14ac:dyDescent="0.2">
      <c r="A15289" s="25">
        <v>44501</v>
      </c>
      <c r="B15289" s="17" t="s">
        <v>10</v>
      </c>
      <c r="C15289" s="17" t="s">
        <v>36</v>
      </c>
      <c r="D15289" s="17">
        <v>3.2461714100000001</v>
      </c>
      <c r="E15289" s="17">
        <v>62.26117189</v>
      </c>
    </row>
    <row r="15290" spans="1:5" x14ac:dyDescent="0.2">
      <c r="A15290" s="25">
        <v>44501</v>
      </c>
      <c r="B15290" s="17" t="s">
        <v>10</v>
      </c>
      <c r="C15290" s="17" t="s">
        <v>22</v>
      </c>
      <c r="D15290" s="17">
        <v>3.5297574100000002</v>
      </c>
      <c r="E15290" s="17">
        <v>275.06419889</v>
      </c>
    </row>
    <row r="15291" spans="1:5" x14ac:dyDescent="0.2">
      <c r="A15291" s="25">
        <v>44501</v>
      </c>
      <c r="B15291" s="17" t="s">
        <v>10</v>
      </c>
      <c r="C15291" s="17" t="s">
        <v>23</v>
      </c>
      <c r="D15291" s="17">
        <v>2.2784737100000001</v>
      </c>
      <c r="E15291" s="17">
        <v>828.94190491999996</v>
      </c>
    </row>
    <row r="15292" spans="1:5" x14ac:dyDescent="0.2">
      <c r="A15292" s="25">
        <v>44501</v>
      </c>
      <c r="B15292" s="17" t="s">
        <v>11</v>
      </c>
      <c r="C15292" s="17" t="s">
        <v>36</v>
      </c>
      <c r="D15292" s="17">
        <v>91.643838239999994</v>
      </c>
      <c r="E15292" s="17">
        <v>1045.2487924</v>
      </c>
    </row>
    <row r="15293" spans="1:5" x14ac:dyDescent="0.2">
      <c r="A15293" s="25">
        <v>44501</v>
      </c>
      <c r="B15293" s="17" t="s">
        <v>11</v>
      </c>
      <c r="C15293" s="17" t="s">
        <v>22</v>
      </c>
      <c r="D15293" s="17">
        <v>11.51077227</v>
      </c>
      <c r="E15293" s="17">
        <v>902.96499468000002</v>
      </c>
    </row>
    <row r="15294" spans="1:5" x14ac:dyDescent="0.2">
      <c r="A15294" s="25">
        <v>44501</v>
      </c>
      <c r="B15294" s="17" t="s">
        <v>11</v>
      </c>
      <c r="C15294" s="17" t="s">
        <v>23</v>
      </c>
      <c r="D15294" s="17">
        <v>2.8383135199999998</v>
      </c>
      <c r="E15294" s="17">
        <v>415.78275826999999</v>
      </c>
    </row>
    <row r="15295" spans="1:5" x14ac:dyDescent="0.2">
      <c r="A15295" s="25">
        <v>44501</v>
      </c>
      <c r="B15295" s="17" t="s">
        <v>12</v>
      </c>
      <c r="C15295" s="17" t="s">
        <v>36</v>
      </c>
      <c r="D15295" s="17">
        <v>86.385641829999997</v>
      </c>
      <c r="E15295" s="17">
        <v>1316.1841486999999</v>
      </c>
    </row>
    <row r="15296" spans="1:5" x14ac:dyDescent="0.2">
      <c r="A15296" s="25">
        <v>44501</v>
      </c>
      <c r="B15296" s="17" t="s">
        <v>12</v>
      </c>
      <c r="C15296" s="17" t="s">
        <v>22</v>
      </c>
      <c r="D15296" s="17">
        <v>21.659769619999999</v>
      </c>
      <c r="E15296" s="17">
        <v>1683.85685702</v>
      </c>
    </row>
    <row r="15297" spans="1:5" x14ac:dyDescent="0.2">
      <c r="A15297" s="25">
        <v>44501</v>
      </c>
      <c r="B15297" s="17" t="s">
        <v>12</v>
      </c>
      <c r="C15297" s="17" t="s">
        <v>23</v>
      </c>
      <c r="D15297" s="17">
        <v>25.20038976</v>
      </c>
      <c r="E15297" s="17">
        <v>5854.2543210200001</v>
      </c>
    </row>
    <row r="15298" spans="1:5" x14ac:dyDescent="0.2">
      <c r="A15298" s="25">
        <v>44501</v>
      </c>
      <c r="B15298" s="17" t="s">
        <v>13</v>
      </c>
      <c r="C15298" s="17" t="s">
        <v>36</v>
      </c>
      <c r="D15298" s="17">
        <v>14.52134878</v>
      </c>
      <c r="E15298" s="17">
        <v>198.23298217999999</v>
      </c>
    </row>
    <row r="15299" spans="1:5" x14ac:dyDescent="0.2">
      <c r="A15299" s="25">
        <v>44501</v>
      </c>
      <c r="B15299" s="17" t="s">
        <v>13</v>
      </c>
      <c r="C15299" s="17" t="s">
        <v>22</v>
      </c>
      <c r="D15299" s="17">
        <v>3.4472926400000001</v>
      </c>
      <c r="E15299" s="17">
        <v>298.85721602000001</v>
      </c>
    </row>
    <row r="15300" spans="1:5" x14ac:dyDescent="0.2">
      <c r="A15300" s="25">
        <v>44501</v>
      </c>
      <c r="B15300" s="17" t="s">
        <v>13</v>
      </c>
      <c r="C15300" s="17" t="s">
        <v>23</v>
      </c>
      <c r="D15300" s="17">
        <v>5.6544416200000001</v>
      </c>
      <c r="E15300" s="17">
        <v>1445.9496790400001</v>
      </c>
    </row>
    <row r="15301" spans="1:5" x14ac:dyDescent="0.2">
      <c r="A15301" s="25">
        <v>44501</v>
      </c>
      <c r="B15301" s="17" t="s">
        <v>14</v>
      </c>
      <c r="C15301" s="17" t="s">
        <v>36</v>
      </c>
      <c r="D15301" s="17">
        <v>35.83957977</v>
      </c>
      <c r="E15301" s="17">
        <v>517.29612799999995</v>
      </c>
    </row>
    <row r="15302" spans="1:5" x14ac:dyDescent="0.2">
      <c r="A15302" s="25">
        <v>44501</v>
      </c>
      <c r="B15302" s="17" t="s">
        <v>14</v>
      </c>
      <c r="C15302" s="17" t="s">
        <v>22</v>
      </c>
      <c r="D15302" s="17">
        <v>8.0224224700000004</v>
      </c>
      <c r="E15302" s="17">
        <v>618.73978934000002</v>
      </c>
    </row>
    <row r="15303" spans="1:5" x14ac:dyDescent="0.2">
      <c r="A15303" s="25">
        <v>44501</v>
      </c>
      <c r="B15303" s="17" t="s">
        <v>14</v>
      </c>
      <c r="C15303" s="17" t="s">
        <v>23</v>
      </c>
      <c r="D15303" s="17">
        <v>12.808519199999999</v>
      </c>
      <c r="E15303" s="17">
        <v>3256.2664060299999</v>
      </c>
    </row>
    <row r="15304" spans="1:5" x14ac:dyDescent="0.2">
      <c r="A15304" s="25">
        <v>44501</v>
      </c>
      <c r="B15304" s="17" t="s">
        <v>15</v>
      </c>
      <c r="C15304" s="17" t="s">
        <v>36</v>
      </c>
      <c r="D15304" s="17">
        <v>26.545918010000001</v>
      </c>
      <c r="E15304" s="17">
        <v>265.15385265999998</v>
      </c>
    </row>
    <row r="15305" spans="1:5" x14ac:dyDescent="0.2">
      <c r="A15305" s="25">
        <v>44501</v>
      </c>
      <c r="B15305" s="17" t="s">
        <v>15</v>
      </c>
      <c r="C15305" s="17" t="s">
        <v>22</v>
      </c>
      <c r="D15305" s="17">
        <v>5.38752634</v>
      </c>
      <c r="E15305" s="17">
        <v>412.46965668000001</v>
      </c>
    </row>
    <row r="15306" spans="1:5" x14ac:dyDescent="0.2">
      <c r="A15306" s="25">
        <v>44501</v>
      </c>
      <c r="B15306" s="17" t="s">
        <v>15</v>
      </c>
      <c r="C15306" s="17" t="s">
        <v>23</v>
      </c>
      <c r="D15306" s="17">
        <v>5.7118426900000001</v>
      </c>
      <c r="E15306" s="17">
        <v>1128.59087082</v>
      </c>
    </row>
    <row r="15307" spans="1:5" x14ac:dyDescent="0.2">
      <c r="A15307" s="25">
        <v>44501</v>
      </c>
      <c r="B15307" s="17" t="s">
        <v>16</v>
      </c>
      <c r="C15307" s="17" t="s">
        <v>36</v>
      </c>
      <c r="D15307" s="17">
        <v>3.1866959000000001</v>
      </c>
      <c r="E15307" s="17">
        <v>25.315661590000001</v>
      </c>
    </row>
    <row r="15308" spans="1:5" x14ac:dyDescent="0.2">
      <c r="A15308" s="25">
        <v>44501</v>
      </c>
      <c r="B15308" s="17" t="s">
        <v>16</v>
      </c>
      <c r="C15308" s="17" t="s">
        <v>22</v>
      </c>
      <c r="D15308" s="17">
        <v>0.42731033000000002</v>
      </c>
      <c r="E15308" s="17">
        <v>22.647447450000001</v>
      </c>
    </row>
    <row r="15309" spans="1:5" x14ac:dyDescent="0.2">
      <c r="A15309" s="25">
        <v>44501</v>
      </c>
      <c r="B15309" s="17" t="s">
        <v>17</v>
      </c>
      <c r="C15309" s="17" t="s">
        <v>36</v>
      </c>
      <c r="D15309" s="17">
        <v>2.3898149100000001</v>
      </c>
      <c r="E15309" s="17">
        <v>66.525546669999997</v>
      </c>
    </row>
    <row r="15310" spans="1:5" x14ac:dyDescent="0.2">
      <c r="A15310" s="25">
        <v>44501</v>
      </c>
      <c r="B15310" s="17" t="s">
        <v>17</v>
      </c>
      <c r="C15310" s="17" t="s">
        <v>22</v>
      </c>
      <c r="D15310" s="17">
        <v>1.3819536400000001</v>
      </c>
      <c r="E15310" s="17">
        <v>76.836883810000003</v>
      </c>
    </row>
    <row r="15311" spans="1:5" x14ac:dyDescent="0.2">
      <c r="A15311" s="25">
        <v>44501</v>
      </c>
      <c r="B15311" s="17" t="s">
        <v>17</v>
      </c>
      <c r="C15311" s="17" t="s">
        <v>23</v>
      </c>
      <c r="D15311" s="17">
        <v>1.1606612199999999</v>
      </c>
      <c r="E15311" s="17">
        <v>152.97292196999999</v>
      </c>
    </row>
    <row r="15312" spans="1:5" x14ac:dyDescent="0.2">
      <c r="A15312" s="25">
        <v>44531</v>
      </c>
      <c r="B15312" s="17" t="s">
        <v>4</v>
      </c>
      <c r="C15312" s="17" t="s">
        <v>36</v>
      </c>
      <c r="D15312" s="17">
        <v>62.737644080000003</v>
      </c>
      <c r="E15312" s="17">
        <v>878.85842718000004</v>
      </c>
    </row>
    <row r="15313" spans="1:5" x14ac:dyDescent="0.2">
      <c r="A15313" s="25">
        <v>44531</v>
      </c>
      <c r="B15313" s="17" t="s">
        <v>4</v>
      </c>
      <c r="C15313" s="17" t="s">
        <v>22</v>
      </c>
      <c r="D15313" s="17">
        <v>8.5123768299999991</v>
      </c>
      <c r="E15313" s="17">
        <v>697.46239535999996</v>
      </c>
    </row>
    <row r="15314" spans="1:5" x14ac:dyDescent="0.2">
      <c r="A15314" s="25">
        <v>44531</v>
      </c>
      <c r="B15314" s="17" t="s">
        <v>4</v>
      </c>
      <c r="C15314" s="17" t="s">
        <v>23</v>
      </c>
      <c r="D15314" s="17">
        <v>5.4871640399999997</v>
      </c>
      <c r="E15314" s="17">
        <v>1245.2877314499999</v>
      </c>
    </row>
    <row r="15315" spans="1:5" x14ac:dyDescent="0.2">
      <c r="A15315" s="25">
        <v>44531</v>
      </c>
      <c r="B15315" s="17" t="s">
        <v>5</v>
      </c>
      <c r="C15315" s="17" t="s">
        <v>36</v>
      </c>
      <c r="D15315" s="17">
        <v>8.0275768700000008</v>
      </c>
      <c r="E15315" s="17">
        <v>148.30078252999999</v>
      </c>
    </row>
    <row r="15316" spans="1:5" x14ac:dyDescent="0.2">
      <c r="A15316" s="25">
        <v>44531</v>
      </c>
      <c r="B15316" s="17" t="s">
        <v>5</v>
      </c>
      <c r="C15316" s="17" t="s">
        <v>22</v>
      </c>
      <c r="D15316" s="17">
        <v>1.5762109200000001</v>
      </c>
      <c r="E15316" s="17">
        <v>125.76341443</v>
      </c>
    </row>
    <row r="15317" spans="1:5" x14ac:dyDescent="0.2">
      <c r="A15317" s="25">
        <v>44531</v>
      </c>
      <c r="B15317" s="17" t="s">
        <v>5</v>
      </c>
      <c r="C15317" s="17" t="s">
        <v>23</v>
      </c>
      <c r="D15317" s="17">
        <v>1.83438799</v>
      </c>
      <c r="E15317" s="17">
        <v>540.23704741999995</v>
      </c>
    </row>
    <row r="15318" spans="1:5" x14ac:dyDescent="0.2">
      <c r="A15318" s="25">
        <v>44531</v>
      </c>
      <c r="B15318" s="17" t="s">
        <v>6</v>
      </c>
      <c r="C15318" s="17" t="s">
        <v>36</v>
      </c>
      <c r="D15318" s="17">
        <v>9.3828116700000006</v>
      </c>
      <c r="E15318" s="17">
        <v>158.47687826999999</v>
      </c>
    </row>
    <row r="15319" spans="1:5" x14ac:dyDescent="0.2">
      <c r="A15319" s="25">
        <v>44531</v>
      </c>
      <c r="B15319" s="17" t="s">
        <v>6</v>
      </c>
      <c r="C15319" s="17" t="s">
        <v>22</v>
      </c>
      <c r="D15319" s="17">
        <v>1.49025012</v>
      </c>
      <c r="E15319" s="17">
        <v>131.04336265000001</v>
      </c>
    </row>
    <row r="15320" spans="1:5" x14ac:dyDescent="0.2">
      <c r="A15320" s="25">
        <v>44531</v>
      </c>
      <c r="B15320" s="17" t="s">
        <v>6</v>
      </c>
      <c r="C15320" s="17" t="s">
        <v>23</v>
      </c>
      <c r="D15320" s="17">
        <v>1.69077525</v>
      </c>
      <c r="E15320" s="17">
        <v>443.22427091999998</v>
      </c>
    </row>
    <row r="15321" spans="1:5" x14ac:dyDescent="0.2">
      <c r="A15321" s="25">
        <v>44531</v>
      </c>
      <c r="B15321" s="17" t="s">
        <v>7</v>
      </c>
      <c r="C15321" s="17" t="s">
        <v>36</v>
      </c>
      <c r="D15321" s="17">
        <v>44.068163480000003</v>
      </c>
      <c r="E15321" s="17">
        <v>558.99624105999999</v>
      </c>
    </row>
    <row r="15322" spans="1:5" x14ac:dyDescent="0.2">
      <c r="A15322" s="25">
        <v>44531</v>
      </c>
      <c r="B15322" s="17" t="s">
        <v>7</v>
      </c>
      <c r="C15322" s="17" t="s">
        <v>22</v>
      </c>
      <c r="D15322" s="17">
        <v>5.99794889</v>
      </c>
      <c r="E15322" s="17">
        <v>413.48637015999998</v>
      </c>
    </row>
    <row r="15323" spans="1:5" x14ac:dyDescent="0.2">
      <c r="A15323" s="25">
        <v>44531</v>
      </c>
      <c r="B15323" s="17" t="s">
        <v>7</v>
      </c>
      <c r="C15323" s="17" t="s">
        <v>23</v>
      </c>
      <c r="D15323" s="17">
        <v>7.9593233699999999</v>
      </c>
      <c r="E15323" s="17">
        <v>1432.3699767600001</v>
      </c>
    </row>
    <row r="15324" spans="1:5" x14ac:dyDescent="0.2">
      <c r="A15324" s="25">
        <v>44531</v>
      </c>
      <c r="B15324" s="17" t="s">
        <v>8</v>
      </c>
      <c r="C15324" s="17" t="s">
        <v>36</v>
      </c>
      <c r="D15324" s="17">
        <v>18.380167480000001</v>
      </c>
      <c r="E15324" s="17">
        <v>211.51677212000001</v>
      </c>
    </row>
    <row r="15325" spans="1:5" x14ac:dyDescent="0.2">
      <c r="A15325" s="25">
        <v>44531</v>
      </c>
      <c r="B15325" s="17" t="s">
        <v>8</v>
      </c>
      <c r="C15325" s="17" t="s">
        <v>22</v>
      </c>
      <c r="D15325" s="17">
        <v>2.4252292299999998</v>
      </c>
      <c r="E15325" s="17">
        <v>201.45885570999999</v>
      </c>
    </row>
    <row r="15326" spans="1:5" x14ac:dyDescent="0.2">
      <c r="A15326" s="25">
        <v>44531</v>
      </c>
      <c r="B15326" s="17" t="s">
        <v>8</v>
      </c>
      <c r="C15326" s="17" t="s">
        <v>23</v>
      </c>
      <c r="D15326" s="17">
        <v>3.45581023</v>
      </c>
      <c r="E15326" s="17">
        <v>750.79534021999996</v>
      </c>
    </row>
    <row r="15327" spans="1:5" x14ac:dyDescent="0.2">
      <c r="A15327" s="25">
        <v>44531</v>
      </c>
      <c r="B15327" s="17" t="s">
        <v>9</v>
      </c>
      <c r="C15327" s="17" t="s">
        <v>36</v>
      </c>
      <c r="D15327" s="17">
        <v>1.8185347999999999</v>
      </c>
      <c r="E15327" s="17">
        <v>46.894098579999998</v>
      </c>
    </row>
    <row r="15328" spans="1:5" x14ac:dyDescent="0.2">
      <c r="A15328" s="25">
        <v>44531</v>
      </c>
      <c r="B15328" s="17" t="s">
        <v>9</v>
      </c>
      <c r="C15328" s="17" t="s">
        <v>22</v>
      </c>
      <c r="D15328" s="17">
        <v>0.97091017000000002</v>
      </c>
      <c r="E15328" s="17">
        <v>78.017231760000001</v>
      </c>
    </row>
    <row r="15329" spans="1:5" x14ac:dyDescent="0.2">
      <c r="A15329" s="25">
        <v>44531</v>
      </c>
      <c r="B15329" s="17" t="s">
        <v>9</v>
      </c>
      <c r="C15329" s="17" t="s">
        <v>23</v>
      </c>
      <c r="D15329" s="17">
        <v>2.4578833200000001</v>
      </c>
      <c r="E15329" s="17">
        <v>441.50025287</v>
      </c>
    </row>
    <row r="15330" spans="1:5" x14ac:dyDescent="0.2">
      <c r="A15330" s="25">
        <v>44531</v>
      </c>
      <c r="B15330" s="17" t="s">
        <v>10</v>
      </c>
      <c r="C15330" s="17" t="s">
        <v>36</v>
      </c>
      <c r="D15330" s="17">
        <v>2.5389479800000001</v>
      </c>
      <c r="E15330" s="17">
        <v>48.636108249999999</v>
      </c>
    </row>
    <row r="15331" spans="1:5" x14ac:dyDescent="0.2">
      <c r="A15331" s="25">
        <v>44531</v>
      </c>
      <c r="B15331" s="17" t="s">
        <v>10</v>
      </c>
      <c r="C15331" s="17" t="s">
        <v>22</v>
      </c>
      <c r="D15331" s="17">
        <v>0.69781572999999997</v>
      </c>
      <c r="E15331" s="17">
        <v>42.686825470000002</v>
      </c>
    </row>
    <row r="15332" spans="1:5" x14ac:dyDescent="0.2">
      <c r="A15332" s="25">
        <v>44531</v>
      </c>
      <c r="B15332" s="17" t="s">
        <v>10</v>
      </c>
      <c r="C15332" s="17" t="s">
        <v>23</v>
      </c>
      <c r="D15332" s="17">
        <v>2.14926971</v>
      </c>
      <c r="E15332" s="17">
        <v>343.90309201000002</v>
      </c>
    </row>
    <row r="15333" spans="1:5" x14ac:dyDescent="0.2">
      <c r="A15333" s="25">
        <v>44531</v>
      </c>
      <c r="B15333" s="17" t="s">
        <v>11</v>
      </c>
      <c r="C15333" s="17" t="s">
        <v>36</v>
      </c>
      <c r="D15333" s="17">
        <v>94.959910699999995</v>
      </c>
      <c r="E15333" s="17">
        <v>802.22040974000004</v>
      </c>
    </row>
    <row r="15334" spans="1:5" x14ac:dyDescent="0.2">
      <c r="A15334" s="25">
        <v>44531</v>
      </c>
      <c r="B15334" s="17" t="s">
        <v>11</v>
      </c>
      <c r="C15334" s="17" t="s">
        <v>22</v>
      </c>
      <c r="D15334" s="17">
        <v>8.2290256599999996</v>
      </c>
      <c r="E15334" s="17">
        <v>716.61396215000002</v>
      </c>
    </row>
    <row r="15335" spans="1:5" x14ac:dyDescent="0.2">
      <c r="A15335" s="25">
        <v>44531</v>
      </c>
      <c r="B15335" s="17" t="s">
        <v>11</v>
      </c>
      <c r="C15335" s="17" t="s">
        <v>23</v>
      </c>
      <c r="D15335" s="17">
        <v>3.1149491899999999</v>
      </c>
      <c r="E15335" s="17">
        <v>429.11545899999999</v>
      </c>
    </row>
    <row r="15336" spans="1:5" x14ac:dyDescent="0.2">
      <c r="A15336" s="25">
        <v>44531</v>
      </c>
      <c r="B15336" s="17" t="s">
        <v>12</v>
      </c>
      <c r="C15336" s="17" t="s">
        <v>36</v>
      </c>
      <c r="D15336" s="17">
        <v>99.309929089999997</v>
      </c>
      <c r="E15336" s="17">
        <v>1382.2866578000001</v>
      </c>
    </row>
    <row r="15337" spans="1:5" x14ac:dyDescent="0.2">
      <c r="A15337" s="25">
        <v>44531</v>
      </c>
      <c r="B15337" s="17" t="s">
        <v>12</v>
      </c>
      <c r="C15337" s="17" t="s">
        <v>22</v>
      </c>
      <c r="D15337" s="17">
        <v>17.780377059999999</v>
      </c>
      <c r="E15337" s="17">
        <v>1386.6403654999999</v>
      </c>
    </row>
    <row r="15338" spans="1:5" x14ac:dyDescent="0.2">
      <c r="A15338" s="25">
        <v>44531</v>
      </c>
      <c r="B15338" s="17" t="s">
        <v>12</v>
      </c>
      <c r="C15338" s="17" t="s">
        <v>23</v>
      </c>
      <c r="D15338" s="17">
        <v>21.076733310000002</v>
      </c>
      <c r="E15338" s="17">
        <v>4853.4548021000001</v>
      </c>
    </row>
    <row r="15339" spans="1:5" x14ac:dyDescent="0.2">
      <c r="A15339" s="25">
        <v>44531</v>
      </c>
      <c r="B15339" s="17" t="s">
        <v>13</v>
      </c>
      <c r="C15339" s="17" t="s">
        <v>36</v>
      </c>
      <c r="D15339" s="17">
        <v>14.219196609999999</v>
      </c>
      <c r="E15339" s="17">
        <v>181.14287819</v>
      </c>
    </row>
    <row r="15340" spans="1:5" x14ac:dyDescent="0.2">
      <c r="A15340" s="25">
        <v>44531</v>
      </c>
      <c r="B15340" s="17" t="s">
        <v>13</v>
      </c>
      <c r="C15340" s="17" t="s">
        <v>22</v>
      </c>
      <c r="D15340" s="17">
        <v>3.27120341</v>
      </c>
      <c r="E15340" s="17">
        <v>257.97842264000002</v>
      </c>
    </row>
    <row r="15341" spans="1:5" x14ac:dyDescent="0.2">
      <c r="A15341" s="25">
        <v>44531</v>
      </c>
      <c r="B15341" s="17" t="s">
        <v>13</v>
      </c>
      <c r="C15341" s="17" t="s">
        <v>23</v>
      </c>
      <c r="D15341" s="17">
        <v>8.0678801399999998</v>
      </c>
      <c r="E15341" s="17">
        <v>1814.19266595</v>
      </c>
    </row>
    <row r="15342" spans="1:5" x14ac:dyDescent="0.2">
      <c r="A15342" s="25">
        <v>44531</v>
      </c>
      <c r="B15342" s="17" t="s">
        <v>14</v>
      </c>
      <c r="C15342" s="17" t="s">
        <v>36</v>
      </c>
      <c r="D15342" s="17">
        <v>30.429163540000001</v>
      </c>
      <c r="E15342" s="17">
        <v>438.64959443999999</v>
      </c>
    </row>
    <row r="15343" spans="1:5" x14ac:dyDescent="0.2">
      <c r="A15343" s="25">
        <v>44531</v>
      </c>
      <c r="B15343" s="17" t="s">
        <v>14</v>
      </c>
      <c r="C15343" s="17" t="s">
        <v>22</v>
      </c>
      <c r="D15343" s="17">
        <v>8.2021391099999992</v>
      </c>
      <c r="E15343" s="17">
        <v>635.38188252999998</v>
      </c>
    </row>
    <row r="15344" spans="1:5" x14ac:dyDescent="0.2">
      <c r="A15344" s="25">
        <v>44531</v>
      </c>
      <c r="B15344" s="17" t="s">
        <v>14</v>
      </c>
      <c r="C15344" s="17" t="s">
        <v>23</v>
      </c>
      <c r="D15344" s="17">
        <v>13.716041560000001</v>
      </c>
      <c r="E15344" s="17">
        <v>4350.2183997900001</v>
      </c>
    </row>
    <row r="15345" spans="1:5" x14ac:dyDescent="0.2">
      <c r="A15345" s="25">
        <v>44531</v>
      </c>
      <c r="B15345" s="17" t="s">
        <v>15</v>
      </c>
      <c r="C15345" s="17" t="s">
        <v>36</v>
      </c>
      <c r="D15345" s="17">
        <v>19.733369929999999</v>
      </c>
      <c r="E15345" s="17">
        <v>323.10846534000001</v>
      </c>
    </row>
    <row r="15346" spans="1:5" x14ac:dyDescent="0.2">
      <c r="A15346" s="25">
        <v>44531</v>
      </c>
      <c r="B15346" s="17" t="s">
        <v>15</v>
      </c>
      <c r="C15346" s="17" t="s">
        <v>22</v>
      </c>
      <c r="D15346" s="17">
        <v>2.9600387100000001</v>
      </c>
      <c r="E15346" s="17">
        <v>205.23484209</v>
      </c>
    </row>
    <row r="15347" spans="1:5" x14ac:dyDescent="0.2">
      <c r="A15347" s="25">
        <v>44531</v>
      </c>
      <c r="B15347" s="17" t="s">
        <v>15</v>
      </c>
      <c r="C15347" s="17" t="s">
        <v>23</v>
      </c>
      <c r="D15347" s="17">
        <v>7.12449157</v>
      </c>
      <c r="E15347" s="17">
        <v>1253.5373417799999</v>
      </c>
    </row>
    <row r="15348" spans="1:5" x14ac:dyDescent="0.2">
      <c r="A15348" s="25">
        <v>44531</v>
      </c>
      <c r="B15348" s="17" t="s">
        <v>16</v>
      </c>
      <c r="C15348" s="17" t="s">
        <v>36</v>
      </c>
      <c r="D15348" s="17">
        <v>5.86780218</v>
      </c>
      <c r="E15348" s="17">
        <v>44.485577329999998</v>
      </c>
    </row>
    <row r="15349" spans="1:5" x14ac:dyDescent="0.2">
      <c r="A15349" s="25">
        <v>44531</v>
      </c>
      <c r="B15349" s="17" t="s">
        <v>17</v>
      </c>
      <c r="C15349" s="17" t="s">
        <v>36</v>
      </c>
      <c r="D15349" s="17">
        <v>1.2715241100000001</v>
      </c>
      <c r="E15349" s="17">
        <v>34.398227579999997</v>
      </c>
    </row>
    <row r="15350" spans="1:5" x14ac:dyDescent="0.2">
      <c r="A15350" s="25">
        <v>44531</v>
      </c>
      <c r="B15350" s="17" t="s">
        <v>17</v>
      </c>
      <c r="C15350" s="17" t="s">
        <v>22</v>
      </c>
      <c r="D15350" s="17">
        <v>0.70443749</v>
      </c>
      <c r="E15350" s="17">
        <v>40.152936969999999</v>
      </c>
    </row>
    <row r="15351" spans="1:5" x14ac:dyDescent="0.2">
      <c r="A15351" s="25">
        <v>44531</v>
      </c>
      <c r="B15351" s="17" t="s">
        <v>17</v>
      </c>
      <c r="C15351" s="17" t="s">
        <v>23</v>
      </c>
      <c r="D15351" s="17">
        <v>2.4473384500000002</v>
      </c>
      <c r="E15351" s="17">
        <v>454.87142125999998</v>
      </c>
    </row>
    <row r="15352" spans="1:5" x14ac:dyDescent="0.2">
      <c r="A15352" s="25">
        <v>44562</v>
      </c>
      <c r="B15352" s="17" t="s">
        <v>4</v>
      </c>
      <c r="C15352" s="17" t="s">
        <v>36</v>
      </c>
      <c r="D15352" s="17">
        <v>78.859206880000002</v>
      </c>
      <c r="E15352" s="17">
        <v>744.81681862999994</v>
      </c>
    </row>
    <row r="15353" spans="1:5" x14ac:dyDescent="0.2">
      <c r="A15353" s="25">
        <v>44562</v>
      </c>
      <c r="B15353" s="17" t="s">
        <v>4</v>
      </c>
      <c r="C15353" s="17" t="s">
        <v>22</v>
      </c>
      <c r="D15353" s="17">
        <v>7.5537387499999999</v>
      </c>
      <c r="E15353" s="17">
        <v>578.24662165999996</v>
      </c>
    </row>
    <row r="15354" spans="1:5" x14ac:dyDescent="0.2">
      <c r="A15354" s="25">
        <v>44562</v>
      </c>
      <c r="B15354" s="17" t="s">
        <v>4</v>
      </c>
      <c r="C15354" s="17" t="s">
        <v>23</v>
      </c>
      <c r="D15354" s="17">
        <v>8.5090449899999996</v>
      </c>
      <c r="E15354" s="17">
        <v>2007.45972919</v>
      </c>
    </row>
    <row r="15355" spans="1:5" x14ac:dyDescent="0.2">
      <c r="A15355" s="25">
        <v>44562</v>
      </c>
      <c r="B15355" s="17" t="s">
        <v>5</v>
      </c>
      <c r="C15355" s="17" t="s">
        <v>36</v>
      </c>
      <c r="D15355" s="17">
        <v>7.3251445100000003</v>
      </c>
      <c r="E15355" s="17">
        <v>89.999142379999995</v>
      </c>
    </row>
    <row r="15356" spans="1:5" x14ac:dyDescent="0.2">
      <c r="A15356" s="25">
        <v>44562</v>
      </c>
      <c r="B15356" s="17" t="s">
        <v>5</v>
      </c>
      <c r="C15356" s="17" t="s">
        <v>22</v>
      </c>
      <c r="D15356" s="17">
        <v>0.94769126999999997</v>
      </c>
      <c r="E15356" s="17">
        <v>86.939073129999997</v>
      </c>
    </row>
    <row r="15357" spans="1:5" x14ac:dyDescent="0.2">
      <c r="A15357" s="25">
        <v>44562</v>
      </c>
      <c r="B15357" s="17" t="s">
        <v>5</v>
      </c>
      <c r="C15357" s="17" t="s">
        <v>23</v>
      </c>
      <c r="D15357" s="17">
        <v>3.0086473300000001</v>
      </c>
      <c r="E15357" s="17">
        <v>797.75668504999999</v>
      </c>
    </row>
    <row r="15358" spans="1:5" x14ac:dyDescent="0.2">
      <c r="A15358" s="25">
        <v>44562</v>
      </c>
      <c r="B15358" s="17" t="s">
        <v>6</v>
      </c>
      <c r="C15358" s="17" t="s">
        <v>36</v>
      </c>
      <c r="D15358" s="17">
        <v>11.99504816</v>
      </c>
      <c r="E15358" s="17">
        <v>140.49726654</v>
      </c>
    </row>
    <row r="15359" spans="1:5" x14ac:dyDescent="0.2">
      <c r="A15359" s="25">
        <v>44562</v>
      </c>
      <c r="B15359" s="17" t="s">
        <v>6</v>
      </c>
      <c r="C15359" s="17" t="s">
        <v>22</v>
      </c>
      <c r="D15359" s="17">
        <v>1.76798905</v>
      </c>
      <c r="E15359" s="17">
        <v>145.04273452999999</v>
      </c>
    </row>
    <row r="15360" spans="1:5" x14ac:dyDescent="0.2">
      <c r="A15360" s="25">
        <v>44562</v>
      </c>
      <c r="B15360" s="17" t="s">
        <v>6</v>
      </c>
      <c r="C15360" s="17" t="s">
        <v>23</v>
      </c>
      <c r="D15360" s="17">
        <v>3.8929876800000001</v>
      </c>
      <c r="E15360" s="17">
        <v>1265.8049064899999</v>
      </c>
    </row>
    <row r="15361" spans="1:5" x14ac:dyDescent="0.2">
      <c r="A15361" s="25">
        <v>44562</v>
      </c>
      <c r="B15361" s="17" t="s">
        <v>7</v>
      </c>
      <c r="C15361" s="17" t="s">
        <v>36</v>
      </c>
      <c r="D15361" s="17">
        <v>67.762055959999998</v>
      </c>
      <c r="E15361" s="17">
        <v>474.51968829999998</v>
      </c>
    </row>
    <row r="15362" spans="1:5" x14ac:dyDescent="0.2">
      <c r="A15362" s="25">
        <v>44562</v>
      </c>
      <c r="B15362" s="17" t="s">
        <v>7</v>
      </c>
      <c r="C15362" s="17" t="s">
        <v>22</v>
      </c>
      <c r="D15362" s="17">
        <v>8.8909338299999998</v>
      </c>
      <c r="E15362" s="17">
        <v>655.05991570000003</v>
      </c>
    </row>
    <row r="15363" spans="1:5" x14ac:dyDescent="0.2">
      <c r="A15363" s="25">
        <v>44562</v>
      </c>
      <c r="B15363" s="17" t="s">
        <v>7</v>
      </c>
      <c r="C15363" s="17" t="s">
        <v>23</v>
      </c>
      <c r="D15363" s="17">
        <v>9.3179911499999992</v>
      </c>
      <c r="E15363" s="17">
        <v>1894.00673699</v>
      </c>
    </row>
    <row r="15364" spans="1:5" x14ac:dyDescent="0.2">
      <c r="A15364" s="25">
        <v>44562</v>
      </c>
      <c r="B15364" s="17" t="s">
        <v>8</v>
      </c>
      <c r="C15364" s="17" t="s">
        <v>36</v>
      </c>
      <c r="D15364" s="17">
        <v>17.25296389</v>
      </c>
      <c r="E15364" s="17">
        <v>223.23715586</v>
      </c>
    </row>
    <row r="15365" spans="1:5" x14ac:dyDescent="0.2">
      <c r="A15365" s="25">
        <v>44562</v>
      </c>
      <c r="B15365" s="17" t="s">
        <v>8</v>
      </c>
      <c r="C15365" s="17" t="s">
        <v>22</v>
      </c>
      <c r="D15365" s="17">
        <v>1.3746411000000001</v>
      </c>
      <c r="E15365" s="17">
        <v>87.320281859999994</v>
      </c>
    </row>
    <row r="15366" spans="1:5" x14ac:dyDescent="0.2">
      <c r="A15366" s="25">
        <v>44562</v>
      </c>
      <c r="B15366" s="17" t="s">
        <v>8</v>
      </c>
      <c r="C15366" s="17" t="s">
        <v>23</v>
      </c>
      <c r="D15366" s="17">
        <v>3.7866811</v>
      </c>
      <c r="E15366" s="17">
        <v>571.13566530000003</v>
      </c>
    </row>
    <row r="15367" spans="1:5" x14ac:dyDescent="0.2">
      <c r="A15367" s="25">
        <v>44562</v>
      </c>
      <c r="B15367" s="17" t="s">
        <v>9</v>
      </c>
      <c r="C15367" s="17" t="s">
        <v>36</v>
      </c>
      <c r="D15367" s="17">
        <v>2.9698614800000001</v>
      </c>
      <c r="E15367" s="17">
        <v>49.287606279999999</v>
      </c>
    </row>
    <row r="15368" spans="1:5" x14ac:dyDescent="0.2">
      <c r="A15368" s="25">
        <v>44562</v>
      </c>
      <c r="B15368" s="17" t="s">
        <v>9</v>
      </c>
      <c r="C15368" s="17" t="s">
        <v>22</v>
      </c>
      <c r="D15368" s="17">
        <v>0.64281902000000002</v>
      </c>
      <c r="E15368" s="17">
        <v>64.281901820000002</v>
      </c>
    </row>
    <row r="15369" spans="1:5" x14ac:dyDescent="0.2">
      <c r="A15369" s="25">
        <v>44562</v>
      </c>
      <c r="B15369" s="17" t="s">
        <v>9</v>
      </c>
      <c r="C15369" s="17" t="s">
        <v>23</v>
      </c>
      <c r="D15369" s="17">
        <v>2.3021704399999998</v>
      </c>
      <c r="E15369" s="17">
        <v>592.05470409999998</v>
      </c>
    </row>
    <row r="15370" spans="1:5" x14ac:dyDescent="0.2">
      <c r="A15370" s="25">
        <v>44562</v>
      </c>
      <c r="B15370" s="17" t="s">
        <v>10</v>
      </c>
      <c r="C15370" s="17" t="s">
        <v>36</v>
      </c>
      <c r="D15370" s="17">
        <v>4.8142031300000001</v>
      </c>
      <c r="E15370" s="17">
        <v>51.077789459999998</v>
      </c>
    </row>
    <row r="15371" spans="1:5" x14ac:dyDescent="0.2">
      <c r="A15371" s="25">
        <v>44562</v>
      </c>
      <c r="B15371" s="17" t="s">
        <v>10</v>
      </c>
      <c r="C15371" s="17" t="s">
        <v>22</v>
      </c>
      <c r="D15371" s="17">
        <v>0.43384743999999997</v>
      </c>
      <c r="E15371" s="17">
        <v>22.888830970000001</v>
      </c>
    </row>
    <row r="15372" spans="1:5" x14ac:dyDescent="0.2">
      <c r="A15372" s="25">
        <v>44562</v>
      </c>
      <c r="B15372" s="17" t="s">
        <v>10</v>
      </c>
      <c r="C15372" s="17" t="s">
        <v>23</v>
      </c>
      <c r="D15372" s="17">
        <v>2.43223213</v>
      </c>
      <c r="E15372" s="17">
        <v>472.18513064000001</v>
      </c>
    </row>
    <row r="15373" spans="1:5" x14ac:dyDescent="0.2">
      <c r="A15373" s="25">
        <v>44562</v>
      </c>
      <c r="B15373" s="17" t="s">
        <v>11</v>
      </c>
      <c r="C15373" s="17" t="s">
        <v>36</v>
      </c>
      <c r="D15373" s="17">
        <v>87.754467329999997</v>
      </c>
      <c r="E15373" s="17">
        <v>692.30411646000005</v>
      </c>
    </row>
    <row r="15374" spans="1:5" x14ac:dyDescent="0.2">
      <c r="A15374" s="25">
        <v>44562</v>
      </c>
      <c r="B15374" s="17" t="s">
        <v>11</v>
      </c>
      <c r="C15374" s="17" t="s">
        <v>22</v>
      </c>
      <c r="D15374" s="17">
        <v>5.5770408199999997</v>
      </c>
      <c r="E15374" s="17">
        <v>370.14475439</v>
      </c>
    </row>
    <row r="15375" spans="1:5" x14ac:dyDescent="0.2">
      <c r="A15375" s="25">
        <v>44562</v>
      </c>
      <c r="B15375" s="17" t="s">
        <v>11</v>
      </c>
      <c r="C15375" s="17" t="s">
        <v>23</v>
      </c>
      <c r="D15375" s="17">
        <v>0.73899570000000003</v>
      </c>
      <c r="E15375" s="17">
        <v>133.42200097</v>
      </c>
    </row>
    <row r="15376" spans="1:5" x14ac:dyDescent="0.2">
      <c r="A15376" s="25">
        <v>44562</v>
      </c>
      <c r="B15376" s="17" t="s">
        <v>12</v>
      </c>
      <c r="C15376" s="17" t="s">
        <v>36</v>
      </c>
      <c r="D15376" s="17">
        <v>111.26151822</v>
      </c>
      <c r="E15376" s="17">
        <v>1381.4016970099999</v>
      </c>
    </row>
    <row r="15377" spans="1:5" x14ac:dyDescent="0.2">
      <c r="A15377" s="25">
        <v>44562</v>
      </c>
      <c r="B15377" s="17" t="s">
        <v>12</v>
      </c>
      <c r="C15377" s="17" t="s">
        <v>22</v>
      </c>
      <c r="D15377" s="17">
        <v>17.994765109999999</v>
      </c>
      <c r="E15377" s="17">
        <v>1289.1394820999999</v>
      </c>
    </row>
    <row r="15378" spans="1:5" x14ac:dyDescent="0.2">
      <c r="A15378" s="25">
        <v>44562</v>
      </c>
      <c r="B15378" s="17" t="s">
        <v>12</v>
      </c>
      <c r="C15378" s="17" t="s">
        <v>23</v>
      </c>
      <c r="D15378" s="17">
        <v>23.58634494</v>
      </c>
      <c r="E15378" s="17">
        <v>5346.8821077000002</v>
      </c>
    </row>
    <row r="15379" spans="1:5" x14ac:dyDescent="0.2">
      <c r="A15379" s="25">
        <v>44562</v>
      </c>
      <c r="B15379" s="17" t="s">
        <v>13</v>
      </c>
      <c r="C15379" s="17" t="s">
        <v>36</v>
      </c>
      <c r="D15379" s="17">
        <v>13.70840142</v>
      </c>
      <c r="E15379" s="17">
        <v>103.85880976999999</v>
      </c>
    </row>
    <row r="15380" spans="1:5" x14ac:dyDescent="0.2">
      <c r="A15380" s="25">
        <v>44562</v>
      </c>
      <c r="B15380" s="17" t="s">
        <v>13</v>
      </c>
      <c r="C15380" s="17" t="s">
        <v>22</v>
      </c>
      <c r="D15380" s="17">
        <v>4.6271576300000001</v>
      </c>
      <c r="E15380" s="17">
        <v>321.10646659999998</v>
      </c>
    </row>
    <row r="15381" spans="1:5" x14ac:dyDescent="0.2">
      <c r="A15381" s="25">
        <v>44562</v>
      </c>
      <c r="B15381" s="17" t="s">
        <v>13</v>
      </c>
      <c r="C15381" s="17" t="s">
        <v>23</v>
      </c>
      <c r="D15381" s="17">
        <v>4.6124990199999996</v>
      </c>
      <c r="E15381" s="17">
        <v>1440.1816565500001</v>
      </c>
    </row>
    <row r="15382" spans="1:5" x14ac:dyDescent="0.2">
      <c r="A15382" s="25">
        <v>44562</v>
      </c>
      <c r="B15382" s="17" t="s">
        <v>14</v>
      </c>
      <c r="C15382" s="17" t="s">
        <v>36</v>
      </c>
      <c r="D15382" s="17">
        <v>32.362907939999999</v>
      </c>
      <c r="E15382" s="17">
        <v>385.07248084999998</v>
      </c>
    </row>
    <row r="15383" spans="1:5" x14ac:dyDescent="0.2">
      <c r="A15383" s="25">
        <v>44562</v>
      </c>
      <c r="B15383" s="17" t="s">
        <v>14</v>
      </c>
      <c r="C15383" s="17" t="s">
        <v>22</v>
      </c>
      <c r="D15383" s="17">
        <v>9.5291308099999998</v>
      </c>
      <c r="E15383" s="17">
        <v>653.86096796000004</v>
      </c>
    </row>
    <row r="15384" spans="1:5" x14ac:dyDescent="0.2">
      <c r="A15384" s="25">
        <v>44562</v>
      </c>
      <c r="B15384" s="17" t="s">
        <v>14</v>
      </c>
      <c r="C15384" s="17" t="s">
        <v>23</v>
      </c>
      <c r="D15384" s="17">
        <v>14.3630323</v>
      </c>
      <c r="E15384" s="17">
        <v>4091.0832561900002</v>
      </c>
    </row>
    <row r="15385" spans="1:5" x14ac:dyDescent="0.2">
      <c r="A15385" s="25">
        <v>44562</v>
      </c>
      <c r="B15385" s="17" t="s">
        <v>15</v>
      </c>
      <c r="C15385" s="17" t="s">
        <v>36</v>
      </c>
      <c r="D15385" s="17">
        <v>26.128333090000002</v>
      </c>
      <c r="E15385" s="17">
        <v>318.50472944000001</v>
      </c>
    </row>
    <row r="15386" spans="1:5" x14ac:dyDescent="0.2">
      <c r="A15386" s="25">
        <v>44562</v>
      </c>
      <c r="B15386" s="17" t="s">
        <v>15</v>
      </c>
      <c r="C15386" s="17" t="s">
        <v>22</v>
      </c>
      <c r="D15386" s="17">
        <v>6.2310309699999999</v>
      </c>
      <c r="E15386" s="17">
        <v>508.34952246</v>
      </c>
    </row>
    <row r="15387" spans="1:5" x14ac:dyDescent="0.2">
      <c r="A15387" s="25">
        <v>44562</v>
      </c>
      <c r="B15387" s="17" t="s">
        <v>15</v>
      </c>
      <c r="C15387" s="17" t="s">
        <v>23</v>
      </c>
      <c r="D15387" s="17">
        <v>6.5162556800000004</v>
      </c>
      <c r="E15387" s="17">
        <v>1856.7783600400001</v>
      </c>
    </row>
    <row r="15388" spans="1:5" x14ac:dyDescent="0.2">
      <c r="A15388" s="25">
        <v>44562</v>
      </c>
      <c r="B15388" s="17" t="s">
        <v>16</v>
      </c>
      <c r="C15388" s="17" t="s">
        <v>36</v>
      </c>
      <c r="D15388" s="17">
        <v>1.69892431</v>
      </c>
      <c r="E15388" s="17">
        <v>15.14004722</v>
      </c>
    </row>
    <row r="15389" spans="1:5" x14ac:dyDescent="0.2">
      <c r="A15389" s="25">
        <v>44562</v>
      </c>
      <c r="B15389" s="17" t="s">
        <v>16</v>
      </c>
      <c r="C15389" s="17" t="s">
        <v>22</v>
      </c>
      <c r="D15389" s="17">
        <v>0.68560690999999996</v>
      </c>
      <c r="E15389" s="17">
        <v>36.337166070000002</v>
      </c>
    </row>
    <row r="15390" spans="1:5" x14ac:dyDescent="0.2">
      <c r="A15390" s="25">
        <v>44562</v>
      </c>
      <c r="B15390" s="17" t="s">
        <v>17</v>
      </c>
      <c r="C15390" s="17" t="s">
        <v>36</v>
      </c>
      <c r="D15390" s="17">
        <v>3.0684403499999999</v>
      </c>
      <c r="E15390" s="17">
        <v>14.66626636</v>
      </c>
    </row>
    <row r="15391" spans="1:5" x14ac:dyDescent="0.2">
      <c r="A15391" s="25">
        <v>44562</v>
      </c>
      <c r="B15391" s="17" t="s">
        <v>17</v>
      </c>
      <c r="C15391" s="17" t="s">
        <v>22</v>
      </c>
      <c r="D15391" s="17">
        <v>3.6587678700000001</v>
      </c>
      <c r="E15391" s="17">
        <v>204.99197952</v>
      </c>
    </row>
    <row r="15392" spans="1:5" x14ac:dyDescent="0.2">
      <c r="A15392" s="25">
        <v>44562</v>
      </c>
      <c r="B15392" s="17" t="s">
        <v>17</v>
      </c>
      <c r="C15392" s="17" t="s">
        <v>23</v>
      </c>
      <c r="D15392" s="17">
        <v>1.09156136</v>
      </c>
      <c r="E15392" s="17">
        <v>133.63733913999999</v>
      </c>
    </row>
    <row r="15393" spans="1:5" x14ac:dyDescent="0.2">
      <c r="A15393" s="25">
        <v>44593</v>
      </c>
      <c r="B15393" s="17" t="s">
        <v>4</v>
      </c>
      <c r="C15393" s="17" t="s">
        <v>36</v>
      </c>
      <c r="D15393" s="17">
        <v>68.592793150000006</v>
      </c>
      <c r="E15393" s="17">
        <v>758.96984424000004</v>
      </c>
    </row>
    <row r="15394" spans="1:5" x14ac:dyDescent="0.2">
      <c r="A15394" s="25">
        <v>44593</v>
      </c>
      <c r="B15394" s="17" t="s">
        <v>4</v>
      </c>
      <c r="C15394" s="17" t="s">
        <v>22</v>
      </c>
      <c r="D15394" s="17">
        <v>11.69968708</v>
      </c>
      <c r="E15394" s="17">
        <v>775.87260843000001</v>
      </c>
    </row>
    <row r="15395" spans="1:5" x14ac:dyDescent="0.2">
      <c r="A15395" s="25">
        <v>44593</v>
      </c>
      <c r="B15395" s="17" t="s">
        <v>4</v>
      </c>
      <c r="C15395" s="17" t="s">
        <v>23</v>
      </c>
      <c r="D15395" s="17">
        <v>6.5346211700000003</v>
      </c>
      <c r="E15395" s="17">
        <v>1803.1906237600001</v>
      </c>
    </row>
    <row r="15396" spans="1:5" x14ac:dyDescent="0.2">
      <c r="A15396" s="25">
        <v>44593</v>
      </c>
      <c r="B15396" s="17" t="s">
        <v>5</v>
      </c>
      <c r="C15396" s="17" t="s">
        <v>36</v>
      </c>
      <c r="D15396" s="17">
        <v>4.9280184699999996</v>
      </c>
      <c r="E15396" s="17">
        <v>27.23129011</v>
      </c>
    </row>
    <row r="15397" spans="1:5" x14ac:dyDescent="0.2">
      <c r="A15397" s="25">
        <v>44593</v>
      </c>
      <c r="B15397" s="17" t="s">
        <v>5</v>
      </c>
      <c r="C15397" s="17" t="s">
        <v>22</v>
      </c>
      <c r="D15397" s="17">
        <v>1.0935141500000001</v>
      </c>
      <c r="E15397" s="17">
        <v>63.753079710000002</v>
      </c>
    </row>
    <row r="15398" spans="1:5" x14ac:dyDescent="0.2">
      <c r="A15398" s="25">
        <v>44593</v>
      </c>
      <c r="B15398" s="17" t="s">
        <v>5</v>
      </c>
      <c r="C15398" s="17" t="s">
        <v>23</v>
      </c>
      <c r="D15398" s="17">
        <v>1.4896077299999999</v>
      </c>
      <c r="E15398" s="17">
        <v>513.42284155000004</v>
      </c>
    </row>
    <row r="15399" spans="1:5" x14ac:dyDescent="0.2">
      <c r="A15399" s="25">
        <v>44593</v>
      </c>
      <c r="B15399" s="17" t="s">
        <v>6</v>
      </c>
      <c r="C15399" s="17" t="s">
        <v>36</v>
      </c>
      <c r="D15399" s="17">
        <v>13.11825745</v>
      </c>
      <c r="E15399" s="17">
        <v>170.12067203999999</v>
      </c>
    </row>
    <row r="15400" spans="1:5" x14ac:dyDescent="0.2">
      <c r="A15400" s="25">
        <v>44593</v>
      </c>
      <c r="B15400" s="17" t="s">
        <v>6</v>
      </c>
      <c r="C15400" s="17" t="s">
        <v>22</v>
      </c>
      <c r="D15400" s="17">
        <v>3.1327212599999998</v>
      </c>
      <c r="E15400" s="17">
        <v>246.61024226999999</v>
      </c>
    </row>
    <row r="15401" spans="1:5" x14ac:dyDescent="0.2">
      <c r="A15401" s="25">
        <v>44593</v>
      </c>
      <c r="B15401" s="17" t="s">
        <v>6</v>
      </c>
      <c r="C15401" s="17" t="s">
        <v>23</v>
      </c>
      <c r="D15401" s="17">
        <v>4.4829663699999998</v>
      </c>
      <c r="E15401" s="17">
        <v>991.39458409999997</v>
      </c>
    </row>
    <row r="15402" spans="1:5" x14ac:dyDescent="0.2">
      <c r="A15402" s="25">
        <v>44593</v>
      </c>
      <c r="B15402" s="17" t="s">
        <v>7</v>
      </c>
      <c r="C15402" s="17" t="s">
        <v>36</v>
      </c>
      <c r="D15402" s="17">
        <v>65.551861860000002</v>
      </c>
      <c r="E15402" s="17">
        <v>667.60539845999995</v>
      </c>
    </row>
    <row r="15403" spans="1:5" x14ac:dyDescent="0.2">
      <c r="A15403" s="25">
        <v>44593</v>
      </c>
      <c r="B15403" s="17" t="s">
        <v>7</v>
      </c>
      <c r="C15403" s="17" t="s">
        <v>22</v>
      </c>
      <c r="D15403" s="17">
        <v>5.38071929</v>
      </c>
      <c r="E15403" s="17">
        <v>412.03117020000002</v>
      </c>
    </row>
    <row r="15404" spans="1:5" x14ac:dyDescent="0.2">
      <c r="A15404" s="25">
        <v>44593</v>
      </c>
      <c r="B15404" s="17" t="s">
        <v>7</v>
      </c>
      <c r="C15404" s="17" t="s">
        <v>23</v>
      </c>
      <c r="D15404" s="17">
        <v>7.5213263899999996</v>
      </c>
      <c r="E15404" s="17">
        <v>1450.6278078800001</v>
      </c>
    </row>
    <row r="15405" spans="1:5" x14ac:dyDescent="0.2">
      <c r="A15405" s="25">
        <v>44593</v>
      </c>
      <c r="B15405" s="17" t="s">
        <v>8</v>
      </c>
      <c r="C15405" s="17" t="s">
        <v>36</v>
      </c>
      <c r="D15405" s="17">
        <v>21.305784039999999</v>
      </c>
      <c r="E15405" s="17">
        <v>234.63762929000001</v>
      </c>
    </row>
    <row r="15406" spans="1:5" x14ac:dyDescent="0.2">
      <c r="A15406" s="25">
        <v>44593</v>
      </c>
      <c r="B15406" s="17" t="s">
        <v>8</v>
      </c>
      <c r="C15406" s="17" t="s">
        <v>22</v>
      </c>
      <c r="D15406" s="17">
        <v>4.3957028100000004</v>
      </c>
      <c r="E15406" s="17">
        <v>357.70491764000002</v>
      </c>
    </row>
    <row r="15407" spans="1:5" x14ac:dyDescent="0.2">
      <c r="A15407" s="25">
        <v>44593</v>
      </c>
      <c r="B15407" s="17" t="s">
        <v>8</v>
      </c>
      <c r="C15407" s="17" t="s">
        <v>23</v>
      </c>
      <c r="D15407" s="17">
        <v>6.6057747600000001</v>
      </c>
      <c r="E15407" s="17">
        <v>1374.48416176</v>
      </c>
    </row>
    <row r="15408" spans="1:5" x14ac:dyDescent="0.2">
      <c r="A15408" s="25">
        <v>44593</v>
      </c>
      <c r="B15408" s="17" t="s">
        <v>9</v>
      </c>
      <c r="C15408" s="17" t="s">
        <v>36</v>
      </c>
      <c r="D15408" s="17">
        <v>3.6886619899999999</v>
      </c>
      <c r="E15408" s="17">
        <v>45.195695039999997</v>
      </c>
    </row>
    <row r="15409" spans="1:5" x14ac:dyDescent="0.2">
      <c r="A15409" s="25">
        <v>44593</v>
      </c>
      <c r="B15409" s="17" t="s">
        <v>9</v>
      </c>
      <c r="C15409" s="17" t="s">
        <v>22</v>
      </c>
      <c r="D15409" s="17">
        <v>1.1229563</v>
      </c>
      <c r="E15409" s="17">
        <v>65.963885020000006</v>
      </c>
    </row>
    <row r="15410" spans="1:5" x14ac:dyDescent="0.2">
      <c r="A15410" s="25">
        <v>44593</v>
      </c>
      <c r="B15410" s="17" t="s">
        <v>9</v>
      </c>
      <c r="C15410" s="17" t="s">
        <v>23</v>
      </c>
      <c r="D15410" s="17">
        <v>2.79210614</v>
      </c>
      <c r="E15410" s="17">
        <v>577.67211357999997</v>
      </c>
    </row>
    <row r="15411" spans="1:5" x14ac:dyDescent="0.2">
      <c r="A15411" s="25">
        <v>44593</v>
      </c>
      <c r="B15411" s="17" t="s">
        <v>10</v>
      </c>
      <c r="C15411" s="17" t="s">
        <v>36</v>
      </c>
      <c r="D15411" s="17">
        <v>4.5057572199999996</v>
      </c>
      <c r="E15411" s="17">
        <v>52.164047070000002</v>
      </c>
    </row>
    <row r="15412" spans="1:5" x14ac:dyDescent="0.2">
      <c r="A15412" s="25">
        <v>44593</v>
      </c>
      <c r="B15412" s="17" t="s">
        <v>10</v>
      </c>
      <c r="C15412" s="17" t="s">
        <v>22</v>
      </c>
      <c r="D15412" s="17">
        <v>1.8758517299999999</v>
      </c>
      <c r="E15412" s="17">
        <v>127.30247946999999</v>
      </c>
    </row>
    <row r="15413" spans="1:5" x14ac:dyDescent="0.2">
      <c r="A15413" s="25">
        <v>44593</v>
      </c>
      <c r="B15413" s="17" t="s">
        <v>10</v>
      </c>
      <c r="C15413" s="17" t="s">
        <v>23</v>
      </c>
      <c r="D15413" s="17">
        <v>1.3837350399999999</v>
      </c>
      <c r="E15413" s="17">
        <v>573.86926124000001</v>
      </c>
    </row>
    <row r="15414" spans="1:5" x14ac:dyDescent="0.2">
      <c r="A15414" s="25">
        <v>44593</v>
      </c>
      <c r="B15414" s="17" t="s">
        <v>11</v>
      </c>
      <c r="C15414" s="17" t="s">
        <v>36</v>
      </c>
      <c r="D15414" s="17">
        <v>83.085422050000005</v>
      </c>
      <c r="E15414" s="17">
        <v>797.24169075999998</v>
      </c>
    </row>
    <row r="15415" spans="1:5" x14ac:dyDescent="0.2">
      <c r="A15415" s="25">
        <v>44593</v>
      </c>
      <c r="B15415" s="17" t="s">
        <v>11</v>
      </c>
      <c r="C15415" s="17" t="s">
        <v>22</v>
      </c>
      <c r="D15415" s="17">
        <v>9.5429465699999998</v>
      </c>
      <c r="E15415" s="17">
        <v>664.31727396999997</v>
      </c>
    </row>
    <row r="15416" spans="1:5" x14ac:dyDescent="0.2">
      <c r="A15416" s="25">
        <v>44593</v>
      </c>
      <c r="B15416" s="17" t="s">
        <v>11</v>
      </c>
      <c r="C15416" s="17" t="s">
        <v>23</v>
      </c>
      <c r="D15416" s="17">
        <v>1.4665599600000001</v>
      </c>
      <c r="E15416" s="17">
        <v>302.39271798999999</v>
      </c>
    </row>
    <row r="15417" spans="1:5" x14ac:dyDescent="0.2">
      <c r="A15417" s="25">
        <v>44593</v>
      </c>
      <c r="B15417" s="17" t="s">
        <v>12</v>
      </c>
      <c r="C15417" s="17" t="s">
        <v>36</v>
      </c>
      <c r="D15417" s="17">
        <v>106.34368771</v>
      </c>
      <c r="E15417" s="17">
        <v>1299.18792265</v>
      </c>
    </row>
    <row r="15418" spans="1:5" x14ac:dyDescent="0.2">
      <c r="A15418" s="25">
        <v>44593</v>
      </c>
      <c r="B15418" s="17" t="s">
        <v>12</v>
      </c>
      <c r="C15418" s="17" t="s">
        <v>22</v>
      </c>
      <c r="D15418" s="17">
        <v>24.326302739999999</v>
      </c>
      <c r="E15418" s="17">
        <v>1671.1257178599999</v>
      </c>
    </row>
    <row r="15419" spans="1:5" x14ac:dyDescent="0.2">
      <c r="A15419" s="25">
        <v>44593</v>
      </c>
      <c r="B15419" s="17" t="s">
        <v>12</v>
      </c>
      <c r="C15419" s="17" t="s">
        <v>23</v>
      </c>
      <c r="D15419" s="17">
        <v>23.679277299999999</v>
      </c>
      <c r="E15419" s="17">
        <v>6371.9610703500002</v>
      </c>
    </row>
    <row r="15420" spans="1:5" x14ac:dyDescent="0.2">
      <c r="A15420" s="25">
        <v>44593</v>
      </c>
      <c r="B15420" s="17" t="s">
        <v>13</v>
      </c>
      <c r="C15420" s="17" t="s">
        <v>36</v>
      </c>
      <c r="D15420" s="17">
        <v>18.262635329999998</v>
      </c>
      <c r="E15420" s="17">
        <v>195.94052674</v>
      </c>
    </row>
    <row r="15421" spans="1:5" x14ac:dyDescent="0.2">
      <c r="A15421" s="25">
        <v>44593</v>
      </c>
      <c r="B15421" s="17" t="s">
        <v>13</v>
      </c>
      <c r="C15421" s="17" t="s">
        <v>22</v>
      </c>
      <c r="D15421" s="17">
        <v>3.0727739600000001</v>
      </c>
      <c r="E15421" s="17">
        <v>177.88062027000001</v>
      </c>
    </row>
    <row r="15422" spans="1:5" x14ac:dyDescent="0.2">
      <c r="A15422" s="25">
        <v>44593</v>
      </c>
      <c r="B15422" s="17" t="s">
        <v>13</v>
      </c>
      <c r="C15422" s="17" t="s">
        <v>23</v>
      </c>
      <c r="D15422" s="17">
        <v>8.3509069700000005</v>
      </c>
      <c r="E15422" s="17">
        <v>2039.5062676800001</v>
      </c>
    </row>
    <row r="15423" spans="1:5" x14ac:dyDescent="0.2">
      <c r="A15423" s="25">
        <v>44593</v>
      </c>
      <c r="B15423" s="17" t="s">
        <v>14</v>
      </c>
      <c r="C15423" s="17" t="s">
        <v>36</v>
      </c>
      <c r="D15423" s="17">
        <v>29.60142128</v>
      </c>
      <c r="E15423" s="17">
        <v>364.22307755000003</v>
      </c>
    </row>
    <row r="15424" spans="1:5" x14ac:dyDescent="0.2">
      <c r="A15424" s="25">
        <v>44593</v>
      </c>
      <c r="B15424" s="17" t="s">
        <v>14</v>
      </c>
      <c r="C15424" s="17" t="s">
        <v>22</v>
      </c>
      <c r="D15424" s="17">
        <v>9.4347639399999998</v>
      </c>
      <c r="E15424" s="17">
        <v>713.15834093000001</v>
      </c>
    </row>
    <row r="15425" spans="1:5" x14ac:dyDescent="0.2">
      <c r="A15425" s="25">
        <v>44593</v>
      </c>
      <c r="B15425" s="17" t="s">
        <v>14</v>
      </c>
      <c r="C15425" s="17" t="s">
        <v>23</v>
      </c>
      <c r="D15425" s="17">
        <v>13.29373024</v>
      </c>
      <c r="E15425" s="17">
        <v>3476.0554189200002</v>
      </c>
    </row>
    <row r="15426" spans="1:5" x14ac:dyDescent="0.2">
      <c r="A15426" s="25">
        <v>44593</v>
      </c>
      <c r="B15426" s="17" t="s">
        <v>15</v>
      </c>
      <c r="C15426" s="17" t="s">
        <v>36</v>
      </c>
      <c r="D15426" s="17">
        <v>22.752288780000001</v>
      </c>
      <c r="E15426" s="17">
        <v>251.09902399000001</v>
      </c>
    </row>
    <row r="15427" spans="1:5" x14ac:dyDescent="0.2">
      <c r="A15427" s="25">
        <v>44593</v>
      </c>
      <c r="B15427" s="17" t="s">
        <v>15</v>
      </c>
      <c r="C15427" s="17" t="s">
        <v>22</v>
      </c>
      <c r="D15427" s="17">
        <v>4.3618830199999996</v>
      </c>
      <c r="E15427" s="17">
        <v>300.65874236000002</v>
      </c>
    </row>
    <row r="15428" spans="1:5" x14ac:dyDescent="0.2">
      <c r="A15428" s="25">
        <v>44593</v>
      </c>
      <c r="B15428" s="17" t="s">
        <v>15</v>
      </c>
      <c r="C15428" s="17" t="s">
        <v>23</v>
      </c>
      <c r="D15428" s="17">
        <v>7.7402829799999999</v>
      </c>
      <c r="E15428" s="17">
        <v>1806.25419586</v>
      </c>
    </row>
    <row r="15429" spans="1:5" x14ac:dyDescent="0.2">
      <c r="A15429" s="25">
        <v>44593</v>
      </c>
      <c r="B15429" s="17" t="s">
        <v>16</v>
      </c>
      <c r="C15429" s="17" t="s">
        <v>36</v>
      </c>
      <c r="D15429" s="17">
        <v>4.2080399399999999</v>
      </c>
      <c r="E15429" s="17">
        <v>14.19277385</v>
      </c>
    </row>
    <row r="15430" spans="1:5" x14ac:dyDescent="0.2">
      <c r="A15430" s="25">
        <v>44593</v>
      </c>
      <c r="B15430" s="17" t="s">
        <v>17</v>
      </c>
      <c r="C15430" s="17" t="s">
        <v>36</v>
      </c>
      <c r="D15430" s="17">
        <v>3.5056508599999998</v>
      </c>
      <c r="E15430" s="17">
        <v>20.08447851</v>
      </c>
    </row>
    <row r="15431" spans="1:5" x14ac:dyDescent="0.2">
      <c r="A15431" s="25">
        <v>44593</v>
      </c>
      <c r="B15431" s="17" t="s">
        <v>17</v>
      </c>
      <c r="C15431" s="17" t="s">
        <v>23</v>
      </c>
      <c r="D15431" s="17">
        <v>0.62248360000000003</v>
      </c>
      <c r="E15431" s="17">
        <v>70.963130750000005</v>
      </c>
    </row>
    <row r="15432" spans="1:5" x14ac:dyDescent="0.2">
      <c r="A15432" s="25">
        <v>44621</v>
      </c>
      <c r="B15432" s="17" t="s">
        <v>4</v>
      </c>
      <c r="C15432" s="17" t="s">
        <v>36</v>
      </c>
      <c r="D15432" s="17">
        <v>70.605702780000001</v>
      </c>
      <c r="E15432" s="17">
        <v>745.27568804999999</v>
      </c>
    </row>
    <row r="15433" spans="1:5" x14ac:dyDescent="0.2">
      <c r="A15433" s="25">
        <v>44621</v>
      </c>
      <c r="B15433" s="17" t="s">
        <v>4</v>
      </c>
      <c r="C15433" s="17" t="s">
        <v>22</v>
      </c>
      <c r="D15433" s="17">
        <v>10.142481009999999</v>
      </c>
      <c r="E15433" s="17">
        <v>701.75663127999997</v>
      </c>
    </row>
    <row r="15434" spans="1:5" x14ac:dyDescent="0.2">
      <c r="A15434" s="25">
        <v>44621</v>
      </c>
      <c r="B15434" s="17" t="s">
        <v>4</v>
      </c>
      <c r="C15434" s="17" t="s">
        <v>23</v>
      </c>
      <c r="D15434" s="17">
        <v>7.7866815000000003</v>
      </c>
      <c r="E15434" s="17">
        <v>1772.4740493500001</v>
      </c>
    </row>
    <row r="15435" spans="1:5" x14ac:dyDescent="0.2">
      <c r="A15435" s="25">
        <v>44621</v>
      </c>
      <c r="B15435" s="17" t="s">
        <v>5</v>
      </c>
      <c r="C15435" s="17" t="s">
        <v>36</v>
      </c>
      <c r="D15435" s="17">
        <v>10.06333338</v>
      </c>
      <c r="E15435" s="17">
        <v>117.26149336</v>
      </c>
    </row>
    <row r="15436" spans="1:5" x14ac:dyDescent="0.2">
      <c r="A15436" s="25">
        <v>44621</v>
      </c>
      <c r="B15436" s="17" t="s">
        <v>5</v>
      </c>
      <c r="C15436" s="17" t="s">
        <v>22</v>
      </c>
      <c r="D15436" s="17">
        <v>0.28211013000000001</v>
      </c>
      <c r="E15436" s="17">
        <v>15.79816707</v>
      </c>
    </row>
    <row r="15437" spans="1:5" x14ac:dyDescent="0.2">
      <c r="A15437" s="25">
        <v>44621</v>
      </c>
      <c r="B15437" s="17" t="s">
        <v>5</v>
      </c>
      <c r="C15437" s="17" t="s">
        <v>23</v>
      </c>
      <c r="D15437" s="17">
        <v>3.3225848400000002</v>
      </c>
      <c r="E15437" s="17">
        <v>850.84630862999995</v>
      </c>
    </row>
    <row r="15438" spans="1:5" x14ac:dyDescent="0.2">
      <c r="A15438" s="25">
        <v>44621</v>
      </c>
      <c r="B15438" s="17" t="s">
        <v>6</v>
      </c>
      <c r="C15438" s="17" t="s">
        <v>36</v>
      </c>
      <c r="D15438" s="17">
        <v>13.056331249999999</v>
      </c>
      <c r="E15438" s="17">
        <v>211.69534422999999</v>
      </c>
    </row>
    <row r="15439" spans="1:5" x14ac:dyDescent="0.2">
      <c r="A15439" s="25">
        <v>44621</v>
      </c>
      <c r="B15439" s="17" t="s">
        <v>6</v>
      </c>
      <c r="C15439" s="17" t="s">
        <v>22</v>
      </c>
      <c r="D15439" s="17">
        <v>2.0187564299999998</v>
      </c>
      <c r="E15439" s="17">
        <v>187.13282723</v>
      </c>
    </row>
    <row r="15440" spans="1:5" x14ac:dyDescent="0.2">
      <c r="A15440" s="25">
        <v>44621</v>
      </c>
      <c r="B15440" s="17" t="s">
        <v>6</v>
      </c>
      <c r="C15440" s="17" t="s">
        <v>23</v>
      </c>
      <c r="D15440" s="17">
        <v>5.0005306699999998</v>
      </c>
      <c r="E15440" s="17">
        <v>1849.0541594199999</v>
      </c>
    </row>
    <row r="15441" spans="1:5" x14ac:dyDescent="0.2">
      <c r="A15441" s="25">
        <v>44621</v>
      </c>
      <c r="B15441" s="17" t="s">
        <v>7</v>
      </c>
      <c r="C15441" s="17" t="s">
        <v>36</v>
      </c>
      <c r="D15441" s="17">
        <v>60.752331839999997</v>
      </c>
      <c r="E15441" s="17">
        <v>474.86634878000001</v>
      </c>
    </row>
    <row r="15442" spans="1:5" x14ac:dyDescent="0.2">
      <c r="A15442" s="25">
        <v>44621</v>
      </c>
      <c r="B15442" s="17" t="s">
        <v>7</v>
      </c>
      <c r="C15442" s="17" t="s">
        <v>22</v>
      </c>
      <c r="D15442" s="17">
        <v>5.3121320399999998</v>
      </c>
      <c r="E15442" s="17">
        <v>361.13349277999998</v>
      </c>
    </row>
    <row r="15443" spans="1:5" x14ac:dyDescent="0.2">
      <c r="A15443" s="25">
        <v>44621</v>
      </c>
      <c r="B15443" s="17" t="s">
        <v>7</v>
      </c>
      <c r="C15443" s="17" t="s">
        <v>23</v>
      </c>
      <c r="D15443" s="17">
        <v>8.1686759700000007</v>
      </c>
      <c r="E15443" s="17">
        <v>1992.92679724</v>
      </c>
    </row>
    <row r="15444" spans="1:5" x14ac:dyDescent="0.2">
      <c r="A15444" s="25">
        <v>44621</v>
      </c>
      <c r="B15444" s="17" t="s">
        <v>8</v>
      </c>
      <c r="C15444" s="17" t="s">
        <v>36</v>
      </c>
      <c r="D15444" s="17">
        <v>19.41644058</v>
      </c>
      <c r="E15444" s="17">
        <v>221.0685685</v>
      </c>
    </row>
    <row r="15445" spans="1:5" x14ac:dyDescent="0.2">
      <c r="A15445" s="25">
        <v>44621</v>
      </c>
      <c r="B15445" s="17" t="s">
        <v>8</v>
      </c>
      <c r="C15445" s="17" t="s">
        <v>22</v>
      </c>
      <c r="D15445" s="17">
        <v>2.0891242800000001</v>
      </c>
      <c r="E15445" s="17">
        <v>135.11712403000001</v>
      </c>
    </row>
    <row r="15446" spans="1:5" x14ac:dyDescent="0.2">
      <c r="A15446" s="25">
        <v>44621</v>
      </c>
      <c r="B15446" s="17" t="s">
        <v>8</v>
      </c>
      <c r="C15446" s="17" t="s">
        <v>23</v>
      </c>
      <c r="D15446" s="17">
        <v>4.84232247</v>
      </c>
      <c r="E15446" s="17">
        <v>735.88195188999998</v>
      </c>
    </row>
    <row r="15447" spans="1:5" x14ac:dyDescent="0.2">
      <c r="A15447" s="25">
        <v>44621</v>
      </c>
      <c r="B15447" s="17" t="s">
        <v>9</v>
      </c>
      <c r="C15447" s="17" t="s">
        <v>36</v>
      </c>
      <c r="D15447" s="17">
        <v>2.4688476700000002</v>
      </c>
      <c r="E15447" s="17">
        <v>41.536868349999999</v>
      </c>
    </row>
    <row r="15448" spans="1:5" x14ac:dyDescent="0.2">
      <c r="A15448" s="25">
        <v>44621</v>
      </c>
      <c r="B15448" s="17" t="s">
        <v>9</v>
      </c>
      <c r="C15448" s="17" t="s">
        <v>22</v>
      </c>
      <c r="D15448" s="17">
        <v>0.86610653000000004</v>
      </c>
      <c r="E15448" s="17">
        <v>48.211271359999998</v>
      </c>
    </row>
    <row r="15449" spans="1:5" x14ac:dyDescent="0.2">
      <c r="A15449" s="25">
        <v>44621</v>
      </c>
      <c r="B15449" s="17" t="s">
        <v>9</v>
      </c>
      <c r="C15449" s="17" t="s">
        <v>23</v>
      </c>
      <c r="D15449" s="17">
        <v>2.1931436999999998</v>
      </c>
      <c r="E15449" s="17">
        <v>724.94266931000004</v>
      </c>
    </row>
    <row r="15450" spans="1:5" x14ac:dyDescent="0.2">
      <c r="A15450" s="25">
        <v>44621</v>
      </c>
      <c r="B15450" s="17" t="s">
        <v>10</v>
      </c>
      <c r="C15450" s="17" t="s">
        <v>36</v>
      </c>
      <c r="D15450" s="17">
        <v>4.0372413800000002</v>
      </c>
      <c r="E15450" s="17">
        <v>24.809116800000002</v>
      </c>
    </row>
    <row r="15451" spans="1:5" x14ac:dyDescent="0.2">
      <c r="A15451" s="25">
        <v>44621</v>
      </c>
      <c r="B15451" s="17" t="s">
        <v>10</v>
      </c>
      <c r="C15451" s="17" t="s">
        <v>22</v>
      </c>
      <c r="D15451" s="17">
        <v>0.54716772999999996</v>
      </c>
      <c r="E15451" s="17">
        <v>35.320908439999997</v>
      </c>
    </row>
    <row r="15452" spans="1:5" x14ac:dyDescent="0.2">
      <c r="A15452" s="25">
        <v>44621</v>
      </c>
      <c r="B15452" s="17" t="s">
        <v>10</v>
      </c>
      <c r="C15452" s="17" t="s">
        <v>23</v>
      </c>
      <c r="D15452" s="17">
        <v>1.5360835799999999</v>
      </c>
      <c r="E15452" s="17">
        <v>325.99686286999997</v>
      </c>
    </row>
    <row r="15453" spans="1:5" x14ac:dyDescent="0.2">
      <c r="A15453" s="25">
        <v>44621</v>
      </c>
      <c r="B15453" s="17" t="s">
        <v>11</v>
      </c>
      <c r="C15453" s="17" t="s">
        <v>36</v>
      </c>
      <c r="D15453" s="17">
        <v>71.978940170000001</v>
      </c>
      <c r="E15453" s="17">
        <v>797.58475907000002</v>
      </c>
    </row>
    <row r="15454" spans="1:5" x14ac:dyDescent="0.2">
      <c r="A15454" s="25">
        <v>44621</v>
      </c>
      <c r="B15454" s="17" t="s">
        <v>11</v>
      </c>
      <c r="C15454" s="17" t="s">
        <v>22</v>
      </c>
      <c r="D15454" s="17">
        <v>7.7384441500000003</v>
      </c>
      <c r="E15454" s="17">
        <v>513.08488009999996</v>
      </c>
    </row>
    <row r="15455" spans="1:5" x14ac:dyDescent="0.2">
      <c r="A15455" s="25">
        <v>44621</v>
      </c>
      <c r="B15455" s="17" t="s">
        <v>11</v>
      </c>
      <c r="C15455" s="17" t="s">
        <v>23</v>
      </c>
      <c r="D15455" s="17">
        <v>3.13766642</v>
      </c>
      <c r="E15455" s="17">
        <v>445.19362988</v>
      </c>
    </row>
    <row r="15456" spans="1:5" x14ac:dyDescent="0.2">
      <c r="A15456" s="25">
        <v>44621</v>
      </c>
      <c r="B15456" s="17" t="s">
        <v>12</v>
      </c>
      <c r="C15456" s="17" t="s">
        <v>36</v>
      </c>
      <c r="D15456" s="17">
        <v>97.878097510000003</v>
      </c>
      <c r="E15456" s="17">
        <v>1169.8379703099999</v>
      </c>
    </row>
    <row r="15457" spans="1:5" x14ac:dyDescent="0.2">
      <c r="A15457" s="25">
        <v>44621</v>
      </c>
      <c r="B15457" s="17" t="s">
        <v>12</v>
      </c>
      <c r="C15457" s="17" t="s">
        <v>22</v>
      </c>
      <c r="D15457" s="17">
        <v>19.860488239999999</v>
      </c>
      <c r="E15457" s="17">
        <v>1407.0643291399999</v>
      </c>
    </row>
    <row r="15458" spans="1:5" x14ac:dyDescent="0.2">
      <c r="A15458" s="25">
        <v>44621</v>
      </c>
      <c r="B15458" s="17" t="s">
        <v>12</v>
      </c>
      <c r="C15458" s="17" t="s">
        <v>23</v>
      </c>
      <c r="D15458" s="17">
        <v>23.397314919999999</v>
      </c>
      <c r="E15458" s="17">
        <v>4502.9183678600002</v>
      </c>
    </row>
    <row r="15459" spans="1:5" x14ac:dyDescent="0.2">
      <c r="A15459" s="25">
        <v>44621</v>
      </c>
      <c r="B15459" s="17" t="s">
        <v>13</v>
      </c>
      <c r="C15459" s="17" t="s">
        <v>36</v>
      </c>
      <c r="D15459" s="17">
        <v>18.702326249999999</v>
      </c>
      <c r="E15459" s="17">
        <v>207.03045767</v>
      </c>
    </row>
    <row r="15460" spans="1:5" x14ac:dyDescent="0.2">
      <c r="A15460" s="25">
        <v>44621</v>
      </c>
      <c r="B15460" s="17" t="s">
        <v>13</v>
      </c>
      <c r="C15460" s="17" t="s">
        <v>22</v>
      </c>
      <c r="D15460" s="17">
        <v>0.97621106000000002</v>
      </c>
      <c r="E15460" s="17">
        <v>61.238347529999999</v>
      </c>
    </row>
    <row r="15461" spans="1:5" x14ac:dyDescent="0.2">
      <c r="A15461" s="25">
        <v>44621</v>
      </c>
      <c r="B15461" s="17" t="s">
        <v>13</v>
      </c>
      <c r="C15461" s="17" t="s">
        <v>23</v>
      </c>
      <c r="D15461" s="17">
        <v>7.4587332100000001</v>
      </c>
      <c r="E15461" s="17">
        <v>1546.0996881200001</v>
      </c>
    </row>
    <row r="15462" spans="1:5" x14ac:dyDescent="0.2">
      <c r="A15462" s="25">
        <v>44621</v>
      </c>
      <c r="B15462" s="17" t="s">
        <v>14</v>
      </c>
      <c r="C15462" s="17" t="s">
        <v>36</v>
      </c>
      <c r="D15462" s="17">
        <v>31.22021037</v>
      </c>
      <c r="E15462" s="17">
        <v>365.66435263</v>
      </c>
    </row>
    <row r="15463" spans="1:5" x14ac:dyDescent="0.2">
      <c r="A15463" s="25">
        <v>44621</v>
      </c>
      <c r="B15463" s="17" t="s">
        <v>14</v>
      </c>
      <c r="C15463" s="17" t="s">
        <v>22</v>
      </c>
      <c r="D15463" s="17">
        <v>5.0395014400000004</v>
      </c>
      <c r="E15463" s="17">
        <v>321.58313069000002</v>
      </c>
    </row>
    <row r="15464" spans="1:5" x14ac:dyDescent="0.2">
      <c r="A15464" s="25">
        <v>44621</v>
      </c>
      <c r="B15464" s="17" t="s">
        <v>14</v>
      </c>
      <c r="C15464" s="17" t="s">
        <v>23</v>
      </c>
      <c r="D15464" s="17">
        <v>13.787006699999999</v>
      </c>
      <c r="E15464" s="17">
        <v>4104.15553972</v>
      </c>
    </row>
    <row r="15465" spans="1:5" x14ac:dyDescent="0.2">
      <c r="A15465" s="25">
        <v>44621</v>
      </c>
      <c r="B15465" s="17" t="s">
        <v>15</v>
      </c>
      <c r="C15465" s="17" t="s">
        <v>36</v>
      </c>
      <c r="D15465" s="17">
        <v>30.96730427</v>
      </c>
      <c r="E15465" s="17">
        <v>327.40126549000001</v>
      </c>
    </row>
    <row r="15466" spans="1:5" x14ac:dyDescent="0.2">
      <c r="A15466" s="25">
        <v>44621</v>
      </c>
      <c r="B15466" s="17" t="s">
        <v>15</v>
      </c>
      <c r="C15466" s="17" t="s">
        <v>22</v>
      </c>
      <c r="D15466" s="17">
        <v>4.5061513599999996</v>
      </c>
      <c r="E15466" s="17">
        <v>351.94970649999999</v>
      </c>
    </row>
    <row r="15467" spans="1:5" x14ac:dyDescent="0.2">
      <c r="A15467" s="25">
        <v>44621</v>
      </c>
      <c r="B15467" s="17" t="s">
        <v>15</v>
      </c>
      <c r="C15467" s="17" t="s">
        <v>23</v>
      </c>
      <c r="D15467" s="17">
        <v>7.3899472900000003</v>
      </c>
      <c r="E15467" s="17">
        <v>1420.0177248499999</v>
      </c>
    </row>
    <row r="15468" spans="1:5" x14ac:dyDescent="0.2">
      <c r="A15468" s="25">
        <v>44621</v>
      </c>
      <c r="B15468" s="17" t="s">
        <v>16</v>
      </c>
      <c r="C15468" s="17" t="s">
        <v>36</v>
      </c>
      <c r="D15468" s="17">
        <v>4.0547033700000004</v>
      </c>
      <c r="E15468" s="17">
        <v>42.565973030000002</v>
      </c>
    </row>
    <row r="15469" spans="1:5" x14ac:dyDescent="0.2">
      <c r="A15469" s="25">
        <v>44621</v>
      </c>
      <c r="B15469" s="17" t="s">
        <v>17</v>
      </c>
      <c r="C15469" s="17" t="s">
        <v>36</v>
      </c>
      <c r="D15469" s="17">
        <v>5.4367502300000004</v>
      </c>
      <c r="E15469" s="17">
        <v>43.766148999999999</v>
      </c>
    </row>
    <row r="15470" spans="1:5" x14ac:dyDescent="0.2">
      <c r="A15470" s="25">
        <v>44652</v>
      </c>
      <c r="B15470" s="17" t="s">
        <v>4</v>
      </c>
      <c r="C15470" s="17" t="s">
        <v>36</v>
      </c>
      <c r="D15470" s="17">
        <v>65.432244010000005</v>
      </c>
      <c r="E15470" s="17">
        <v>637.30078059000004</v>
      </c>
    </row>
    <row r="15471" spans="1:5" x14ac:dyDescent="0.2">
      <c r="A15471" s="25">
        <v>44652</v>
      </c>
      <c r="B15471" s="17" t="s">
        <v>4</v>
      </c>
      <c r="C15471" s="17" t="s">
        <v>22</v>
      </c>
      <c r="D15471" s="17">
        <v>9.0126888100000002</v>
      </c>
      <c r="E15471" s="17">
        <v>712.51849338</v>
      </c>
    </row>
    <row r="15472" spans="1:5" x14ac:dyDescent="0.2">
      <c r="A15472" s="25">
        <v>44652</v>
      </c>
      <c r="B15472" s="17" t="s">
        <v>4</v>
      </c>
      <c r="C15472" s="17" t="s">
        <v>23</v>
      </c>
      <c r="D15472" s="17">
        <v>6.0898496199999999</v>
      </c>
      <c r="E15472" s="17">
        <v>1159.95657658</v>
      </c>
    </row>
    <row r="15473" spans="1:5" x14ac:dyDescent="0.2">
      <c r="A15473" s="25">
        <v>44652</v>
      </c>
      <c r="B15473" s="17" t="s">
        <v>5</v>
      </c>
      <c r="C15473" s="17" t="s">
        <v>36</v>
      </c>
      <c r="D15473" s="17">
        <v>7.2987404700000003</v>
      </c>
      <c r="E15473" s="17">
        <v>60.795614090000001</v>
      </c>
    </row>
    <row r="15474" spans="1:5" x14ac:dyDescent="0.2">
      <c r="A15474" s="25">
        <v>44652</v>
      </c>
      <c r="B15474" s="17" t="s">
        <v>5</v>
      </c>
      <c r="C15474" s="17" t="s">
        <v>22</v>
      </c>
      <c r="D15474" s="17">
        <v>0.69249492000000001</v>
      </c>
      <c r="E15474" s="17">
        <v>51.374280059999997</v>
      </c>
    </row>
    <row r="15475" spans="1:5" x14ac:dyDescent="0.2">
      <c r="A15475" s="25">
        <v>44652</v>
      </c>
      <c r="B15475" s="17" t="s">
        <v>5</v>
      </c>
      <c r="C15475" s="17" t="s">
        <v>23</v>
      </c>
      <c r="D15475" s="17">
        <v>1.95675445</v>
      </c>
      <c r="E15475" s="17">
        <v>610.89346029000001</v>
      </c>
    </row>
    <row r="15476" spans="1:5" x14ac:dyDescent="0.2">
      <c r="A15476" s="25">
        <v>44652</v>
      </c>
      <c r="B15476" s="17" t="s">
        <v>6</v>
      </c>
      <c r="C15476" s="17" t="s">
        <v>36</v>
      </c>
      <c r="D15476" s="17">
        <v>11.14713925</v>
      </c>
      <c r="E15476" s="17">
        <v>214.26581236000001</v>
      </c>
    </row>
    <row r="15477" spans="1:5" x14ac:dyDescent="0.2">
      <c r="A15477" s="25">
        <v>44652</v>
      </c>
      <c r="B15477" s="17" t="s">
        <v>6</v>
      </c>
      <c r="C15477" s="17" t="s">
        <v>22</v>
      </c>
      <c r="D15477" s="17">
        <v>1.3468004600000001</v>
      </c>
      <c r="E15477" s="17">
        <v>122.2333349</v>
      </c>
    </row>
    <row r="15478" spans="1:5" x14ac:dyDescent="0.2">
      <c r="A15478" s="25">
        <v>44652</v>
      </c>
      <c r="B15478" s="17" t="s">
        <v>6</v>
      </c>
      <c r="C15478" s="17" t="s">
        <v>23</v>
      </c>
      <c r="D15478" s="17">
        <v>3.83742852</v>
      </c>
      <c r="E15478" s="17">
        <v>1229.7280952799999</v>
      </c>
    </row>
    <row r="15479" spans="1:5" x14ac:dyDescent="0.2">
      <c r="A15479" s="25">
        <v>44652</v>
      </c>
      <c r="B15479" s="17" t="s">
        <v>7</v>
      </c>
      <c r="C15479" s="17" t="s">
        <v>36</v>
      </c>
      <c r="D15479" s="17">
        <v>62.959093180000004</v>
      </c>
      <c r="E15479" s="17">
        <v>583.13119858000005</v>
      </c>
    </row>
    <row r="15480" spans="1:5" x14ac:dyDescent="0.2">
      <c r="A15480" s="25">
        <v>44652</v>
      </c>
      <c r="B15480" s="17" t="s">
        <v>7</v>
      </c>
      <c r="C15480" s="17" t="s">
        <v>22</v>
      </c>
      <c r="D15480" s="17">
        <v>4.91394047</v>
      </c>
      <c r="E15480" s="17">
        <v>354.36332695999999</v>
      </c>
    </row>
    <row r="15481" spans="1:5" x14ac:dyDescent="0.2">
      <c r="A15481" s="25">
        <v>44652</v>
      </c>
      <c r="B15481" s="17" t="s">
        <v>7</v>
      </c>
      <c r="C15481" s="17" t="s">
        <v>23</v>
      </c>
      <c r="D15481" s="17">
        <v>8.5167537499999995</v>
      </c>
      <c r="E15481" s="17">
        <v>1825.54845615</v>
      </c>
    </row>
    <row r="15482" spans="1:5" x14ac:dyDescent="0.2">
      <c r="A15482" s="25">
        <v>44652</v>
      </c>
      <c r="B15482" s="17" t="s">
        <v>8</v>
      </c>
      <c r="C15482" s="17" t="s">
        <v>36</v>
      </c>
      <c r="D15482" s="17">
        <v>17.61715298</v>
      </c>
      <c r="E15482" s="17">
        <v>239.42739367999999</v>
      </c>
    </row>
    <row r="15483" spans="1:5" x14ac:dyDescent="0.2">
      <c r="A15483" s="25">
        <v>44652</v>
      </c>
      <c r="B15483" s="17" t="s">
        <v>8</v>
      </c>
      <c r="C15483" s="17" t="s">
        <v>22</v>
      </c>
      <c r="D15483" s="17">
        <v>3.3973253300000001</v>
      </c>
      <c r="E15483" s="17">
        <v>230.88220107999999</v>
      </c>
    </row>
    <row r="15484" spans="1:5" x14ac:dyDescent="0.2">
      <c r="A15484" s="25">
        <v>44652</v>
      </c>
      <c r="B15484" s="17" t="s">
        <v>8</v>
      </c>
      <c r="C15484" s="17" t="s">
        <v>23</v>
      </c>
      <c r="D15484" s="17">
        <v>4.0575267200000003</v>
      </c>
      <c r="E15484" s="17">
        <v>676.53561568999999</v>
      </c>
    </row>
    <row r="15485" spans="1:5" x14ac:dyDescent="0.2">
      <c r="A15485" s="25">
        <v>44652</v>
      </c>
      <c r="B15485" s="17" t="s">
        <v>9</v>
      </c>
      <c r="C15485" s="17" t="s">
        <v>36</v>
      </c>
      <c r="D15485" s="17">
        <v>1.68207679</v>
      </c>
      <c r="E15485" s="17">
        <v>12.6640768</v>
      </c>
    </row>
    <row r="15486" spans="1:5" x14ac:dyDescent="0.2">
      <c r="A15486" s="25">
        <v>44652</v>
      </c>
      <c r="B15486" s="17" t="s">
        <v>9</v>
      </c>
      <c r="C15486" s="17" t="s">
        <v>22</v>
      </c>
      <c r="D15486" s="17">
        <v>0.85244830000000005</v>
      </c>
      <c r="E15486" s="17">
        <v>68.451688349999998</v>
      </c>
    </row>
    <row r="15487" spans="1:5" x14ac:dyDescent="0.2">
      <c r="A15487" s="25">
        <v>44652</v>
      </c>
      <c r="B15487" s="17" t="s">
        <v>9</v>
      </c>
      <c r="C15487" s="17" t="s">
        <v>23</v>
      </c>
      <c r="D15487" s="17">
        <v>1.89256219</v>
      </c>
      <c r="E15487" s="17">
        <v>441.82937115999999</v>
      </c>
    </row>
    <row r="15488" spans="1:5" x14ac:dyDescent="0.2">
      <c r="A15488" s="25">
        <v>44652</v>
      </c>
      <c r="B15488" s="17" t="s">
        <v>10</v>
      </c>
      <c r="C15488" s="17" t="s">
        <v>36</v>
      </c>
      <c r="D15488" s="17">
        <v>6.9809976799999998</v>
      </c>
      <c r="E15488" s="17">
        <v>67.409188069999999</v>
      </c>
    </row>
    <row r="15489" spans="1:5" x14ac:dyDescent="0.2">
      <c r="A15489" s="25">
        <v>44652</v>
      </c>
      <c r="B15489" s="17" t="s">
        <v>10</v>
      </c>
      <c r="C15489" s="17" t="s">
        <v>22</v>
      </c>
      <c r="D15489" s="17">
        <v>0.63963678999999996</v>
      </c>
      <c r="E15489" s="17">
        <v>45.41421193</v>
      </c>
    </row>
    <row r="15490" spans="1:5" x14ac:dyDescent="0.2">
      <c r="A15490" s="25">
        <v>44652</v>
      </c>
      <c r="B15490" s="17" t="s">
        <v>10</v>
      </c>
      <c r="C15490" s="17" t="s">
        <v>23</v>
      </c>
      <c r="D15490" s="17">
        <v>2.3120136499999999</v>
      </c>
      <c r="E15490" s="17">
        <v>767.39485216000003</v>
      </c>
    </row>
    <row r="15491" spans="1:5" x14ac:dyDescent="0.2">
      <c r="A15491" s="25">
        <v>44652</v>
      </c>
      <c r="B15491" s="17" t="s">
        <v>11</v>
      </c>
      <c r="C15491" s="17" t="s">
        <v>36</v>
      </c>
      <c r="D15491" s="17">
        <v>64.680760930000005</v>
      </c>
      <c r="E15491" s="17">
        <v>653.48860722999996</v>
      </c>
    </row>
    <row r="15492" spans="1:5" x14ac:dyDescent="0.2">
      <c r="A15492" s="25">
        <v>44652</v>
      </c>
      <c r="B15492" s="17" t="s">
        <v>11</v>
      </c>
      <c r="C15492" s="17" t="s">
        <v>22</v>
      </c>
      <c r="D15492" s="17">
        <v>7.2119394699999999</v>
      </c>
      <c r="E15492" s="17">
        <v>481.55549994</v>
      </c>
    </row>
    <row r="15493" spans="1:5" x14ac:dyDescent="0.2">
      <c r="A15493" s="25">
        <v>44652</v>
      </c>
      <c r="B15493" s="17" t="s">
        <v>11</v>
      </c>
      <c r="C15493" s="17" t="s">
        <v>23</v>
      </c>
      <c r="D15493" s="17">
        <v>2.6250511400000001</v>
      </c>
      <c r="E15493" s="17">
        <v>363.39774584000003</v>
      </c>
    </row>
    <row r="15494" spans="1:5" x14ac:dyDescent="0.2">
      <c r="A15494" s="25">
        <v>44652</v>
      </c>
      <c r="B15494" s="17" t="s">
        <v>12</v>
      </c>
      <c r="C15494" s="17" t="s">
        <v>36</v>
      </c>
      <c r="D15494" s="17">
        <v>91.408252930000003</v>
      </c>
      <c r="E15494" s="17">
        <v>1161.2941759299999</v>
      </c>
    </row>
    <row r="15495" spans="1:5" x14ac:dyDescent="0.2">
      <c r="A15495" s="25">
        <v>44652</v>
      </c>
      <c r="B15495" s="17" t="s">
        <v>12</v>
      </c>
      <c r="C15495" s="17" t="s">
        <v>22</v>
      </c>
      <c r="D15495" s="17">
        <v>17.825238689999999</v>
      </c>
      <c r="E15495" s="17">
        <v>1241.7781700099999</v>
      </c>
    </row>
    <row r="15496" spans="1:5" x14ac:dyDescent="0.2">
      <c r="A15496" s="25">
        <v>44652</v>
      </c>
      <c r="B15496" s="17" t="s">
        <v>12</v>
      </c>
      <c r="C15496" s="17" t="s">
        <v>23</v>
      </c>
      <c r="D15496" s="17">
        <v>26.038148700000001</v>
      </c>
      <c r="E15496" s="17">
        <v>4541.6637551599997</v>
      </c>
    </row>
    <row r="15497" spans="1:5" x14ac:dyDescent="0.2">
      <c r="A15497" s="25">
        <v>44652</v>
      </c>
      <c r="B15497" s="17" t="s">
        <v>13</v>
      </c>
      <c r="C15497" s="17" t="s">
        <v>36</v>
      </c>
      <c r="D15497" s="17">
        <v>16.01417339</v>
      </c>
      <c r="E15497" s="17">
        <v>176.66953685999999</v>
      </c>
    </row>
    <row r="15498" spans="1:5" x14ac:dyDescent="0.2">
      <c r="A15498" s="25">
        <v>44652</v>
      </c>
      <c r="B15498" s="17" t="s">
        <v>13</v>
      </c>
      <c r="C15498" s="17" t="s">
        <v>22</v>
      </c>
      <c r="D15498" s="17">
        <v>2.4540378299999999</v>
      </c>
      <c r="E15498" s="17">
        <v>144.90510687</v>
      </c>
    </row>
    <row r="15499" spans="1:5" x14ac:dyDescent="0.2">
      <c r="A15499" s="25">
        <v>44652</v>
      </c>
      <c r="B15499" s="17" t="s">
        <v>13</v>
      </c>
      <c r="C15499" s="17" t="s">
        <v>23</v>
      </c>
      <c r="D15499" s="17">
        <v>4.1363905900000004</v>
      </c>
      <c r="E15499" s="17">
        <v>1541.9015927400001</v>
      </c>
    </row>
    <row r="15500" spans="1:5" x14ac:dyDescent="0.2">
      <c r="A15500" s="25">
        <v>44652</v>
      </c>
      <c r="B15500" s="17" t="s">
        <v>14</v>
      </c>
      <c r="C15500" s="17" t="s">
        <v>36</v>
      </c>
      <c r="D15500" s="17">
        <v>30.589947680000002</v>
      </c>
      <c r="E15500" s="17">
        <v>382.44888247</v>
      </c>
    </row>
    <row r="15501" spans="1:5" x14ac:dyDescent="0.2">
      <c r="A15501" s="25">
        <v>44652</v>
      </c>
      <c r="B15501" s="17" t="s">
        <v>14</v>
      </c>
      <c r="C15501" s="17" t="s">
        <v>22</v>
      </c>
      <c r="D15501" s="17">
        <v>4.0034266599999997</v>
      </c>
      <c r="E15501" s="17">
        <v>287.44790849999998</v>
      </c>
    </row>
    <row r="15502" spans="1:5" x14ac:dyDescent="0.2">
      <c r="A15502" s="25">
        <v>44652</v>
      </c>
      <c r="B15502" s="17" t="s">
        <v>14</v>
      </c>
      <c r="C15502" s="17" t="s">
        <v>23</v>
      </c>
      <c r="D15502" s="17">
        <v>15.65496795</v>
      </c>
      <c r="E15502" s="17">
        <v>3541.9459777400002</v>
      </c>
    </row>
    <row r="15503" spans="1:5" x14ac:dyDescent="0.2">
      <c r="A15503" s="25">
        <v>44652</v>
      </c>
      <c r="B15503" s="17" t="s">
        <v>15</v>
      </c>
      <c r="C15503" s="17" t="s">
        <v>36</v>
      </c>
      <c r="D15503" s="17">
        <v>25.059041140000001</v>
      </c>
      <c r="E15503" s="17">
        <v>226.44379929999999</v>
      </c>
    </row>
    <row r="15504" spans="1:5" x14ac:dyDescent="0.2">
      <c r="A15504" s="25">
        <v>44652</v>
      </c>
      <c r="B15504" s="17" t="s">
        <v>15</v>
      </c>
      <c r="C15504" s="17" t="s">
        <v>22</v>
      </c>
      <c r="D15504" s="17">
        <v>2.5489384199999998</v>
      </c>
      <c r="E15504" s="17">
        <v>189.27793481</v>
      </c>
    </row>
    <row r="15505" spans="1:5" x14ac:dyDescent="0.2">
      <c r="A15505" s="25">
        <v>44652</v>
      </c>
      <c r="B15505" s="17" t="s">
        <v>15</v>
      </c>
      <c r="C15505" s="17" t="s">
        <v>23</v>
      </c>
      <c r="D15505" s="17">
        <v>6.4743823899999997</v>
      </c>
      <c r="E15505" s="17">
        <v>1430.6224695799999</v>
      </c>
    </row>
    <row r="15506" spans="1:5" x14ac:dyDescent="0.2">
      <c r="A15506" s="25">
        <v>44652</v>
      </c>
      <c r="B15506" s="17" t="s">
        <v>16</v>
      </c>
      <c r="C15506" s="17" t="s">
        <v>36</v>
      </c>
      <c r="D15506" s="17">
        <v>4.0790299499999998</v>
      </c>
      <c r="E15506" s="17">
        <v>21.754095710000001</v>
      </c>
    </row>
    <row r="15507" spans="1:5" x14ac:dyDescent="0.2">
      <c r="A15507" s="25">
        <v>44652</v>
      </c>
      <c r="B15507" s="17" t="s">
        <v>16</v>
      </c>
      <c r="C15507" s="17" t="s">
        <v>23</v>
      </c>
      <c r="D15507" s="17">
        <v>0.56939077000000005</v>
      </c>
      <c r="E15507" s="17">
        <v>297.79137144999999</v>
      </c>
    </row>
    <row r="15508" spans="1:5" x14ac:dyDescent="0.2">
      <c r="A15508" s="25">
        <v>44652</v>
      </c>
      <c r="B15508" s="17" t="s">
        <v>17</v>
      </c>
      <c r="C15508" s="17" t="s">
        <v>36</v>
      </c>
      <c r="D15508" s="17">
        <v>10.26264623</v>
      </c>
      <c r="E15508" s="17">
        <v>138.68849517000001</v>
      </c>
    </row>
    <row r="15509" spans="1:5" x14ac:dyDescent="0.2">
      <c r="A15509" s="25">
        <v>44682</v>
      </c>
      <c r="B15509" s="17" t="s">
        <v>4</v>
      </c>
      <c r="C15509" s="17" t="s">
        <v>36</v>
      </c>
      <c r="D15509" s="17">
        <v>72.735801390000006</v>
      </c>
      <c r="E15509" s="17">
        <v>891.27254348999998</v>
      </c>
    </row>
    <row r="15510" spans="1:5" x14ac:dyDescent="0.2">
      <c r="A15510" s="25">
        <v>44682</v>
      </c>
      <c r="B15510" s="17" t="s">
        <v>4</v>
      </c>
      <c r="C15510" s="17" t="s">
        <v>22</v>
      </c>
      <c r="D15510" s="17">
        <v>6.5412981600000002</v>
      </c>
      <c r="E15510" s="17">
        <v>433.20908996999998</v>
      </c>
    </row>
    <row r="15511" spans="1:5" x14ac:dyDescent="0.2">
      <c r="A15511" s="25">
        <v>44682</v>
      </c>
      <c r="B15511" s="17" t="s">
        <v>4</v>
      </c>
      <c r="C15511" s="17" t="s">
        <v>23</v>
      </c>
      <c r="D15511" s="17">
        <v>7.6457811800000002</v>
      </c>
      <c r="E15511" s="17">
        <v>1311.6724821099999</v>
      </c>
    </row>
    <row r="15512" spans="1:5" x14ac:dyDescent="0.2">
      <c r="A15512" s="25">
        <v>44682</v>
      </c>
      <c r="B15512" s="17" t="s">
        <v>5</v>
      </c>
      <c r="C15512" s="17" t="s">
        <v>36</v>
      </c>
      <c r="D15512" s="17">
        <v>10.413687449999999</v>
      </c>
      <c r="E15512" s="17">
        <v>114.80583780000001</v>
      </c>
    </row>
    <row r="15513" spans="1:5" x14ac:dyDescent="0.2">
      <c r="A15513" s="25">
        <v>44682</v>
      </c>
      <c r="B15513" s="17" t="s">
        <v>5</v>
      </c>
      <c r="C15513" s="17" t="s">
        <v>22</v>
      </c>
      <c r="D15513" s="17">
        <v>0.73226188000000003</v>
      </c>
      <c r="E15513" s="17">
        <v>65.295636180000002</v>
      </c>
    </row>
    <row r="15514" spans="1:5" x14ac:dyDescent="0.2">
      <c r="A15514" s="25">
        <v>44682</v>
      </c>
      <c r="B15514" s="17" t="s">
        <v>5</v>
      </c>
      <c r="C15514" s="17" t="s">
        <v>23</v>
      </c>
      <c r="D15514" s="17">
        <v>2.3470570099999999</v>
      </c>
      <c r="E15514" s="17">
        <v>457.15751976000001</v>
      </c>
    </row>
    <row r="15515" spans="1:5" x14ac:dyDescent="0.2">
      <c r="A15515" s="25">
        <v>44682</v>
      </c>
      <c r="B15515" s="17" t="s">
        <v>6</v>
      </c>
      <c r="C15515" s="17" t="s">
        <v>36</v>
      </c>
      <c r="D15515" s="17">
        <v>9.4920634600000007</v>
      </c>
      <c r="E15515" s="17">
        <v>117.89112566999999</v>
      </c>
    </row>
    <row r="15516" spans="1:5" x14ac:dyDescent="0.2">
      <c r="A15516" s="25">
        <v>44682</v>
      </c>
      <c r="B15516" s="17" t="s">
        <v>6</v>
      </c>
      <c r="C15516" s="17" t="s">
        <v>22</v>
      </c>
      <c r="D15516" s="17">
        <v>1.67289829</v>
      </c>
      <c r="E15516" s="17">
        <v>104.61486158</v>
      </c>
    </row>
    <row r="15517" spans="1:5" x14ac:dyDescent="0.2">
      <c r="A15517" s="25">
        <v>44682</v>
      </c>
      <c r="B15517" s="17" t="s">
        <v>6</v>
      </c>
      <c r="C15517" s="17" t="s">
        <v>23</v>
      </c>
      <c r="D15517" s="17">
        <v>3.0121296800000001</v>
      </c>
      <c r="E15517" s="17">
        <v>1000.9591834399999</v>
      </c>
    </row>
    <row r="15518" spans="1:5" x14ac:dyDescent="0.2">
      <c r="A15518" s="25">
        <v>44682</v>
      </c>
      <c r="B15518" s="17" t="s">
        <v>7</v>
      </c>
      <c r="C15518" s="17" t="s">
        <v>36</v>
      </c>
      <c r="D15518" s="17">
        <v>54.061501790000001</v>
      </c>
      <c r="E15518" s="17">
        <v>500.05236846000003</v>
      </c>
    </row>
    <row r="15519" spans="1:5" x14ac:dyDescent="0.2">
      <c r="A15519" s="25">
        <v>44682</v>
      </c>
      <c r="B15519" s="17" t="s">
        <v>7</v>
      </c>
      <c r="C15519" s="17" t="s">
        <v>22</v>
      </c>
      <c r="D15519" s="17">
        <v>5.0247256199999999</v>
      </c>
      <c r="E15519" s="17">
        <v>345.81787370000001</v>
      </c>
    </row>
    <row r="15520" spans="1:5" x14ac:dyDescent="0.2">
      <c r="A15520" s="25">
        <v>44682</v>
      </c>
      <c r="B15520" s="17" t="s">
        <v>7</v>
      </c>
      <c r="C15520" s="17" t="s">
        <v>23</v>
      </c>
      <c r="D15520" s="17">
        <v>4.3287813100000001</v>
      </c>
      <c r="E15520" s="17">
        <v>1047.4832238399999</v>
      </c>
    </row>
    <row r="15521" spans="1:5" x14ac:dyDescent="0.2">
      <c r="A15521" s="25">
        <v>44682</v>
      </c>
      <c r="B15521" s="17" t="s">
        <v>8</v>
      </c>
      <c r="C15521" s="17" t="s">
        <v>36</v>
      </c>
      <c r="D15521" s="17">
        <v>18.11635416</v>
      </c>
      <c r="E15521" s="17">
        <v>213.18110392</v>
      </c>
    </row>
    <row r="15522" spans="1:5" x14ac:dyDescent="0.2">
      <c r="A15522" s="25">
        <v>44682</v>
      </c>
      <c r="B15522" s="17" t="s">
        <v>8</v>
      </c>
      <c r="C15522" s="17" t="s">
        <v>22</v>
      </c>
      <c r="D15522" s="17">
        <v>1.7185340099999999</v>
      </c>
      <c r="E15522" s="17">
        <v>131.99949849000001</v>
      </c>
    </row>
    <row r="15523" spans="1:5" x14ac:dyDescent="0.2">
      <c r="A15523" s="25">
        <v>44682</v>
      </c>
      <c r="B15523" s="17" t="s">
        <v>8</v>
      </c>
      <c r="C15523" s="17" t="s">
        <v>23</v>
      </c>
      <c r="D15523" s="17">
        <v>3.3702977600000001</v>
      </c>
      <c r="E15523" s="17">
        <v>670.68615690000001</v>
      </c>
    </row>
    <row r="15524" spans="1:5" x14ac:dyDescent="0.2">
      <c r="A15524" s="25">
        <v>44682</v>
      </c>
      <c r="B15524" s="17" t="s">
        <v>9</v>
      </c>
      <c r="C15524" s="17" t="s">
        <v>36</v>
      </c>
      <c r="D15524" s="17">
        <v>2.7961414800000002</v>
      </c>
      <c r="E15524" s="17">
        <v>39.947361880000003</v>
      </c>
    </row>
    <row r="15525" spans="1:5" x14ac:dyDescent="0.2">
      <c r="A15525" s="25">
        <v>44682</v>
      </c>
      <c r="B15525" s="17" t="s">
        <v>9</v>
      </c>
      <c r="C15525" s="17" t="s">
        <v>22</v>
      </c>
      <c r="D15525" s="17">
        <v>1.05466744</v>
      </c>
      <c r="E15525" s="17">
        <v>85.400760700000006</v>
      </c>
    </row>
    <row r="15526" spans="1:5" x14ac:dyDescent="0.2">
      <c r="A15526" s="25">
        <v>44682</v>
      </c>
      <c r="B15526" s="17" t="s">
        <v>9</v>
      </c>
      <c r="C15526" s="17" t="s">
        <v>23</v>
      </c>
      <c r="D15526" s="17">
        <v>3.0384359700000001</v>
      </c>
      <c r="E15526" s="17">
        <v>615.16331011</v>
      </c>
    </row>
    <row r="15527" spans="1:5" x14ac:dyDescent="0.2">
      <c r="A15527" s="25">
        <v>44682</v>
      </c>
      <c r="B15527" s="17" t="s">
        <v>10</v>
      </c>
      <c r="C15527" s="17" t="s">
        <v>36</v>
      </c>
      <c r="D15527" s="17">
        <v>3.4269199000000001</v>
      </c>
      <c r="E15527" s="17">
        <v>44.985802929999998</v>
      </c>
    </row>
    <row r="15528" spans="1:5" x14ac:dyDescent="0.2">
      <c r="A15528" s="25">
        <v>44682</v>
      </c>
      <c r="B15528" s="17" t="s">
        <v>10</v>
      </c>
      <c r="C15528" s="17" t="s">
        <v>22</v>
      </c>
      <c r="D15528" s="17">
        <v>0.91350889999999996</v>
      </c>
      <c r="E15528" s="17">
        <v>62.541094469999997</v>
      </c>
    </row>
    <row r="15529" spans="1:5" x14ac:dyDescent="0.2">
      <c r="A15529" s="25">
        <v>44682</v>
      </c>
      <c r="B15529" s="17" t="s">
        <v>10</v>
      </c>
      <c r="C15529" s="17" t="s">
        <v>23</v>
      </c>
      <c r="D15529" s="17">
        <v>3.8258755799999999</v>
      </c>
      <c r="E15529" s="17">
        <v>916.89087285999994</v>
      </c>
    </row>
    <row r="15530" spans="1:5" x14ac:dyDescent="0.2">
      <c r="A15530" s="25">
        <v>44682</v>
      </c>
      <c r="B15530" s="17" t="s">
        <v>11</v>
      </c>
      <c r="C15530" s="17" t="s">
        <v>36</v>
      </c>
      <c r="D15530" s="17">
        <v>68.262287639999997</v>
      </c>
      <c r="E15530" s="17">
        <v>791.60587962</v>
      </c>
    </row>
    <row r="15531" spans="1:5" x14ac:dyDescent="0.2">
      <c r="A15531" s="25">
        <v>44682</v>
      </c>
      <c r="B15531" s="17" t="s">
        <v>11</v>
      </c>
      <c r="C15531" s="17" t="s">
        <v>22</v>
      </c>
      <c r="D15531" s="17">
        <v>5.5407240099999999</v>
      </c>
      <c r="E15531" s="17">
        <v>408.61085392000001</v>
      </c>
    </row>
    <row r="15532" spans="1:5" x14ac:dyDescent="0.2">
      <c r="A15532" s="25">
        <v>44682</v>
      </c>
      <c r="B15532" s="17" t="s">
        <v>11</v>
      </c>
      <c r="C15532" s="17" t="s">
        <v>23</v>
      </c>
      <c r="D15532" s="17">
        <v>1.8946404100000001</v>
      </c>
      <c r="E15532" s="17">
        <v>233.43031997</v>
      </c>
    </row>
    <row r="15533" spans="1:5" x14ac:dyDescent="0.2">
      <c r="A15533" s="25">
        <v>44682</v>
      </c>
      <c r="B15533" s="17" t="s">
        <v>12</v>
      </c>
      <c r="C15533" s="17" t="s">
        <v>36</v>
      </c>
      <c r="D15533" s="17">
        <v>84.549537970000003</v>
      </c>
      <c r="E15533" s="17">
        <v>1272.23414568</v>
      </c>
    </row>
    <row r="15534" spans="1:5" x14ac:dyDescent="0.2">
      <c r="A15534" s="25">
        <v>44682</v>
      </c>
      <c r="B15534" s="17" t="s">
        <v>12</v>
      </c>
      <c r="C15534" s="17" t="s">
        <v>22</v>
      </c>
      <c r="D15534" s="17">
        <v>19.46003129</v>
      </c>
      <c r="E15534" s="17">
        <v>1423.44875336</v>
      </c>
    </row>
    <row r="15535" spans="1:5" x14ac:dyDescent="0.2">
      <c r="A15535" s="25">
        <v>44682</v>
      </c>
      <c r="B15535" s="17" t="s">
        <v>12</v>
      </c>
      <c r="C15535" s="17" t="s">
        <v>23</v>
      </c>
      <c r="D15535" s="17">
        <v>26.162380429999999</v>
      </c>
      <c r="E15535" s="17">
        <v>6143.7688906599997</v>
      </c>
    </row>
    <row r="15536" spans="1:5" x14ac:dyDescent="0.2">
      <c r="A15536" s="25">
        <v>44682</v>
      </c>
      <c r="B15536" s="17" t="s">
        <v>13</v>
      </c>
      <c r="C15536" s="17" t="s">
        <v>36</v>
      </c>
      <c r="D15536" s="17">
        <v>12.83731626</v>
      </c>
      <c r="E15536" s="17">
        <v>140.11829925999999</v>
      </c>
    </row>
    <row r="15537" spans="1:5" x14ac:dyDescent="0.2">
      <c r="A15537" s="25">
        <v>44682</v>
      </c>
      <c r="B15537" s="17" t="s">
        <v>13</v>
      </c>
      <c r="C15537" s="17" t="s">
        <v>22</v>
      </c>
      <c r="D15537" s="17">
        <v>5.1938277499999996</v>
      </c>
      <c r="E15537" s="17">
        <v>352.21793819999999</v>
      </c>
    </row>
    <row r="15538" spans="1:5" x14ac:dyDescent="0.2">
      <c r="A15538" s="25">
        <v>44682</v>
      </c>
      <c r="B15538" s="17" t="s">
        <v>13</v>
      </c>
      <c r="C15538" s="17" t="s">
        <v>23</v>
      </c>
      <c r="D15538" s="17">
        <v>3.42149869</v>
      </c>
      <c r="E15538" s="17">
        <v>949.95293402000004</v>
      </c>
    </row>
    <row r="15539" spans="1:5" x14ac:dyDescent="0.2">
      <c r="A15539" s="25">
        <v>44682</v>
      </c>
      <c r="B15539" s="17" t="s">
        <v>14</v>
      </c>
      <c r="C15539" s="17" t="s">
        <v>36</v>
      </c>
      <c r="D15539" s="17">
        <v>43.570907630000001</v>
      </c>
      <c r="E15539" s="17">
        <v>461.22584274000002</v>
      </c>
    </row>
    <row r="15540" spans="1:5" x14ac:dyDescent="0.2">
      <c r="A15540" s="25">
        <v>44682</v>
      </c>
      <c r="B15540" s="17" t="s">
        <v>14</v>
      </c>
      <c r="C15540" s="17" t="s">
        <v>22</v>
      </c>
      <c r="D15540" s="17">
        <v>3.7853840499999998</v>
      </c>
      <c r="E15540" s="17">
        <v>279.77791268999999</v>
      </c>
    </row>
    <row r="15541" spans="1:5" x14ac:dyDescent="0.2">
      <c r="A15541" s="25">
        <v>44682</v>
      </c>
      <c r="B15541" s="17" t="s">
        <v>14</v>
      </c>
      <c r="C15541" s="17" t="s">
        <v>23</v>
      </c>
      <c r="D15541" s="17">
        <v>13.110172889999999</v>
      </c>
      <c r="E15541" s="17">
        <v>3333.2984888599999</v>
      </c>
    </row>
    <row r="15542" spans="1:5" x14ac:dyDescent="0.2">
      <c r="A15542" s="25">
        <v>44682</v>
      </c>
      <c r="B15542" s="17" t="s">
        <v>15</v>
      </c>
      <c r="C15542" s="17" t="s">
        <v>36</v>
      </c>
      <c r="D15542" s="17">
        <v>20.246010760000001</v>
      </c>
      <c r="E15542" s="17">
        <v>228.68614524</v>
      </c>
    </row>
    <row r="15543" spans="1:5" x14ac:dyDescent="0.2">
      <c r="A15543" s="25">
        <v>44682</v>
      </c>
      <c r="B15543" s="17" t="s">
        <v>15</v>
      </c>
      <c r="C15543" s="17" t="s">
        <v>22</v>
      </c>
      <c r="D15543" s="17">
        <v>3.2107586800000001</v>
      </c>
      <c r="E15543" s="17">
        <v>184.85056521999999</v>
      </c>
    </row>
    <row r="15544" spans="1:5" x14ac:dyDescent="0.2">
      <c r="A15544" s="25">
        <v>44682</v>
      </c>
      <c r="B15544" s="17" t="s">
        <v>15</v>
      </c>
      <c r="C15544" s="17" t="s">
        <v>23</v>
      </c>
      <c r="D15544" s="17">
        <v>8.2948773399999993</v>
      </c>
      <c r="E15544" s="17">
        <v>2998.0827058300001</v>
      </c>
    </row>
    <row r="15545" spans="1:5" x14ac:dyDescent="0.2">
      <c r="A15545" s="25">
        <v>44682</v>
      </c>
      <c r="B15545" s="17" t="s">
        <v>16</v>
      </c>
      <c r="C15545" s="17" t="s">
        <v>36</v>
      </c>
      <c r="D15545" s="17">
        <v>1.8362285700000001</v>
      </c>
      <c r="E15545" s="17">
        <v>20.83892006</v>
      </c>
    </row>
    <row r="15546" spans="1:5" x14ac:dyDescent="0.2">
      <c r="A15546" s="25">
        <v>44682</v>
      </c>
      <c r="B15546" s="17" t="s">
        <v>16</v>
      </c>
      <c r="C15546" s="17" t="s">
        <v>22</v>
      </c>
      <c r="D15546" s="17">
        <v>0.54904392000000002</v>
      </c>
      <c r="E15546" s="17">
        <v>40.629249729999998</v>
      </c>
    </row>
    <row r="15547" spans="1:5" x14ac:dyDescent="0.2">
      <c r="A15547" s="25">
        <v>44682</v>
      </c>
      <c r="B15547" s="17" t="s">
        <v>17</v>
      </c>
      <c r="C15547" s="17" t="s">
        <v>36</v>
      </c>
      <c r="D15547" s="17">
        <v>7.3714967700000003</v>
      </c>
      <c r="E15547" s="17">
        <v>133.27401707000001</v>
      </c>
    </row>
    <row r="15548" spans="1:5" x14ac:dyDescent="0.2">
      <c r="A15548" s="25">
        <v>44682</v>
      </c>
      <c r="B15548" s="17" t="s">
        <v>17</v>
      </c>
      <c r="C15548" s="17" t="s">
        <v>22</v>
      </c>
      <c r="D15548" s="17">
        <v>0.16616669000000001</v>
      </c>
      <c r="E15548" s="17">
        <v>9.1391677900000001</v>
      </c>
    </row>
    <row r="15549" spans="1:5" x14ac:dyDescent="0.2">
      <c r="A15549" s="25">
        <v>44713</v>
      </c>
      <c r="B15549" s="17" t="s">
        <v>4</v>
      </c>
      <c r="C15549" s="17" t="s">
        <v>36</v>
      </c>
      <c r="D15549" s="17">
        <v>63.453112939999997</v>
      </c>
      <c r="E15549" s="17">
        <v>661.67057923000004</v>
      </c>
    </row>
    <row r="15550" spans="1:5" x14ac:dyDescent="0.2">
      <c r="A15550" s="25">
        <v>44713</v>
      </c>
      <c r="B15550" s="17" t="s">
        <v>4</v>
      </c>
      <c r="C15550" s="17" t="s">
        <v>22</v>
      </c>
      <c r="D15550" s="17">
        <v>8.0333866399999998</v>
      </c>
      <c r="E15550" s="17">
        <v>577.71956847000001</v>
      </c>
    </row>
    <row r="15551" spans="1:5" x14ac:dyDescent="0.2">
      <c r="A15551" s="25">
        <v>44713</v>
      </c>
      <c r="B15551" s="17" t="s">
        <v>4</v>
      </c>
      <c r="C15551" s="17" t="s">
        <v>23</v>
      </c>
      <c r="D15551" s="17">
        <v>8.0315098900000006</v>
      </c>
      <c r="E15551" s="17">
        <v>1480.48684764</v>
      </c>
    </row>
    <row r="15552" spans="1:5" x14ac:dyDescent="0.2">
      <c r="A15552" s="25">
        <v>44713</v>
      </c>
      <c r="B15552" s="17" t="s">
        <v>5</v>
      </c>
      <c r="C15552" s="17" t="s">
        <v>36</v>
      </c>
      <c r="D15552" s="17">
        <v>8.6331540699999998</v>
      </c>
      <c r="E15552" s="17">
        <v>102.55935404</v>
      </c>
    </row>
    <row r="15553" spans="1:5" x14ac:dyDescent="0.2">
      <c r="A15553" s="25">
        <v>44713</v>
      </c>
      <c r="B15553" s="17" t="s">
        <v>5</v>
      </c>
      <c r="C15553" s="17" t="s">
        <v>22</v>
      </c>
      <c r="D15553" s="17">
        <v>0.76312111999999999</v>
      </c>
      <c r="E15553" s="17">
        <v>48.811322840000003</v>
      </c>
    </row>
    <row r="15554" spans="1:5" x14ac:dyDescent="0.2">
      <c r="A15554" s="25">
        <v>44713</v>
      </c>
      <c r="B15554" s="17" t="s">
        <v>5</v>
      </c>
      <c r="C15554" s="17" t="s">
        <v>23</v>
      </c>
      <c r="D15554" s="17">
        <v>1.0711925799999999</v>
      </c>
      <c r="E15554" s="17">
        <v>378.19855114000001</v>
      </c>
    </row>
    <row r="15555" spans="1:5" x14ac:dyDescent="0.2">
      <c r="A15555" s="25">
        <v>44713</v>
      </c>
      <c r="B15555" s="17" t="s">
        <v>6</v>
      </c>
      <c r="C15555" s="17" t="s">
        <v>36</v>
      </c>
      <c r="D15555" s="17">
        <v>9.6892616399999998</v>
      </c>
      <c r="E15555" s="17">
        <v>159.77725383999999</v>
      </c>
    </row>
    <row r="15556" spans="1:5" x14ac:dyDescent="0.2">
      <c r="A15556" s="25">
        <v>44713</v>
      </c>
      <c r="B15556" s="17" t="s">
        <v>6</v>
      </c>
      <c r="C15556" s="17" t="s">
        <v>22</v>
      </c>
      <c r="D15556" s="17">
        <v>1.28487694</v>
      </c>
      <c r="E15556" s="17">
        <v>78.903888910000006</v>
      </c>
    </row>
    <row r="15557" spans="1:5" x14ac:dyDescent="0.2">
      <c r="A15557" s="25">
        <v>44713</v>
      </c>
      <c r="B15557" s="17" t="s">
        <v>6</v>
      </c>
      <c r="C15557" s="17" t="s">
        <v>23</v>
      </c>
      <c r="D15557" s="17">
        <v>2.6074101500000002</v>
      </c>
      <c r="E15557" s="17">
        <v>1079.1958115699999</v>
      </c>
    </row>
    <row r="15558" spans="1:5" x14ac:dyDescent="0.2">
      <c r="A15558" s="25">
        <v>44713</v>
      </c>
      <c r="B15558" s="17" t="s">
        <v>7</v>
      </c>
      <c r="C15558" s="17" t="s">
        <v>36</v>
      </c>
      <c r="D15558" s="17">
        <v>42.285550860000001</v>
      </c>
      <c r="E15558" s="17">
        <v>517.96921227999997</v>
      </c>
    </row>
    <row r="15559" spans="1:5" x14ac:dyDescent="0.2">
      <c r="A15559" s="25">
        <v>44713</v>
      </c>
      <c r="B15559" s="17" t="s">
        <v>7</v>
      </c>
      <c r="C15559" s="17" t="s">
        <v>22</v>
      </c>
      <c r="D15559" s="17">
        <v>3.8733987000000001</v>
      </c>
      <c r="E15559" s="17">
        <v>296.00566608999998</v>
      </c>
    </row>
    <row r="15560" spans="1:5" x14ac:dyDescent="0.2">
      <c r="A15560" s="25">
        <v>44713</v>
      </c>
      <c r="B15560" s="17" t="s">
        <v>7</v>
      </c>
      <c r="C15560" s="17" t="s">
        <v>23</v>
      </c>
      <c r="D15560" s="17">
        <v>9.1992050200000008</v>
      </c>
      <c r="E15560" s="17">
        <v>1785.3231499799999</v>
      </c>
    </row>
    <row r="15561" spans="1:5" x14ac:dyDescent="0.2">
      <c r="A15561" s="25">
        <v>44713</v>
      </c>
      <c r="B15561" s="17" t="s">
        <v>8</v>
      </c>
      <c r="C15561" s="17" t="s">
        <v>36</v>
      </c>
      <c r="D15561" s="17">
        <v>16.099456379999999</v>
      </c>
      <c r="E15561" s="17">
        <v>240.77440762000001</v>
      </c>
    </row>
    <row r="15562" spans="1:5" x14ac:dyDescent="0.2">
      <c r="A15562" s="25">
        <v>44713</v>
      </c>
      <c r="B15562" s="17" t="s">
        <v>8</v>
      </c>
      <c r="C15562" s="17" t="s">
        <v>22</v>
      </c>
      <c r="D15562" s="17">
        <v>1.3409865599999999</v>
      </c>
      <c r="E15562" s="17">
        <v>101.50620017999999</v>
      </c>
    </row>
    <row r="15563" spans="1:5" x14ac:dyDescent="0.2">
      <c r="A15563" s="25">
        <v>44713</v>
      </c>
      <c r="B15563" s="17" t="s">
        <v>8</v>
      </c>
      <c r="C15563" s="17" t="s">
        <v>23</v>
      </c>
      <c r="D15563" s="17">
        <v>3.6259027700000002</v>
      </c>
      <c r="E15563" s="17">
        <v>836.85163795999995</v>
      </c>
    </row>
    <row r="15564" spans="1:5" x14ac:dyDescent="0.2">
      <c r="A15564" s="25">
        <v>44713</v>
      </c>
      <c r="B15564" s="17" t="s">
        <v>9</v>
      </c>
      <c r="C15564" s="17" t="s">
        <v>36</v>
      </c>
      <c r="D15564" s="17">
        <v>1.29730367</v>
      </c>
      <c r="E15564" s="17">
        <v>6.9313293900000001</v>
      </c>
    </row>
    <row r="15565" spans="1:5" x14ac:dyDescent="0.2">
      <c r="A15565" s="25">
        <v>44713</v>
      </c>
      <c r="B15565" s="17" t="s">
        <v>9</v>
      </c>
      <c r="C15565" s="17" t="s">
        <v>22</v>
      </c>
      <c r="D15565" s="17">
        <v>1.0569279499999999</v>
      </c>
      <c r="E15565" s="17">
        <v>68.772635140000006</v>
      </c>
    </row>
    <row r="15566" spans="1:5" x14ac:dyDescent="0.2">
      <c r="A15566" s="25">
        <v>44713</v>
      </c>
      <c r="B15566" s="17" t="s">
        <v>9</v>
      </c>
      <c r="C15566" s="17" t="s">
        <v>23</v>
      </c>
      <c r="D15566" s="17">
        <v>1.30651549</v>
      </c>
      <c r="E15566" s="17">
        <v>372.91857811</v>
      </c>
    </row>
    <row r="15567" spans="1:5" x14ac:dyDescent="0.2">
      <c r="A15567" s="25">
        <v>44713</v>
      </c>
      <c r="B15567" s="17" t="s">
        <v>10</v>
      </c>
      <c r="C15567" s="17" t="s">
        <v>36</v>
      </c>
      <c r="D15567" s="17">
        <v>5.0307464800000004</v>
      </c>
      <c r="E15567" s="17">
        <v>80.744677429999996</v>
      </c>
    </row>
    <row r="15568" spans="1:5" x14ac:dyDescent="0.2">
      <c r="A15568" s="25">
        <v>44713</v>
      </c>
      <c r="B15568" s="17" t="s">
        <v>10</v>
      </c>
      <c r="C15568" s="17" t="s">
        <v>22</v>
      </c>
      <c r="D15568" s="17">
        <v>0.48258326000000001</v>
      </c>
      <c r="E15568" s="17">
        <v>41.502160719999999</v>
      </c>
    </row>
    <row r="15569" spans="1:5" x14ac:dyDescent="0.2">
      <c r="A15569" s="25">
        <v>44713</v>
      </c>
      <c r="B15569" s="17" t="s">
        <v>10</v>
      </c>
      <c r="C15569" s="17" t="s">
        <v>23</v>
      </c>
      <c r="D15569" s="17">
        <v>4.15752335</v>
      </c>
      <c r="E15569" s="17">
        <v>802.69380820000003</v>
      </c>
    </row>
    <row r="15570" spans="1:5" x14ac:dyDescent="0.2">
      <c r="A15570" s="25">
        <v>44713</v>
      </c>
      <c r="B15570" s="17" t="s">
        <v>11</v>
      </c>
      <c r="C15570" s="17" t="s">
        <v>36</v>
      </c>
      <c r="D15570" s="17">
        <v>54.5002152</v>
      </c>
      <c r="E15570" s="17">
        <v>636.71220104999998</v>
      </c>
    </row>
    <row r="15571" spans="1:5" x14ac:dyDescent="0.2">
      <c r="A15571" s="25">
        <v>44713</v>
      </c>
      <c r="B15571" s="17" t="s">
        <v>11</v>
      </c>
      <c r="C15571" s="17" t="s">
        <v>22</v>
      </c>
      <c r="D15571" s="17">
        <v>9.7182216799999992</v>
      </c>
      <c r="E15571" s="17">
        <v>655.88369046000003</v>
      </c>
    </row>
    <row r="15572" spans="1:5" x14ac:dyDescent="0.2">
      <c r="A15572" s="25">
        <v>44713</v>
      </c>
      <c r="B15572" s="17" t="s">
        <v>11</v>
      </c>
      <c r="C15572" s="17" t="s">
        <v>23</v>
      </c>
      <c r="D15572" s="17">
        <v>2.6226945599999998</v>
      </c>
      <c r="E15572" s="17">
        <v>342.85121563000001</v>
      </c>
    </row>
    <row r="15573" spans="1:5" x14ac:dyDescent="0.2">
      <c r="A15573" s="25">
        <v>44713</v>
      </c>
      <c r="B15573" s="17" t="s">
        <v>12</v>
      </c>
      <c r="C15573" s="17" t="s">
        <v>36</v>
      </c>
      <c r="D15573" s="17">
        <v>77.055068759999997</v>
      </c>
      <c r="E15573" s="17">
        <v>1004.65963254</v>
      </c>
    </row>
    <row r="15574" spans="1:5" x14ac:dyDescent="0.2">
      <c r="A15574" s="25">
        <v>44713</v>
      </c>
      <c r="B15574" s="17" t="s">
        <v>12</v>
      </c>
      <c r="C15574" s="17" t="s">
        <v>22</v>
      </c>
      <c r="D15574" s="17">
        <v>14.75978422</v>
      </c>
      <c r="E15574" s="17">
        <v>946.33039025999994</v>
      </c>
    </row>
    <row r="15575" spans="1:5" x14ac:dyDescent="0.2">
      <c r="A15575" s="25">
        <v>44713</v>
      </c>
      <c r="B15575" s="17" t="s">
        <v>12</v>
      </c>
      <c r="C15575" s="17" t="s">
        <v>23</v>
      </c>
      <c r="D15575" s="17">
        <v>23.096226130000002</v>
      </c>
      <c r="E15575" s="17">
        <v>4558.5426620500002</v>
      </c>
    </row>
    <row r="15576" spans="1:5" x14ac:dyDescent="0.2">
      <c r="A15576" s="25">
        <v>44713</v>
      </c>
      <c r="B15576" s="17" t="s">
        <v>13</v>
      </c>
      <c r="C15576" s="17" t="s">
        <v>36</v>
      </c>
      <c r="D15576" s="17">
        <v>13.913893209999999</v>
      </c>
      <c r="E15576" s="17">
        <v>183.70531070999999</v>
      </c>
    </row>
    <row r="15577" spans="1:5" x14ac:dyDescent="0.2">
      <c r="A15577" s="25">
        <v>44713</v>
      </c>
      <c r="B15577" s="17" t="s">
        <v>13</v>
      </c>
      <c r="C15577" s="17" t="s">
        <v>22</v>
      </c>
      <c r="D15577" s="17">
        <v>2.6262157400000001</v>
      </c>
      <c r="E15577" s="17">
        <v>183.72049074</v>
      </c>
    </row>
    <row r="15578" spans="1:5" x14ac:dyDescent="0.2">
      <c r="A15578" s="25">
        <v>44713</v>
      </c>
      <c r="B15578" s="17" t="s">
        <v>13</v>
      </c>
      <c r="C15578" s="17" t="s">
        <v>23</v>
      </c>
      <c r="D15578" s="17">
        <v>4.9193807400000003</v>
      </c>
      <c r="E15578" s="17">
        <v>1308.4058840499999</v>
      </c>
    </row>
    <row r="15579" spans="1:5" x14ac:dyDescent="0.2">
      <c r="A15579" s="25">
        <v>44713</v>
      </c>
      <c r="B15579" s="17" t="s">
        <v>14</v>
      </c>
      <c r="C15579" s="17" t="s">
        <v>36</v>
      </c>
      <c r="D15579" s="17">
        <v>36.013402460000002</v>
      </c>
      <c r="E15579" s="17">
        <v>344.76383485000002</v>
      </c>
    </row>
    <row r="15580" spans="1:5" x14ac:dyDescent="0.2">
      <c r="A15580" s="25">
        <v>44713</v>
      </c>
      <c r="B15580" s="17" t="s">
        <v>14</v>
      </c>
      <c r="C15580" s="17" t="s">
        <v>22</v>
      </c>
      <c r="D15580" s="17">
        <v>3.7516594900000002</v>
      </c>
      <c r="E15580" s="17">
        <v>280.95772132000002</v>
      </c>
    </row>
    <row r="15581" spans="1:5" x14ac:dyDescent="0.2">
      <c r="A15581" s="25">
        <v>44713</v>
      </c>
      <c r="B15581" s="17" t="s">
        <v>14</v>
      </c>
      <c r="C15581" s="17" t="s">
        <v>23</v>
      </c>
      <c r="D15581" s="17">
        <v>14.77898033</v>
      </c>
      <c r="E15581" s="17">
        <v>4740.7469670399996</v>
      </c>
    </row>
    <row r="15582" spans="1:5" x14ac:dyDescent="0.2">
      <c r="A15582" s="25">
        <v>44713</v>
      </c>
      <c r="B15582" s="17" t="s">
        <v>15</v>
      </c>
      <c r="C15582" s="17" t="s">
        <v>36</v>
      </c>
      <c r="D15582" s="17">
        <v>22.329354689999999</v>
      </c>
      <c r="E15582" s="17">
        <v>247.65468392</v>
      </c>
    </row>
    <row r="15583" spans="1:5" x14ac:dyDescent="0.2">
      <c r="A15583" s="25">
        <v>44713</v>
      </c>
      <c r="B15583" s="17" t="s">
        <v>15</v>
      </c>
      <c r="C15583" s="17" t="s">
        <v>22</v>
      </c>
      <c r="D15583" s="17">
        <v>3.1641018299999999</v>
      </c>
      <c r="E15583" s="17">
        <v>189.60529270000001</v>
      </c>
    </row>
    <row r="15584" spans="1:5" x14ac:dyDescent="0.2">
      <c r="A15584" s="25">
        <v>44713</v>
      </c>
      <c r="B15584" s="17" t="s">
        <v>15</v>
      </c>
      <c r="C15584" s="17" t="s">
        <v>23</v>
      </c>
      <c r="D15584" s="17">
        <v>6.0712456399999999</v>
      </c>
      <c r="E15584" s="17">
        <v>1812.37662768</v>
      </c>
    </row>
    <row r="15585" spans="1:5" x14ac:dyDescent="0.2">
      <c r="A15585" s="25">
        <v>44713</v>
      </c>
      <c r="B15585" s="17" t="s">
        <v>16</v>
      </c>
      <c r="C15585" s="17" t="s">
        <v>36</v>
      </c>
      <c r="D15585" s="17">
        <v>1.8468100599999999</v>
      </c>
      <c r="E15585" s="17">
        <v>19.96325101</v>
      </c>
    </row>
    <row r="15586" spans="1:5" x14ac:dyDescent="0.2">
      <c r="A15586" s="25">
        <v>44713</v>
      </c>
      <c r="B15586" s="17" t="s">
        <v>17</v>
      </c>
      <c r="C15586" s="17" t="s">
        <v>36</v>
      </c>
      <c r="D15586" s="17">
        <v>6.13979885</v>
      </c>
      <c r="E15586" s="17">
        <v>113.17295602</v>
      </c>
    </row>
    <row r="15587" spans="1:5" x14ac:dyDescent="0.2">
      <c r="A15587" s="25">
        <v>44743</v>
      </c>
      <c r="B15587" s="17" t="s">
        <v>4</v>
      </c>
      <c r="C15587" s="17" t="s">
        <v>36</v>
      </c>
      <c r="D15587" s="17">
        <v>65.089511369999997</v>
      </c>
      <c r="E15587" s="17">
        <v>784.59340963</v>
      </c>
    </row>
    <row r="15588" spans="1:5" x14ac:dyDescent="0.2">
      <c r="A15588" s="25">
        <v>44743</v>
      </c>
      <c r="B15588" s="17" t="s">
        <v>4</v>
      </c>
      <c r="C15588" s="17" t="s">
        <v>22</v>
      </c>
      <c r="D15588" s="17">
        <v>6.11781738</v>
      </c>
      <c r="E15588" s="17">
        <v>424.01866673000001</v>
      </c>
    </row>
    <row r="15589" spans="1:5" x14ac:dyDescent="0.2">
      <c r="A15589" s="25">
        <v>44743</v>
      </c>
      <c r="B15589" s="17" t="s">
        <v>4</v>
      </c>
      <c r="C15589" s="17" t="s">
        <v>23</v>
      </c>
      <c r="D15589" s="17">
        <v>7.44878354</v>
      </c>
      <c r="E15589" s="17">
        <v>1222.38155235</v>
      </c>
    </row>
    <row r="15590" spans="1:5" x14ac:dyDescent="0.2">
      <c r="A15590" s="25">
        <v>44743</v>
      </c>
      <c r="B15590" s="17" t="s">
        <v>5</v>
      </c>
      <c r="C15590" s="17" t="s">
        <v>36</v>
      </c>
      <c r="D15590" s="17">
        <v>5.9286905699999997</v>
      </c>
      <c r="E15590" s="17">
        <v>65.393816439999995</v>
      </c>
    </row>
    <row r="15591" spans="1:5" x14ac:dyDescent="0.2">
      <c r="A15591" s="25">
        <v>44743</v>
      </c>
      <c r="B15591" s="17" t="s">
        <v>5</v>
      </c>
      <c r="C15591" s="17" t="s">
        <v>23</v>
      </c>
      <c r="D15591" s="17">
        <v>0.91543737000000003</v>
      </c>
      <c r="E15591" s="17">
        <v>248.65342636</v>
      </c>
    </row>
    <row r="15592" spans="1:5" x14ac:dyDescent="0.2">
      <c r="A15592" s="25">
        <v>44743</v>
      </c>
      <c r="B15592" s="17" t="s">
        <v>6</v>
      </c>
      <c r="C15592" s="17" t="s">
        <v>36</v>
      </c>
      <c r="D15592" s="17">
        <v>12.78817871</v>
      </c>
      <c r="E15592" s="17">
        <v>145.73739878999999</v>
      </c>
    </row>
    <row r="15593" spans="1:5" x14ac:dyDescent="0.2">
      <c r="A15593" s="25">
        <v>44743</v>
      </c>
      <c r="B15593" s="17" t="s">
        <v>6</v>
      </c>
      <c r="C15593" s="17" t="s">
        <v>22</v>
      </c>
      <c r="D15593" s="17">
        <v>1.8323132099999999</v>
      </c>
      <c r="E15593" s="17">
        <v>128.86583386999999</v>
      </c>
    </row>
    <row r="15594" spans="1:5" x14ac:dyDescent="0.2">
      <c r="A15594" s="25">
        <v>44743</v>
      </c>
      <c r="B15594" s="17" t="s">
        <v>6</v>
      </c>
      <c r="C15594" s="17" t="s">
        <v>23</v>
      </c>
      <c r="D15594" s="17">
        <v>4.0606153300000001</v>
      </c>
      <c r="E15594" s="17">
        <v>984.80775267000001</v>
      </c>
    </row>
    <row r="15595" spans="1:5" x14ac:dyDescent="0.2">
      <c r="A15595" s="25">
        <v>44743</v>
      </c>
      <c r="B15595" s="17" t="s">
        <v>7</v>
      </c>
      <c r="C15595" s="17" t="s">
        <v>36</v>
      </c>
      <c r="D15595" s="17">
        <v>49.78829898</v>
      </c>
      <c r="E15595" s="17">
        <v>497.98613043</v>
      </c>
    </row>
    <row r="15596" spans="1:5" x14ac:dyDescent="0.2">
      <c r="A15596" s="25">
        <v>44743</v>
      </c>
      <c r="B15596" s="17" t="s">
        <v>7</v>
      </c>
      <c r="C15596" s="17" t="s">
        <v>22</v>
      </c>
      <c r="D15596" s="17">
        <v>3.2012489899999998</v>
      </c>
      <c r="E15596" s="17">
        <v>227.42752195</v>
      </c>
    </row>
    <row r="15597" spans="1:5" x14ac:dyDescent="0.2">
      <c r="A15597" s="25">
        <v>44743</v>
      </c>
      <c r="B15597" s="17" t="s">
        <v>7</v>
      </c>
      <c r="C15597" s="17" t="s">
        <v>23</v>
      </c>
      <c r="D15597" s="17">
        <v>11.34356768</v>
      </c>
      <c r="E15597" s="17">
        <v>2283.72426344</v>
      </c>
    </row>
    <row r="15598" spans="1:5" x14ac:dyDescent="0.2">
      <c r="A15598" s="25">
        <v>44743</v>
      </c>
      <c r="B15598" s="17" t="s">
        <v>8</v>
      </c>
      <c r="C15598" s="17" t="s">
        <v>36</v>
      </c>
      <c r="D15598" s="17">
        <v>18.133330340000001</v>
      </c>
      <c r="E15598" s="17">
        <v>224.62734087999999</v>
      </c>
    </row>
    <row r="15599" spans="1:5" x14ac:dyDescent="0.2">
      <c r="A15599" s="25">
        <v>44743</v>
      </c>
      <c r="B15599" s="17" t="s">
        <v>8</v>
      </c>
      <c r="C15599" s="17" t="s">
        <v>22</v>
      </c>
      <c r="D15599" s="17">
        <v>3.1470916099999999</v>
      </c>
      <c r="E15599" s="17">
        <v>230.63736650000001</v>
      </c>
    </row>
    <row r="15600" spans="1:5" x14ac:dyDescent="0.2">
      <c r="A15600" s="25">
        <v>44743</v>
      </c>
      <c r="B15600" s="17" t="s">
        <v>8</v>
      </c>
      <c r="C15600" s="17" t="s">
        <v>23</v>
      </c>
      <c r="D15600" s="17">
        <v>3.26082604</v>
      </c>
      <c r="E15600" s="17">
        <v>979.57412496999996</v>
      </c>
    </row>
    <row r="15601" spans="1:5" x14ac:dyDescent="0.2">
      <c r="A15601" s="25">
        <v>44743</v>
      </c>
      <c r="B15601" s="17" t="s">
        <v>9</v>
      </c>
      <c r="C15601" s="17" t="s">
        <v>36</v>
      </c>
      <c r="D15601" s="17">
        <v>3.0067213800000001</v>
      </c>
      <c r="E15601" s="17">
        <v>30.80466204</v>
      </c>
    </row>
    <row r="15602" spans="1:5" x14ac:dyDescent="0.2">
      <c r="A15602" s="25">
        <v>44743</v>
      </c>
      <c r="B15602" s="17" t="s">
        <v>9</v>
      </c>
      <c r="C15602" s="17" t="s">
        <v>23</v>
      </c>
      <c r="D15602" s="17">
        <v>2.1550011499999999</v>
      </c>
      <c r="E15602" s="17">
        <v>367.41168481</v>
      </c>
    </row>
    <row r="15603" spans="1:5" x14ac:dyDescent="0.2">
      <c r="A15603" s="25">
        <v>44743</v>
      </c>
      <c r="B15603" s="17" t="s">
        <v>10</v>
      </c>
      <c r="C15603" s="17" t="s">
        <v>36</v>
      </c>
      <c r="D15603" s="17">
        <v>3.7085580899999999</v>
      </c>
      <c r="E15603" s="17">
        <v>55.703640790000001</v>
      </c>
    </row>
    <row r="15604" spans="1:5" x14ac:dyDescent="0.2">
      <c r="A15604" s="25">
        <v>44743</v>
      </c>
      <c r="B15604" s="17" t="s">
        <v>10</v>
      </c>
      <c r="C15604" s="17" t="s">
        <v>22</v>
      </c>
      <c r="D15604" s="17">
        <v>0.13804564999999999</v>
      </c>
      <c r="E15604" s="17">
        <v>7.3164194599999997</v>
      </c>
    </row>
    <row r="15605" spans="1:5" x14ac:dyDescent="0.2">
      <c r="A15605" s="25">
        <v>44743</v>
      </c>
      <c r="B15605" s="17" t="s">
        <v>10</v>
      </c>
      <c r="C15605" s="17" t="s">
        <v>23</v>
      </c>
      <c r="D15605" s="17">
        <v>1.0883801</v>
      </c>
      <c r="E15605" s="17">
        <v>228.56893694999999</v>
      </c>
    </row>
    <row r="15606" spans="1:5" x14ac:dyDescent="0.2">
      <c r="A15606" s="25">
        <v>44743</v>
      </c>
      <c r="B15606" s="17" t="s">
        <v>11</v>
      </c>
      <c r="C15606" s="17" t="s">
        <v>36</v>
      </c>
      <c r="D15606" s="17">
        <v>59.94110577</v>
      </c>
      <c r="E15606" s="17">
        <v>683.30680397000003</v>
      </c>
    </row>
    <row r="15607" spans="1:5" x14ac:dyDescent="0.2">
      <c r="A15607" s="25">
        <v>44743</v>
      </c>
      <c r="B15607" s="17" t="s">
        <v>11</v>
      </c>
      <c r="C15607" s="17" t="s">
        <v>22</v>
      </c>
      <c r="D15607" s="17">
        <v>4.6286110499999999</v>
      </c>
      <c r="E15607" s="17">
        <v>290.08596584999998</v>
      </c>
    </row>
    <row r="15608" spans="1:5" x14ac:dyDescent="0.2">
      <c r="A15608" s="25">
        <v>44743</v>
      </c>
      <c r="B15608" s="17" t="s">
        <v>11</v>
      </c>
      <c r="C15608" s="17" t="s">
        <v>23</v>
      </c>
      <c r="D15608" s="17">
        <v>1.76882144</v>
      </c>
      <c r="E15608" s="17">
        <v>472.95161009999998</v>
      </c>
    </row>
    <row r="15609" spans="1:5" x14ac:dyDescent="0.2">
      <c r="A15609" s="25">
        <v>44743</v>
      </c>
      <c r="B15609" s="17" t="s">
        <v>12</v>
      </c>
      <c r="C15609" s="17" t="s">
        <v>36</v>
      </c>
      <c r="D15609" s="17">
        <v>71.633630100000005</v>
      </c>
      <c r="E15609" s="17">
        <v>1063.1959094700001</v>
      </c>
    </row>
    <row r="15610" spans="1:5" x14ac:dyDescent="0.2">
      <c r="A15610" s="25">
        <v>44743</v>
      </c>
      <c r="B15610" s="17" t="s">
        <v>12</v>
      </c>
      <c r="C15610" s="17" t="s">
        <v>22</v>
      </c>
      <c r="D15610" s="17">
        <v>14.388756170000001</v>
      </c>
      <c r="E15610" s="17">
        <v>1035.5546153099999</v>
      </c>
    </row>
    <row r="15611" spans="1:5" x14ac:dyDescent="0.2">
      <c r="A15611" s="25">
        <v>44743</v>
      </c>
      <c r="B15611" s="17" t="s">
        <v>12</v>
      </c>
      <c r="C15611" s="17" t="s">
        <v>23</v>
      </c>
      <c r="D15611" s="17">
        <v>22.90638204</v>
      </c>
      <c r="E15611" s="17">
        <v>5247.9270645400002</v>
      </c>
    </row>
    <row r="15612" spans="1:5" x14ac:dyDescent="0.2">
      <c r="A15612" s="25">
        <v>44743</v>
      </c>
      <c r="B15612" s="17" t="s">
        <v>13</v>
      </c>
      <c r="C15612" s="17" t="s">
        <v>36</v>
      </c>
      <c r="D15612" s="17">
        <v>10.09407202</v>
      </c>
      <c r="E15612" s="17">
        <v>119.06861352</v>
      </c>
    </row>
    <row r="15613" spans="1:5" x14ac:dyDescent="0.2">
      <c r="A15613" s="25">
        <v>44743</v>
      </c>
      <c r="B15613" s="17" t="s">
        <v>13</v>
      </c>
      <c r="C15613" s="17" t="s">
        <v>22</v>
      </c>
      <c r="D15613" s="17">
        <v>1.9505855000000001</v>
      </c>
      <c r="E15613" s="17">
        <v>125.10903171</v>
      </c>
    </row>
    <row r="15614" spans="1:5" x14ac:dyDescent="0.2">
      <c r="A15614" s="25">
        <v>44743</v>
      </c>
      <c r="B15614" s="17" t="s">
        <v>13</v>
      </c>
      <c r="C15614" s="17" t="s">
        <v>23</v>
      </c>
      <c r="D15614" s="17">
        <v>4.34300833</v>
      </c>
      <c r="E15614" s="17">
        <v>998.02976372000001</v>
      </c>
    </row>
    <row r="15615" spans="1:5" x14ac:dyDescent="0.2">
      <c r="A15615" s="25">
        <v>44743</v>
      </c>
      <c r="B15615" s="17" t="s">
        <v>14</v>
      </c>
      <c r="C15615" s="17" t="s">
        <v>36</v>
      </c>
      <c r="D15615" s="17">
        <v>33.162966730000001</v>
      </c>
      <c r="E15615" s="17">
        <v>428.79962124000002</v>
      </c>
    </row>
    <row r="15616" spans="1:5" x14ac:dyDescent="0.2">
      <c r="A15616" s="25">
        <v>44743</v>
      </c>
      <c r="B15616" s="17" t="s">
        <v>14</v>
      </c>
      <c r="C15616" s="17" t="s">
        <v>22</v>
      </c>
      <c r="D15616" s="17">
        <v>2.8957123299999998</v>
      </c>
      <c r="E15616" s="17">
        <v>210.1956672</v>
      </c>
    </row>
    <row r="15617" spans="1:5" x14ac:dyDescent="0.2">
      <c r="A15617" s="25">
        <v>44743</v>
      </c>
      <c r="B15617" s="17" t="s">
        <v>14</v>
      </c>
      <c r="C15617" s="17" t="s">
        <v>23</v>
      </c>
      <c r="D15617" s="17">
        <v>13.553456199999999</v>
      </c>
      <c r="E15617" s="17">
        <v>3734.3804399000001</v>
      </c>
    </row>
    <row r="15618" spans="1:5" x14ac:dyDescent="0.2">
      <c r="A15618" s="25">
        <v>44743</v>
      </c>
      <c r="B15618" s="17" t="s">
        <v>15</v>
      </c>
      <c r="C15618" s="17" t="s">
        <v>36</v>
      </c>
      <c r="D15618" s="17">
        <v>17.03978734</v>
      </c>
      <c r="E15618" s="17">
        <v>165.57825878</v>
      </c>
    </row>
    <row r="15619" spans="1:5" x14ac:dyDescent="0.2">
      <c r="A15619" s="25">
        <v>44743</v>
      </c>
      <c r="B15619" s="17" t="s">
        <v>15</v>
      </c>
      <c r="C15619" s="17" t="s">
        <v>22</v>
      </c>
      <c r="D15619" s="17">
        <v>1.4563455700000001</v>
      </c>
      <c r="E15619" s="17">
        <v>105.80899817</v>
      </c>
    </row>
    <row r="15620" spans="1:5" x14ac:dyDescent="0.2">
      <c r="A15620" s="25">
        <v>44743</v>
      </c>
      <c r="B15620" s="17" t="s">
        <v>15</v>
      </c>
      <c r="C15620" s="17" t="s">
        <v>23</v>
      </c>
      <c r="D15620" s="17">
        <v>6.4242330599999997</v>
      </c>
      <c r="E15620" s="17">
        <v>1682.6524328600001</v>
      </c>
    </row>
    <row r="15621" spans="1:5" x14ac:dyDescent="0.2">
      <c r="A15621" s="25">
        <v>44743</v>
      </c>
      <c r="B15621" s="17" t="s">
        <v>16</v>
      </c>
      <c r="C15621" s="17" t="s">
        <v>36</v>
      </c>
      <c r="D15621" s="17">
        <v>2.1567880700000002</v>
      </c>
      <c r="E15621" s="17">
        <v>10.101421589999999</v>
      </c>
    </row>
    <row r="15622" spans="1:5" x14ac:dyDescent="0.2">
      <c r="A15622" s="25">
        <v>44743</v>
      </c>
      <c r="B15622" s="17" t="s">
        <v>16</v>
      </c>
      <c r="C15622" s="17" t="s">
        <v>22</v>
      </c>
      <c r="D15622" s="17">
        <v>0.2488995</v>
      </c>
      <c r="E15622" s="17">
        <v>13.440572810000001</v>
      </c>
    </row>
    <row r="15623" spans="1:5" x14ac:dyDescent="0.2">
      <c r="A15623" s="25">
        <v>44743</v>
      </c>
      <c r="B15623" s="17" t="s">
        <v>16</v>
      </c>
      <c r="C15623" s="17" t="s">
        <v>23</v>
      </c>
      <c r="D15623" s="17">
        <v>0.5771366</v>
      </c>
      <c r="E15623" s="17">
        <v>181.22089136</v>
      </c>
    </row>
    <row r="15624" spans="1:5" x14ac:dyDescent="0.2">
      <c r="A15624" s="25">
        <v>44743</v>
      </c>
      <c r="B15624" s="17" t="s">
        <v>17</v>
      </c>
      <c r="C15624" s="17" t="s">
        <v>36</v>
      </c>
      <c r="D15624" s="17">
        <v>2.2405193200000002</v>
      </c>
      <c r="E15624" s="17">
        <v>14.546414950000001</v>
      </c>
    </row>
    <row r="15625" spans="1:5" x14ac:dyDescent="0.2">
      <c r="A15625" s="25">
        <v>44743</v>
      </c>
      <c r="B15625" s="17" t="s">
        <v>17</v>
      </c>
      <c r="C15625" s="17" t="s">
        <v>23</v>
      </c>
      <c r="D15625" s="17">
        <v>0.26950985999999999</v>
      </c>
      <c r="E15625" s="17">
        <v>89.985057850000004</v>
      </c>
    </row>
    <row r="15626" spans="1:5" x14ac:dyDescent="0.2">
      <c r="A15626" s="25">
        <v>44774</v>
      </c>
      <c r="B15626" s="17" t="s">
        <v>4</v>
      </c>
      <c r="C15626" s="17" t="s">
        <v>36</v>
      </c>
      <c r="D15626" s="17">
        <v>56.992255610000001</v>
      </c>
      <c r="E15626" s="17">
        <v>769.25383484999998</v>
      </c>
    </row>
    <row r="15627" spans="1:5" x14ac:dyDescent="0.2">
      <c r="A15627" s="25">
        <v>44774</v>
      </c>
      <c r="B15627" s="17" t="s">
        <v>4</v>
      </c>
      <c r="C15627" s="17" t="s">
        <v>22</v>
      </c>
      <c r="D15627" s="17">
        <v>9.14826154</v>
      </c>
      <c r="E15627" s="17">
        <v>666.16804599</v>
      </c>
    </row>
    <row r="15628" spans="1:5" x14ac:dyDescent="0.2">
      <c r="A15628" s="25">
        <v>44774</v>
      </c>
      <c r="B15628" s="17" t="s">
        <v>4</v>
      </c>
      <c r="C15628" s="17" t="s">
        <v>23</v>
      </c>
      <c r="D15628" s="17">
        <v>8.8171442300000002</v>
      </c>
      <c r="E15628" s="17">
        <v>1931.7027930899999</v>
      </c>
    </row>
    <row r="15629" spans="1:5" x14ac:dyDescent="0.2">
      <c r="A15629" s="25">
        <v>44774</v>
      </c>
      <c r="B15629" s="17" t="s">
        <v>5</v>
      </c>
      <c r="C15629" s="17" t="s">
        <v>36</v>
      </c>
      <c r="D15629" s="17">
        <v>6.1598722300000004</v>
      </c>
      <c r="E15629" s="17">
        <v>73.491073810000003</v>
      </c>
    </row>
    <row r="15630" spans="1:5" x14ac:dyDescent="0.2">
      <c r="A15630" s="25">
        <v>44774</v>
      </c>
      <c r="B15630" s="17" t="s">
        <v>5</v>
      </c>
      <c r="C15630" s="17" t="s">
        <v>22</v>
      </c>
      <c r="D15630" s="17">
        <v>0.41584367</v>
      </c>
      <c r="E15630" s="17">
        <v>39.089305250000002</v>
      </c>
    </row>
    <row r="15631" spans="1:5" x14ac:dyDescent="0.2">
      <c r="A15631" s="25">
        <v>44774</v>
      </c>
      <c r="B15631" s="17" t="s">
        <v>5</v>
      </c>
      <c r="C15631" s="17" t="s">
        <v>23</v>
      </c>
      <c r="D15631" s="17">
        <v>1.81165471</v>
      </c>
      <c r="E15631" s="17">
        <v>482.57082021000002</v>
      </c>
    </row>
    <row r="15632" spans="1:5" x14ac:dyDescent="0.2">
      <c r="A15632" s="25">
        <v>44774</v>
      </c>
      <c r="B15632" s="17" t="s">
        <v>6</v>
      </c>
      <c r="C15632" s="17" t="s">
        <v>36</v>
      </c>
      <c r="D15632" s="17">
        <v>9.1769557200000005</v>
      </c>
      <c r="E15632" s="17">
        <v>136.17986887999999</v>
      </c>
    </row>
    <row r="15633" spans="1:5" x14ac:dyDescent="0.2">
      <c r="A15633" s="25">
        <v>44774</v>
      </c>
      <c r="B15633" s="17" t="s">
        <v>6</v>
      </c>
      <c r="C15633" s="17" t="s">
        <v>22</v>
      </c>
      <c r="D15633" s="17">
        <v>1.1481153100000001</v>
      </c>
      <c r="E15633" s="17">
        <v>82.379977879999998</v>
      </c>
    </row>
    <row r="15634" spans="1:5" x14ac:dyDescent="0.2">
      <c r="A15634" s="25">
        <v>44774</v>
      </c>
      <c r="B15634" s="17" t="s">
        <v>6</v>
      </c>
      <c r="C15634" s="17" t="s">
        <v>23</v>
      </c>
      <c r="D15634" s="17">
        <v>4.9431716999999997</v>
      </c>
      <c r="E15634" s="17">
        <v>2006.3580357000001</v>
      </c>
    </row>
    <row r="15635" spans="1:5" x14ac:dyDescent="0.2">
      <c r="A15635" s="25">
        <v>44774</v>
      </c>
      <c r="B15635" s="17" t="s">
        <v>7</v>
      </c>
      <c r="C15635" s="17" t="s">
        <v>36</v>
      </c>
      <c r="D15635" s="17">
        <v>55.879352709999999</v>
      </c>
      <c r="E15635" s="17">
        <v>523.41307571000004</v>
      </c>
    </row>
    <row r="15636" spans="1:5" x14ac:dyDescent="0.2">
      <c r="A15636" s="25">
        <v>44774</v>
      </c>
      <c r="B15636" s="17" t="s">
        <v>7</v>
      </c>
      <c r="C15636" s="17" t="s">
        <v>22</v>
      </c>
      <c r="D15636" s="17">
        <v>4.5872054499999999</v>
      </c>
      <c r="E15636" s="17">
        <v>315.64439034999998</v>
      </c>
    </row>
    <row r="15637" spans="1:5" x14ac:dyDescent="0.2">
      <c r="A15637" s="25">
        <v>44774</v>
      </c>
      <c r="B15637" s="17" t="s">
        <v>7</v>
      </c>
      <c r="C15637" s="17" t="s">
        <v>23</v>
      </c>
      <c r="D15637" s="17">
        <v>7.3261129800000004</v>
      </c>
      <c r="E15637" s="17">
        <v>1389.6956010500001</v>
      </c>
    </row>
    <row r="15638" spans="1:5" x14ac:dyDescent="0.2">
      <c r="A15638" s="25">
        <v>44774</v>
      </c>
      <c r="B15638" s="17" t="s">
        <v>8</v>
      </c>
      <c r="C15638" s="17" t="s">
        <v>36</v>
      </c>
      <c r="D15638" s="17">
        <v>18.303260420000001</v>
      </c>
      <c r="E15638" s="17">
        <v>297.77846683000001</v>
      </c>
    </row>
    <row r="15639" spans="1:5" x14ac:dyDescent="0.2">
      <c r="A15639" s="25">
        <v>44774</v>
      </c>
      <c r="B15639" s="17" t="s">
        <v>8</v>
      </c>
      <c r="C15639" s="17" t="s">
        <v>22</v>
      </c>
      <c r="D15639" s="17">
        <v>0.88491796</v>
      </c>
      <c r="E15639" s="17">
        <v>49.972042109999997</v>
      </c>
    </row>
    <row r="15640" spans="1:5" x14ac:dyDescent="0.2">
      <c r="A15640" s="25">
        <v>44774</v>
      </c>
      <c r="B15640" s="17" t="s">
        <v>8</v>
      </c>
      <c r="C15640" s="17" t="s">
        <v>23</v>
      </c>
      <c r="D15640" s="17">
        <v>2.97705201</v>
      </c>
      <c r="E15640" s="17">
        <v>586.97657448999996</v>
      </c>
    </row>
    <row r="15641" spans="1:5" x14ac:dyDescent="0.2">
      <c r="A15641" s="25">
        <v>44774</v>
      </c>
      <c r="B15641" s="17" t="s">
        <v>9</v>
      </c>
      <c r="C15641" s="17" t="s">
        <v>36</v>
      </c>
      <c r="D15641" s="17">
        <v>2.45875165</v>
      </c>
      <c r="E15641" s="17">
        <v>26.69850039</v>
      </c>
    </row>
    <row r="15642" spans="1:5" x14ac:dyDescent="0.2">
      <c r="A15642" s="25">
        <v>44774</v>
      </c>
      <c r="B15642" s="17" t="s">
        <v>9</v>
      </c>
      <c r="C15642" s="17" t="s">
        <v>22</v>
      </c>
      <c r="D15642" s="17">
        <v>0.41006863999999998</v>
      </c>
      <c r="E15642" s="17">
        <v>22.963843650000001</v>
      </c>
    </row>
    <row r="15643" spans="1:5" x14ac:dyDescent="0.2">
      <c r="A15643" s="25">
        <v>44774</v>
      </c>
      <c r="B15643" s="17" t="s">
        <v>10</v>
      </c>
      <c r="C15643" s="17" t="s">
        <v>36</v>
      </c>
      <c r="D15643" s="17">
        <v>2.3842105</v>
      </c>
      <c r="E15643" s="17">
        <v>56.050169410000002</v>
      </c>
    </row>
    <row r="15644" spans="1:5" x14ac:dyDescent="0.2">
      <c r="A15644" s="25">
        <v>44774</v>
      </c>
      <c r="B15644" s="17" t="s">
        <v>10</v>
      </c>
      <c r="C15644" s="17" t="s">
        <v>23</v>
      </c>
      <c r="D15644" s="17">
        <v>2.5883270899999999</v>
      </c>
      <c r="E15644" s="17">
        <v>444.50499112</v>
      </c>
    </row>
    <row r="15645" spans="1:5" x14ac:dyDescent="0.2">
      <c r="A15645" s="25">
        <v>44774</v>
      </c>
      <c r="B15645" s="17" t="s">
        <v>11</v>
      </c>
      <c r="C15645" s="17" t="s">
        <v>36</v>
      </c>
      <c r="D15645" s="17">
        <v>65.940721449999998</v>
      </c>
      <c r="E15645" s="17">
        <v>764.32203432999995</v>
      </c>
    </row>
    <row r="15646" spans="1:5" x14ac:dyDescent="0.2">
      <c r="A15646" s="25">
        <v>44774</v>
      </c>
      <c r="B15646" s="17" t="s">
        <v>11</v>
      </c>
      <c r="C15646" s="17" t="s">
        <v>22</v>
      </c>
      <c r="D15646" s="17">
        <v>4.32117006</v>
      </c>
      <c r="E15646" s="17">
        <v>300.16259704999999</v>
      </c>
    </row>
    <row r="15647" spans="1:5" x14ac:dyDescent="0.2">
      <c r="A15647" s="25">
        <v>44774</v>
      </c>
      <c r="B15647" s="17" t="s">
        <v>11</v>
      </c>
      <c r="C15647" s="17" t="s">
        <v>23</v>
      </c>
      <c r="D15647" s="17">
        <v>0.61690895000000001</v>
      </c>
      <c r="E15647" s="17">
        <v>84.993839600000001</v>
      </c>
    </row>
    <row r="15648" spans="1:5" x14ac:dyDescent="0.2">
      <c r="A15648" s="25">
        <v>44774</v>
      </c>
      <c r="B15648" s="17" t="s">
        <v>12</v>
      </c>
      <c r="C15648" s="17" t="s">
        <v>36</v>
      </c>
      <c r="D15648" s="17">
        <v>81.411439279999996</v>
      </c>
      <c r="E15648" s="17">
        <v>1321.2024683499999</v>
      </c>
    </row>
    <row r="15649" spans="1:5" x14ac:dyDescent="0.2">
      <c r="A15649" s="25">
        <v>44774</v>
      </c>
      <c r="B15649" s="17" t="s">
        <v>12</v>
      </c>
      <c r="C15649" s="17" t="s">
        <v>22</v>
      </c>
      <c r="D15649" s="17">
        <v>18.876083420000001</v>
      </c>
      <c r="E15649" s="17">
        <v>1388.0513124199999</v>
      </c>
    </row>
    <row r="15650" spans="1:5" x14ac:dyDescent="0.2">
      <c r="A15650" s="25">
        <v>44774</v>
      </c>
      <c r="B15650" s="17" t="s">
        <v>12</v>
      </c>
      <c r="C15650" s="17" t="s">
        <v>23</v>
      </c>
      <c r="D15650" s="17">
        <v>20.309459069999999</v>
      </c>
      <c r="E15650" s="17">
        <v>5284.1786559800003</v>
      </c>
    </row>
    <row r="15651" spans="1:5" x14ac:dyDescent="0.2">
      <c r="A15651" s="25">
        <v>44774</v>
      </c>
      <c r="B15651" s="17" t="s">
        <v>13</v>
      </c>
      <c r="C15651" s="17" t="s">
        <v>36</v>
      </c>
      <c r="D15651" s="17">
        <v>14.44878553</v>
      </c>
      <c r="E15651" s="17">
        <v>151.58994602999999</v>
      </c>
    </row>
    <row r="15652" spans="1:5" x14ac:dyDescent="0.2">
      <c r="A15652" s="25">
        <v>44774</v>
      </c>
      <c r="B15652" s="17" t="s">
        <v>13</v>
      </c>
      <c r="C15652" s="17" t="s">
        <v>22</v>
      </c>
      <c r="D15652" s="17">
        <v>0.30480172999999999</v>
      </c>
      <c r="E15652" s="17">
        <v>25.298543949999999</v>
      </c>
    </row>
    <row r="15653" spans="1:5" x14ac:dyDescent="0.2">
      <c r="A15653" s="25">
        <v>44774</v>
      </c>
      <c r="B15653" s="17" t="s">
        <v>13</v>
      </c>
      <c r="C15653" s="17" t="s">
        <v>23</v>
      </c>
      <c r="D15653" s="17">
        <v>3.1787151300000001</v>
      </c>
      <c r="E15653" s="17">
        <v>859.46600805000003</v>
      </c>
    </row>
    <row r="15654" spans="1:5" x14ac:dyDescent="0.2">
      <c r="A15654" s="25">
        <v>44774</v>
      </c>
      <c r="B15654" s="17" t="s">
        <v>14</v>
      </c>
      <c r="C15654" s="17" t="s">
        <v>36</v>
      </c>
      <c r="D15654" s="17">
        <v>38.413447300000001</v>
      </c>
      <c r="E15654" s="17">
        <v>442.16937237000002</v>
      </c>
    </row>
    <row r="15655" spans="1:5" x14ac:dyDescent="0.2">
      <c r="A15655" s="25">
        <v>44774</v>
      </c>
      <c r="B15655" s="17" t="s">
        <v>14</v>
      </c>
      <c r="C15655" s="17" t="s">
        <v>22</v>
      </c>
      <c r="D15655" s="17">
        <v>1.35422848</v>
      </c>
      <c r="E15655" s="17">
        <v>82.35877782</v>
      </c>
    </row>
    <row r="15656" spans="1:5" x14ac:dyDescent="0.2">
      <c r="A15656" s="25">
        <v>44774</v>
      </c>
      <c r="B15656" s="17" t="s">
        <v>14</v>
      </c>
      <c r="C15656" s="17" t="s">
        <v>23</v>
      </c>
      <c r="D15656" s="17">
        <v>12.88354505</v>
      </c>
      <c r="E15656" s="17">
        <v>3067.50251802</v>
      </c>
    </row>
    <row r="15657" spans="1:5" x14ac:dyDescent="0.2">
      <c r="A15657" s="25">
        <v>44774</v>
      </c>
      <c r="B15657" s="17" t="s">
        <v>15</v>
      </c>
      <c r="C15657" s="17" t="s">
        <v>36</v>
      </c>
      <c r="D15657" s="17">
        <v>23.05948901</v>
      </c>
      <c r="E15657" s="17">
        <v>201.21880494000001</v>
      </c>
    </row>
    <row r="15658" spans="1:5" x14ac:dyDescent="0.2">
      <c r="A15658" s="25">
        <v>44774</v>
      </c>
      <c r="B15658" s="17" t="s">
        <v>15</v>
      </c>
      <c r="C15658" s="17" t="s">
        <v>22</v>
      </c>
      <c r="D15658" s="17">
        <v>3.1588004199999999</v>
      </c>
      <c r="E15658" s="17">
        <v>221.05549572000001</v>
      </c>
    </row>
    <row r="15659" spans="1:5" x14ac:dyDescent="0.2">
      <c r="A15659" s="25">
        <v>44774</v>
      </c>
      <c r="B15659" s="17" t="s">
        <v>15</v>
      </c>
      <c r="C15659" s="17" t="s">
        <v>23</v>
      </c>
      <c r="D15659" s="17">
        <v>6.3190692100000003</v>
      </c>
      <c r="E15659" s="17">
        <v>1791.7280243299999</v>
      </c>
    </row>
    <row r="15660" spans="1:5" x14ac:dyDescent="0.2">
      <c r="A15660" s="25">
        <v>44774</v>
      </c>
      <c r="B15660" s="17" t="s">
        <v>16</v>
      </c>
      <c r="C15660" s="17" t="s">
        <v>36</v>
      </c>
      <c r="D15660" s="17">
        <v>1.3612240900000001</v>
      </c>
      <c r="E15660" s="17">
        <v>16.056680239999999</v>
      </c>
    </row>
    <row r="15661" spans="1:5" x14ac:dyDescent="0.2">
      <c r="A15661" s="25">
        <v>44774</v>
      </c>
      <c r="B15661" s="17" t="s">
        <v>16</v>
      </c>
      <c r="C15661" s="17" t="s">
        <v>23</v>
      </c>
      <c r="D15661" s="17">
        <v>0.10158561000000001</v>
      </c>
      <c r="E15661" s="17">
        <v>24.27896041</v>
      </c>
    </row>
    <row r="15662" spans="1:5" x14ac:dyDescent="0.2">
      <c r="A15662" s="25">
        <v>44774</v>
      </c>
      <c r="B15662" s="17" t="s">
        <v>17</v>
      </c>
      <c r="C15662" s="17" t="s">
        <v>36</v>
      </c>
      <c r="D15662" s="17">
        <v>2.2088559499999998</v>
      </c>
      <c r="E15662" s="17">
        <v>33.091274120000001</v>
      </c>
    </row>
    <row r="15663" spans="1:5" x14ac:dyDescent="0.2">
      <c r="A15663" s="25">
        <v>44774</v>
      </c>
      <c r="B15663" s="17" t="s">
        <v>17</v>
      </c>
      <c r="C15663" s="17" t="s">
        <v>22</v>
      </c>
      <c r="D15663" s="17">
        <v>0.19240866000000001</v>
      </c>
      <c r="E15663" s="17">
        <v>11.929336640000001</v>
      </c>
    </row>
    <row r="15664" spans="1:5" x14ac:dyDescent="0.2">
      <c r="A15664" s="25">
        <v>44805</v>
      </c>
      <c r="B15664" s="17" t="s">
        <v>4</v>
      </c>
      <c r="C15664" s="17" t="s">
        <v>36</v>
      </c>
      <c r="D15664" s="17">
        <v>56.385897730000003</v>
      </c>
      <c r="E15664" s="17">
        <v>645.85642216999997</v>
      </c>
    </row>
    <row r="15665" spans="1:5" x14ac:dyDescent="0.2">
      <c r="A15665" s="25">
        <v>44805</v>
      </c>
      <c r="B15665" s="17" t="s">
        <v>4</v>
      </c>
      <c r="C15665" s="17" t="s">
        <v>22</v>
      </c>
      <c r="D15665" s="17">
        <v>5.8959058600000001</v>
      </c>
      <c r="E15665" s="17">
        <v>454.04239969000002</v>
      </c>
    </row>
    <row r="15666" spans="1:5" x14ac:dyDescent="0.2">
      <c r="A15666" s="25">
        <v>44805</v>
      </c>
      <c r="B15666" s="17" t="s">
        <v>4</v>
      </c>
      <c r="C15666" s="17" t="s">
        <v>23</v>
      </c>
      <c r="D15666" s="17">
        <v>8.9356044699999995</v>
      </c>
      <c r="E15666" s="17">
        <v>1674.0671376</v>
      </c>
    </row>
    <row r="15667" spans="1:5" x14ac:dyDescent="0.2">
      <c r="A15667" s="25">
        <v>44805</v>
      </c>
      <c r="B15667" s="17" t="s">
        <v>5</v>
      </c>
      <c r="C15667" s="17" t="s">
        <v>36</v>
      </c>
      <c r="D15667" s="17">
        <v>7.9850742400000003</v>
      </c>
      <c r="E15667" s="17">
        <v>64.205580470000001</v>
      </c>
    </row>
    <row r="15668" spans="1:5" x14ac:dyDescent="0.2">
      <c r="A15668" s="25">
        <v>44805</v>
      </c>
      <c r="B15668" s="17" t="s">
        <v>5</v>
      </c>
      <c r="C15668" s="17" t="s">
        <v>22</v>
      </c>
      <c r="D15668" s="17">
        <v>0.86856137</v>
      </c>
      <c r="E15668" s="17">
        <v>66.847035959999999</v>
      </c>
    </row>
    <row r="15669" spans="1:5" x14ac:dyDescent="0.2">
      <c r="A15669" s="25">
        <v>44805</v>
      </c>
      <c r="B15669" s="17" t="s">
        <v>5</v>
      </c>
      <c r="C15669" s="17" t="s">
        <v>23</v>
      </c>
      <c r="D15669" s="17">
        <v>1.4348558600000001</v>
      </c>
      <c r="E15669" s="17">
        <v>343.28600233999998</v>
      </c>
    </row>
    <row r="15670" spans="1:5" x14ac:dyDescent="0.2">
      <c r="A15670" s="25">
        <v>44805</v>
      </c>
      <c r="B15670" s="17" t="s">
        <v>6</v>
      </c>
      <c r="C15670" s="17" t="s">
        <v>36</v>
      </c>
      <c r="D15670" s="17">
        <v>10.584167880000001</v>
      </c>
      <c r="E15670" s="17">
        <v>126.03508844</v>
      </c>
    </row>
    <row r="15671" spans="1:5" x14ac:dyDescent="0.2">
      <c r="A15671" s="25">
        <v>44805</v>
      </c>
      <c r="B15671" s="17" t="s">
        <v>6</v>
      </c>
      <c r="C15671" s="17" t="s">
        <v>22</v>
      </c>
      <c r="D15671" s="17">
        <v>0.52481984000000004</v>
      </c>
      <c r="E15671" s="17">
        <v>37.262208360000002</v>
      </c>
    </row>
    <row r="15672" spans="1:5" x14ac:dyDescent="0.2">
      <c r="A15672" s="25">
        <v>44805</v>
      </c>
      <c r="B15672" s="17" t="s">
        <v>6</v>
      </c>
      <c r="C15672" s="17" t="s">
        <v>23</v>
      </c>
      <c r="D15672" s="17">
        <v>4.61976341</v>
      </c>
      <c r="E15672" s="17">
        <v>2169.2483015100001</v>
      </c>
    </row>
    <row r="15673" spans="1:5" x14ac:dyDescent="0.2">
      <c r="A15673" s="25">
        <v>44805</v>
      </c>
      <c r="B15673" s="17" t="s">
        <v>7</v>
      </c>
      <c r="C15673" s="17" t="s">
        <v>36</v>
      </c>
      <c r="D15673" s="17">
        <v>51.209826749999998</v>
      </c>
      <c r="E15673" s="17">
        <v>550.95891696000001</v>
      </c>
    </row>
    <row r="15674" spans="1:5" x14ac:dyDescent="0.2">
      <c r="A15674" s="25">
        <v>44805</v>
      </c>
      <c r="B15674" s="17" t="s">
        <v>7</v>
      </c>
      <c r="C15674" s="17" t="s">
        <v>22</v>
      </c>
      <c r="D15674" s="17">
        <v>6.8762283999999996</v>
      </c>
      <c r="E15674" s="17">
        <v>548.78150170000004</v>
      </c>
    </row>
    <row r="15675" spans="1:5" x14ac:dyDescent="0.2">
      <c r="A15675" s="25">
        <v>44805</v>
      </c>
      <c r="B15675" s="17" t="s">
        <v>7</v>
      </c>
      <c r="C15675" s="17" t="s">
        <v>23</v>
      </c>
      <c r="D15675" s="17">
        <v>8.5021032699999992</v>
      </c>
      <c r="E15675" s="17">
        <v>1970.91806531</v>
      </c>
    </row>
    <row r="15676" spans="1:5" x14ac:dyDescent="0.2">
      <c r="A15676" s="25">
        <v>44805</v>
      </c>
      <c r="B15676" s="17" t="s">
        <v>8</v>
      </c>
      <c r="C15676" s="17" t="s">
        <v>36</v>
      </c>
      <c r="D15676" s="17">
        <v>17.914246590000001</v>
      </c>
      <c r="E15676" s="17">
        <v>250.44197277999999</v>
      </c>
    </row>
    <row r="15677" spans="1:5" x14ac:dyDescent="0.2">
      <c r="A15677" s="25">
        <v>44805</v>
      </c>
      <c r="B15677" s="17" t="s">
        <v>8</v>
      </c>
      <c r="C15677" s="17" t="s">
        <v>22</v>
      </c>
      <c r="D15677" s="17">
        <v>3.3688973099999999</v>
      </c>
      <c r="E15677" s="17">
        <v>230.52472005999999</v>
      </c>
    </row>
    <row r="15678" spans="1:5" x14ac:dyDescent="0.2">
      <c r="A15678" s="25">
        <v>44805</v>
      </c>
      <c r="B15678" s="17" t="s">
        <v>8</v>
      </c>
      <c r="C15678" s="17" t="s">
        <v>23</v>
      </c>
      <c r="D15678" s="17">
        <v>5.6387404800000001</v>
      </c>
      <c r="E15678" s="17">
        <v>1349.0455776700001</v>
      </c>
    </row>
    <row r="15679" spans="1:5" x14ac:dyDescent="0.2">
      <c r="A15679" s="25">
        <v>44805</v>
      </c>
      <c r="B15679" s="17" t="s">
        <v>9</v>
      </c>
      <c r="C15679" s="17" t="s">
        <v>36</v>
      </c>
      <c r="D15679" s="17">
        <v>1.2621832799999999</v>
      </c>
      <c r="E15679" s="17">
        <v>23.460440850000001</v>
      </c>
    </row>
    <row r="15680" spans="1:5" x14ac:dyDescent="0.2">
      <c r="A15680" s="25">
        <v>44805</v>
      </c>
      <c r="B15680" s="17" t="s">
        <v>9</v>
      </c>
      <c r="C15680" s="17" t="s">
        <v>22</v>
      </c>
      <c r="D15680" s="17">
        <v>0.52521529</v>
      </c>
      <c r="E15680" s="17">
        <v>43.592869299999997</v>
      </c>
    </row>
    <row r="15681" spans="1:5" x14ac:dyDescent="0.2">
      <c r="A15681" s="25">
        <v>44805</v>
      </c>
      <c r="B15681" s="17" t="s">
        <v>9</v>
      </c>
      <c r="C15681" s="17" t="s">
        <v>23</v>
      </c>
      <c r="D15681" s="17">
        <v>1.5205767400000001</v>
      </c>
      <c r="E15681" s="17">
        <v>617.04827653999996</v>
      </c>
    </row>
    <row r="15682" spans="1:5" x14ac:dyDescent="0.2">
      <c r="A15682" s="25">
        <v>44805</v>
      </c>
      <c r="B15682" s="17" t="s">
        <v>10</v>
      </c>
      <c r="C15682" s="17" t="s">
        <v>36</v>
      </c>
      <c r="D15682" s="17">
        <v>4.5187633299999996</v>
      </c>
      <c r="E15682" s="17">
        <v>56.22111056</v>
      </c>
    </row>
    <row r="15683" spans="1:5" x14ac:dyDescent="0.2">
      <c r="A15683" s="25">
        <v>44805</v>
      </c>
      <c r="B15683" s="17" t="s">
        <v>10</v>
      </c>
      <c r="C15683" s="17" t="s">
        <v>22</v>
      </c>
      <c r="D15683" s="17">
        <v>1.0104810500000001</v>
      </c>
      <c r="E15683" s="17">
        <v>93.946344310000001</v>
      </c>
    </row>
    <row r="15684" spans="1:5" x14ac:dyDescent="0.2">
      <c r="A15684" s="25">
        <v>44805</v>
      </c>
      <c r="B15684" s="17" t="s">
        <v>10</v>
      </c>
      <c r="C15684" s="17" t="s">
        <v>23</v>
      </c>
      <c r="D15684" s="17">
        <v>1.25340937</v>
      </c>
      <c r="E15684" s="17">
        <v>311.58569024000002</v>
      </c>
    </row>
    <row r="15685" spans="1:5" x14ac:dyDescent="0.2">
      <c r="A15685" s="25">
        <v>44805</v>
      </c>
      <c r="B15685" s="17" t="s">
        <v>11</v>
      </c>
      <c r="C15685" s="17" t="s">
        <v>36</v>
      </c>
      <c r="D15685" s="17">
        <v>71.432387570000003</v>
      </c>
      <c r="E15685" s="17">
        <v>746.77681771000005</v>
      </c>
    </row>
    <row r="15686" spans="1:5" x14ac:dyDescent="0.2">
      <c r="A15686" s="25">
        <v>44805</v>
      </c>
      <c r="B15686" s="17" t="s">
        <v>11</v>
      </c>
      <c r="C15686" s="17" t="s">
        <v>22</v>
      </c>
      <c r="D15686" s="17">
        <v>4.7758849400000001</v>
      </c>
      <c r="E15686" s="17">
        <v>323.59214072999998</v>
      </c>
    </row>
    <row r="15687" spans="1:5" x14ac:dyDescent="0.2">
      <c r="A15687" s="25">
        <v>44805</v>
      </c>
      <c r="B15687" s="17" t="s">
        <v>11</v>
      </c>
      <c r="C15687" s="17" t="s">
        <v>23</v>
      </c>
      <c r="D15687" s="17">
        <v>2.0290836200000002</v>
      </c>
      <c r="E15687" s="17">
        <v>360.89239186999998</v>
      </c>
    </row>
    <row r="15688" spans="1:5" x14ac:dyDescent="0.2">
      <c r="A15688" s="25">
        <v>44805</v>
      </c>
      <c r="B15688" s="17" t="s">
        <v>12</v>
      </c>
      <c r="C15688" s="17" t="s">
        <v>36</v>
      </c>
      <c r="D15688" s="17">
        <v>73.471207739999997</v>
      </c>
      <c r="E15688" s="17">
        <v>1255.7415103000001</v>
      </c>
    </row>
    <row r="15689" spans="1:5" x14ac:dyDescent="0.2">
      <c r="A15689" s="25">
        <v>44805</v>
      </c>
      <c r="B15689" s="17" t="s">
        <v>12</v>
      </c>
      <c r="C15689" s="17" t="s">
        <v>22</v>
      </c>
      <c r="D15689" s="17">
        <v>11.20007287</v>
      </c>
      <c r="E15689" s="17">
        <v>904.22329439999999</v>
      </c>
    </row>
    <row r="15690" spans="1:5" x14ac:dyDescent="0.2">
      <c r="A15690" s="25">
        <v>44805</v>
      </c>
      <c r="B15690" s="17" t="s">
        <v>12</v>
      </c>
      <c r="C15690" s="17" t="s">
        <v>23</v>
      </c>
      <c r="D15690" s="17">
        <v>19.402465840000001</v>
      </c>
      <c r="E15690" s="17">
        <v>4577.5609154599997</v>
      </c>
    </row>
    <row r="15691" spans="1:5" x14ac:dyDescent="0.2">
      <c r="A15691" s="25">
        <v>44805</v>
      </c>
      <c r="B15691" s="17" t="s">
        <v>13</v>
      </c>
      <c r="C15691" s="17" t="s">
        <v>36</v>
      </c>
      <c r="D15691" s="17">
        <v>15.152009550000001</v>
      </c>
      <c r="E15691" s="17">
        <v>172.74742728999999</v>
      </c>
    </row>
    <row r="15692" spans="1:5" x14ac:dyDescent="0.2">
      <c r="A15692" s="25">
        <v>44805</v>
      </c>
      <c r="B15692" s="17" t="s">
        <v>13</v>
      </c>
      <c r="C15692" s="17" t="s">
        <v>22</v>
      </c>
      <c r="D15692" s="17">
        <v>0.81361634000000005</v>
      </c>
      <c r="E15692" s="17">
        <v>65.661291390000002</v>
      </c>
    </row>
    <row r="15693" spans="1:5" x14ac:dyDescent="0.2">
      <c r="A15693" s="25">
        <v>44805</v>
      </c>
      <c r="B15693" s="17" t="s">
        <v>13</v>
      </c>
      <c r="C15693" s="17" t="s">
        <v>23</v>
      </c>
      <c r="D15693" s="17">
        <v>4.49336058</v>
      </c>
      <c r="E15693" s="17">
        <v>1561.34095417</v>
      </c>
    </row>
    <row r="15694" spans="1:5" x14ac:dyDescent="0.2">
      <c r="A15694" s="25">
        <v>44805</v>
      </c>
      <c r="B15694" s="17" t="s">
        <v>14</v>
      </c>
      <c r="C15694" s="17" t="s">
        <v>36</v>
      </c>
      <c r="D15694" s="17">
        <v>35.550154720000002</v>
      </c>
      <c r="E15694" s="17">
        <v>452.26832245999998</v>
      </c>
    </row>
    <row r="15695" spans="1:5" x14ac:dyDescent="0.2">
      <c r="A15695" s="25">
        <v>44805</v>
      </c>
      <c r="B15695" s="17" t="s">
        <v>14</v>
      </c>
      <c r="C15695" s="17" t="s">
        <v>22</v>
      </c>
      <c r="D15695" s="17">
        <v>3.8008683699999999</v>
      </c>
      <c r="E15695" s="17">
        <v>260.22365811999998</v>
      </c>
    </row>
    <row r="15696" spans="1:5" x14ac:dyDescent="0.2">
      <c r="A15696" s="25">
        <v>44805</v>
      </c>
      <c r="B15696" s="17" t="s">
        <v>14</v>
      </c>
      <c r="C15696" s="17" t="s">
        <v>23</v>
      </c>
      <c r="D15696" s="17">
        <v>10.39574256</v>
      </c>
      <c r="E15696" s="17">
        <v>3088.9346753</v>
      </c>
    </row>
    <row r="15697" spans="1:5" x14ac:dyDescent="0.2">
      <c r="A15697" s="25">
        <v>44805</v>
      </c>
      <c r="B15697" s="17" t="s">
        <v>15</v>
      </c>
      <c r="C15697" s="17" t="s">
        <v>36</v>
      </c>
      <c r="D15697" s="17">
        <v>18.426770749999999</v>
      </c>
      <c r="E15697" s="17">
        <v>192.74932515</v>
      </c>
    </row>
    <row r="15698" spans="1:5" x14ac:dyDescent="0.2">
      <c r="A15698" s="25">
        <v>44805</v>
      </c>
      <c r="B15698" s="17" t="s">
        <v>15</v>
      </c>
      <c r="C15698" s="17" t="s">
        <v>22</v>
      </c>
      <c r="D15698" s="17">
        <v>2.1160426299999999</v>
      </c>
      <c r="E15698" s="17">
        <v>189.37112662999999</v>
      </c>
    </row>
    <row r="15699" spans="1:5" x14ac:dyDescent="0.2">
      <c r="A15699" s="25">
        <v>44805</v>
      </c>
      <c r="B15699" s="17" t="s">
        <v>15</v>
      </c>
      <c r="C15699" s="17" t="s">
        <v>23</v>
      </c>
      <c r="D15699" s="17">
        <v>6.9001277300000003</v>
      </c>
      <c r="E15699" s="17">
        <v>1987.9953488799999</v>
      </c>
    </row>
    <row r="15700" spans="1:5" x14ac:dyDescent="0.2">
      <c r="A15700" s="25">
        <v>44805</v>
      </c>
      <c r="B15700" s="17" t="s">
        <v>16</v>
      </c>
      <c r="C15700" s="17" t="s">
        <v>36</v>
      </c>
      <c r="D15700" s="17">
        <v>3.3654163700000002</v>
      </c>
      <c r="E15700" s="17">
        <v>16.877034399999999</v>
      </c>
    </row>
    <row r="15701" spans="1:5" x14ac:dyDescent="0.2">
      <c r="A15701" s="25">
        <v>44805</v>
      </c>
      <c r="B15701" s="17" t="s">
        <v>16</v>
      </c>
      <c r="C15701" s="17" t="s">
        <v>22</v>
      </c>
      <c r="D15701" s="17">
        <v>1.31111051</v>
      </c>
      <c r="E15701" s="17">
        <v>87.007042029999994</v>
      </c>
    </row>
    <row r="15702" spans="1:5" x14ac:dyDescent="0.2">
      <c r="A15702" s="25">
        <v>44805</v>
      </c>
      <c r="B15702" s="17" t="s">
        <v>17</v>
      </c>
      <c r="C15702" s="17" t="s">
        <v>36</v>
      </c>
      <c r="D15702" s="17">
        <v>6.0689306700000003</v>
      </c>
      <c r="E15702" s="17">
        <v>54.73146234</v>
      </c>
    </row>
    <row r="15703" spans="1:5" x14ac:dyDescent="0.2">
      <c r="A15703" s="25">
        <v>44805</v>
      </c>
      <c r="B15703" s="17" t="s">
        <v>17</v>
      </c>
      <c r="C15703" s="17" t="s">
        <v>22</v>
      </c>
      <c r="D15703" s="17">
        <v>0.17557887999999999</v>
      </c>
      <c r="E15703" s="17">
        <v>11.58820628</v>
      </c>
    </row>
    <row r="15704" spans="1:5" x14ac:dyDescent="0.2">
      <c r="A15704" s="25">
        <v>44835</v>
      </c>
      <c r="B15704" s="17" t="s">
        <v>4</v>
      </c>
      <c r="C15704" s="17" t="s">
        <v>36</v>
      </c>
      <c r="D15704" s="17">
        <v>57.848628640000001</v>
      </c>
      <c r="E15704" s="17">
        <v>749.19359130999999</v>
      </c>
    </row>
    <row r="15705" spans="1:5" x14ac:dyDescent="0.2">
      <c r="A15705" s="25">
        <v>44835</v>
      </c>
      <c r="B15705" s="17" t="s">
        <v>4</v>
      </c>
      <c r="C15705" s="17" t="s">
        <v>22</v>
      </c>
      <c r="D15705" s="17">
        <v>4.2240342200000001</v>
      </c>
      <c r="E15705" s="17">
        <v>305.96168291999999</v>
      </c>
    </row>
    <row r="15706" spans="1:5" x14ac:dyDescent="0.2">
      <c r="A15706" s="25">
        <v>44835</v>
      </c>
      <c r="B15706" s="17" t="s">
        <v>4</v>
      </c>
      <c r="C15706" s="17" t="s">
        <v>23</v>
      </c>
      <c r="D15706" s="17">
        <v>8.7862880499999996</v>
      </c>
      <c r="E15706" s="17">
        <v>1788.0517877499999</v>
      </c>
    </row>
    <row r="15707" spans="1:5" x14ac:dyDescent="0.2">
      <c r="A15707" s="25">
        <v>44835</v>
      </c>
      <c r="B15707" s="17" t="s">
        <v>5</v>
      </c>
      <c r="C15707" s="17" t="s">
        <v>36</v>
      </c>
      <c r="D15707" s="17">
        <v>6.0625766900000002</v>
      </c>
      <c r="E15707" s="17">
        <v>75.000486969999997</v>
      </c>
    </row>
    <row r="15708" spans="1:5" x14ac:dyDescent="0.2">
      <c r="A15708" s="25">
        <v>44835</v>
      </c>
      <c r="B15708" s="17" t="s">
        <v>5</v>
      </c>
      <c r="C15708" s="17" t="s">
        <v>22</v>
      </c>
      <c r="D15708" s="17">
        <v>0.40376690999999998</v>
      </c>
      <c r="E15708" s="17">
        <v>33.916420430000002</v>
      </c>
    </row>
    <row r="15709" spans="1:5" x14ac:dyDescent="0.2">
      <c r="A15709" s="25">
        <v>44835</v>
      </c>
      <c r="B15709" s="17" t="s">
        <v>5</v>
      </c>
      <c r="C15709" s="17" t="s">
        <v>23</v>
      </c>
      <c r="D15709" s="17">
        <v>1.38897564</v>
      </c>
      <c r="E15709" s="17">
        <v>412.53245700000002</v>
      </c>
    </row>
    <row r="15710" spans="1:5" x14ac:dyDescent="0.2">
      <c r="A15710" s="25">
        <v>44835</v>
      </c>
      <c r="B15710" s="17" t="s">
        <v>6</v>
      </c>
      <c r="C15710" s="17" t="s">
        <v>36</v>
      </c>
      <c r="D15710" s="17">
        <v>3.0572585299999999</v>
      </c>
      <c r="E15710" s="17">
        <v>53.781719459999998</v>
      </c>
    </row>
    <row r="15711" spans="1:5" x14ac:dyDescent="0.2">
      <c r="A15711" s="25">
        <v>44835</v>
      </c>
      <c r="B15711" s="17" t="s">
        <v>6</v>
      </c>
      <c r="C15711" s="17" t="s">
        <v>22</v>
      </c>
      <c r="D15711" s="17">
        <v>0.82982476999999999</v>
      </c>
      <c r="E15711" s="17">
        <v>64.102977940000002</v>
      </c>
    </row>
    <row r="15712" spans="1:5" x14ac:dyDescent="0.2">
      <c r="A15712" s="25">
        <v>44835</v>
      </c>
      <c r="B15712" s="17" t="s">
        <v>6</v>
      </c>
      <c r="C15712" s="17" t="s">
        <v>23</v>
      </c>
      <c r="D15712" s="17">
        <v>3.2563175200000001</v>
      </c>
      <c r="E15712" s="17">
        <v>752.14742263000005</v>
      </c>
    </row>
    <row r="15713" spans="1:5" x14ac:dyDescent="0.2">
      <c r="A15713" s="25">
        <v>44835</v>
      </c>
      <c r="B15713" s="17" t="s">
        <v>7</v>
      </c>
      <c r="C15713" s="17" t="s">
        <v>36</v>
      </c>
      <c r="D15713" s="17">
        <v>48.832734739999999</v>
      </c>
      <c r="E15713" s="17">
        <v>640.54246846000001</v>
      </c>
    </row>
    <row r="15714" spans="1:5" x14ac:dyDescent="0.2">
      <c r="A15714" s="25">
        <v>44835</v>
      </c>
      <c r="B15714" s="17" t="s">
        <v>7</v>
      </c>
      <c r="C15714" s="17" t="s">
        <v>22</v>
      </c>
      <c r="D15714" s="17">
        <v>4.3130675399999996</v>
      </c>
      <c r="E15714" s="17">
        <v>314.00751523000002</v>
      </c>
    </row>
    <row r="15715" spans="1:5" x14ac:dyDescent="0.2">
      <c r="A15715" s="25">
        <v>44835</v>
      </c>
      <c r="B15715" s="17" t="s">
        <v>7</v>
      </c>
      <c r="C15715" s="17" t="s">
        <v>23</v>
      </c>
      <c r="D15715" s="17">
        <v>9.1915905900000006</v>
      </c>
      <c r="E15715" s="17">
        <v>1557.95808414</v>
      </c>
    </row>
    <row r="15716" spans="1:5" x14ac:dyDescent="0.2">
      <c r="A15716" s="25">
        <v>44835</v>
      </c>
      <c r="B15716" s="17" t="s">
        <v>8</v>
      </c>
      <c r="C15716" s="17" t="s">
        <v>36</v>
      </c>
      <c r="D15716" s="17">
        <v>21.898339929999999</v>
      </c>
      <c r="E15716" s="17">
        <v>247.49170187000001</v>
      </c>
    </row>
    <row r="15717" spans="1:5" x14ac:dyDescent="0.2">
      <c r="A15717" s="25">
        <v>44835</v>
      </c>
      <c r="B15717" s="17" t="s">
        <v>8</v>
      </c>
      <c r="C15717" s="17" t="s">
        <v>22</v>
      </c>
      <c r="D15717" s="17">
        <v>3.0676348999999998</v>
      </c>
      <c r="E15717" s="17">
        <v>230.45988421000001</v>
      </c>
    </row>
    <row r="15718" spans="1:5" x14ac:dyDescent="0.2">
      <c r="A15718" s="25">
        <v>44835</v>
      </c>
      <c r="B15718" s="17" t="s">
        <v>8</v>
      </c>
      <c r="C15718" s="17" t="s">
        <v>23</v>
      </c>
      <c r="D15718" s="17">
        <v>3.7864115800000002</v>
      </c>
      <c r="E15718" s="17">
        <v>559.99919938000005</v>
      </c>
    </row>
    <row r="15719" spans="1:5" x14ac:dyDescent="0.2">
      <c r="A15719" s="25">
        <v>44835</v>
      </c>
      <c r="B15719" s="17" t="s">
        <v>9</v>
      </c>
      <c r="C15719" s="17" t="s">
        <v>36</v>
      </c>
      <c r="D15719" s="17">
        <v>1.8775798299999999</v>
      </c>
      <c r="E15719" s="17">
        <v>11.814529589999999</v>
      </c>
    </row>
    <row r="15720" spans="1:5" x14ac:dyDescent="0.2">
      <c r="A15720" s="25">
        <v>44835</v>
      </c>
      <c r="B15720" s="17" t="s">
        <v>9</v>
      </c>
      <c r="C15720" s="17" t="s">
        <v>22</v>
      </c>
      <c r="D15720" s="17">
        <v>0.50658214000000001</v>
      </c>
      <c r="E15720" s="17">
        <v>44.072645850000001</v>
      </c>
    </row>
    <row r="15721" spans="1:5" x14ac:dyDescent="0.2">
      <c r="A15721" s="25">
        <v>44835</v>
      </c>
      <c r="B15721" s="17" t="s">
        <v>9</v>
      </c>
      <c r="C15721" s="17" t="s">
        <v>23</v>
      </c>
      <c r="D15721" s="17">
        <v>0.96388169999999995</v>
      </c>
      <c r="E15721" s="17">
        <v>336.88545757999998</v>
      </c>
    </row>
    <row r="15722" spans="1:5" x14ac:dyDescent="0.2">
      <c r="A15722" s="25">
        <v>44835</v>
      </c>
      <c r="B15722" s="17" t="s">
        <v>10</v>
      </c>
      <c r="C15722" s="17" t="s">
        <v>36</v>
      </c>
      <c r="D15722" s="17">
        <v>3.3228793599999999</v>
      </c>
      <c r="E15722" s="17">
        <v>64.637988980000003</v>
      </c>
    </row>
    <row r="15723" spans="1:5" x14ac:dyDescent="0.2">
      <c r="A15723" s="25">
        <v>44835</v>
      </c>
      <c r="B15723" s="17" t="s">
        <v>10</v>
      </c>
      <c r="C15723" s="17" t="s">
        <v>22</v>
      </c>
      <c r="D15723" s="17">
        <v>1.0188191099999999</v>
      </c>
      <c r="E15723" s="17">
        <v>98.334234089999995</v>
      </c>
    </row>
    <row r="15724" spans="1:5" x14ac:dyDescent="0.2">
      <c r="A15724" s="25">
        <v>44835</v>
      </c>
      <c r="B15724" s="17" t="s">
        <v>10</v>
      </c>
      <c r="C15724" s="17" t="s">
        <v>23</v>
      </c>
      <c r="D15724" s="17">
        <v>2.3219830199999998</v>
      </c>
      <c r="E15724" s="17">
        <v>621.04963497000006</v>
      </c>
    </row>
    <row r="15725" spans="1:5" x14ac:dyDescent="0.2">
      <c r="A15725" s="25">
        <v>44835</v>
      </c>
      <c r="B15725" s="17" t="s">
        <v>11</v>
      </c>
      <c r="C15725" s="17" t="s">
        <v>36</v>
      </c>
      <c r="D15725" s="17">
        <v>62.50585513</v>
      </c>
      <c r="E15725" s="17">
        <v>723.25712765000003</v>
      </c>
    </row>
    <row r="15726" spans="1:5" x14ac:dyDescent="0.2">
      <c r="A15726" s="25">
        <v>44835</v>
      </c>
      <c r="B15726" s="17" t="s">
        <v>11</v>
      </c>
      <c r="C15726" s="17" t="s">
        <v>22</v>
      </c>
      <c r="D15726" s="17">
        <v>3.6598843099999998</v>
      </c>
      <c r="E15726" s="17">
        <v>289.59275812999999</v>
      </c>
    </row>
    <row r="15727" spans="1:5" x14ac:dyDescent="0.2">
      <c r="A15727" s="25">
        <v>44835</v>
      </c>
      <c r="B15727" s="17" t="s">
        <v>12</v>
      </c>
      <c r="C15727" s="17" t="s">
        <v>36</v>
      </c>
      <c r="D15727" s="17">
        <v>73.169918589999995</v>
      </c>
      <c r="E15727" s="17">
        <v>1207.0621537500001</v>
      </c>
    </row>
    <row r="15728" spans="1:5" x14ac:dyDescent="0.2">
      <c r="A15728" s="25">
        <v>44835</v>
      </c>
      <c r="B15728" s="17" t="s">
        <v>12</v>
      </c>
      <c r="C15728" s="17" t="s">
        <v>22</v>
      </c>
      <c r="D15728" s="17">
        <v>13.988602200000001</v>
      </c>
      <c r="E15728" s="17">
        <v>1079.50330631</v>
      </c>
    </row>
    <row r="15729" spans="1:5" x14ac:dyDescent="0.2">
      <c r="A15729" s="25">
        <v>44835</v>
      </c>
      <c r="B15729" s="17" t="s">
        <v>12</v>
      </c>
      <c r="C15729" s="17" t="s">
        <v>23</v>
      </c>
      <c r="D15729" s="17">
        <v>17.42768886</v>
      </c>
      <c r="E15729" s="17">
        <v>4354.5731278900003</v>
      </c>
    </row>
    <row r="15730" spans="1:5" x14ac:dyDescent="0.2">
      <c r="A15730" s="25">
        <v>44835</v>
      </c>
      <c r="B15730" s="17" t="s">
        <v>13</v>
      </c>
      <c r="C15730" s="17" t="s">
        <v>36</v>
      </c>
      <c r="D15730" s="17">
        <v>13.17531831</v>
      </c>
      <c r="E15730" s="17">
        <v>84.476422670000005</v>
      </c>
    </row>
    <row r="15731" spans="1:5" x14ac:dyDescent="0.2">
      <c r="A15731" s="25">
        <v>44835</v>
      </c>
      <c r="B15731" s="17" t="s">
        <v>13</v>
      </c>
      <c r="C15731" s="17" t="s">
        <v>22</v>
      </c>
      <c r="D15731" s="17">
        <v>0.78901127000000004</v>
      </c>
      <c r="E15731" s="17">
        <v>59.983819920000002</v>
      </c>
    </row>
    <row r="15732" spans="1:5" x14ac:dyDescent="0.2">
      <c r="A15732" s="25">
        <v>44835</v>
      </c>
      <c r="B15732" s="17" t="s">
        <v>13</v>
      </c>
      <c r="C15732" s="17" t="s">
        <v>23</v>
      </c>
      <c r="D15732" s="17">
        <v>1.4520806100000001</v>
      </c>
      <c r="E15732" s="17">
        <v>342.13548458000002</v>
      </c>
    </row>
    <row r="15733" spans="1:5" x14ac:dyDescent="0.2">
      <c r="A15733" s="25">
        <v>44835</v>
      </c>
      <c r="B15733" s="17" t="s">
        <v>14</v>
      </c>
      <c r="C15733" s="17" t="s">
        <v>36</v>
      </c>
      <c r="D15733" s="17">
        <v>34.370446149999999</v>
      </c>
      <c r="E15733" s="17">
        <v>413.45662492000002</v>
      </c>
    </row>
    <row r="15734" spans="1:5" x14ac:dyDescent="0.2">
      <c r="A15734" s="25">
        <v>44835</v>
      </c>
      <c r="B15734" s="17" t="s">
        <v>14</v>
      </c>
      <c r="C15734" s="17" t="s">
        <v>22</v>
      </c>
      <c r="D15734" s="17">
        <v>4.6435237899999997</v>
      </c>
      <c r="E15734" s="17">
        <v>393.90376520000001</v>
      </c>
    </row>
    <row r="15735" spans="1:5" x14ac:dyDescent="0.2">
      <c r="A15735" s="25">
        <v>44835</v>
      </c>
      <c r="B15735" s="17" t="s">
        <v>14</v>
      </c>
      <c r="C15735" s="17" t="s">
        <v>23</v>
      </c>
      <c r="D15735" s="17">
        <v>10.65280263</v>
      </c>
      <c r="E15735" s="17">
        <v>2942.8563142399998</v>
      </c>
    </row>
    <row r="15736" spans="1:5" x14ac:dyDescent="0.2">
      <c r="A15736" s="25">
        <v>44835</v>
      </c>
      <c r="B15736" s="17" t="s">
        <v>15</v>
      </c>
      <c r="C15736" s="17" t="s">
        <v>36</v>
      </c>
      <c r="D15736" s="17">
        <v>21.767693850000001</v>
      </c>
      <c r="E15736" s="17">
        <v>243.80596224999999</v>
      </c>
    </row>
    <row r="15737" spans="1:5" x14ac:dyDescent="0.2">
      <c r="A15737" s="25">
        <v>44835</v>
      </c>
      <c r="B15737" s="17" t="s">
        <v>15</v>
      </c>
      <c r="C15737" s="17" t="s">
        <v>22</v>
      </c>
      <c r="D15737" s="17">
        <v>2.9757425</v>
      </c>
      <c r="E15737" s="17">
        <v>236.67116351999999</v>
      </c>
    </row>
    <row r="15738" spans="1:5" x14ac:dyDescent="0.2">
      <c r="A15738" s="25">
        <v>44835</v>
      </c>
      <c r="B15738" s="17" t="s">
        <v>15</v>
      </c>
      <c r="C15738" s="17" t="s">
        <v>23</v>
      </c>
      <c r="D15738" s="17">
        <v>5.8252833099999997</v>
      </c>
      <c r="E15738" s="17">
        <v>2173.1504947200001</v>
      </c>
    </row>
    <row r="15739" spans="1:5" x14ac:dyDescent="0.2">
      <c r="A15739" s="25">
        <v>44835</v>
      </c>
      <c r="B15739" s="17" t="s">
        <v>16</v>
      </c>
      <c r="C15739" s="17" t="s">
        <v>36</v>
      </c>
      <c r="D15739" s="17">
        <v>3.4915843500000001</v>
      </c>
      <c r="E15739" s="17">
        <v>50.659416409999999</v>
      </c>
    </row>
    <row r="15740" spans="1:5" x14ac:dyDescent="0.2">
      <c r="A15740" s="25">
        <v>44835</v>
      </c>
      <c r="B15740" s="17" t="s">
        <v>16</v>
      </c>
      <c r="C15740" s="17" t="s">
        <v>22</v>
      </c>
      <c r="D15740" s="17">
        <v>0.54114810000000002</v>
      </c>
      <c r="E15740" s="17">
        <v>28.680849259999999</v>
      </c>
    </row>
    <row r="15741" spans="1:5" x14ac:dyDescent="0.2">
      <c r="A15741" s="25">
        <v>44835</v>
      </c>
      <c r="B15741" s="17" t="s">
        <v>16</v>
      </c>
      <c r="C15741" s="17" t="s">
        <v>23</v>
      </c>
      <c r="D15741" s="17">
        <v>0.51061698</v>
      </c>
      <c r="E15741" s="17">
        <v>59.231569759999999</v>
      </c>
    </row>
    <row r="15742" spans="1:5" x14ac:dyDescent="0.2">
      <c r="A15742" s="25">
        <v>44835</v>
      </c>
      <c r="B15742" s="17" t="s">
        <v>17</v>
      </c>
      <c r="C15742" s="17" t="s">
        <v>36</v>
      </c>
      <c r="D15742" s="17">
        <v>4.0282090899999998</v>
      </c>
      <c r="E15742" s="17">
        <v>49.235017579999997</v>
      </c>
    </row>
    <row r="15743" spans="1:5" x14ac:dyDescent="0.2">
      <c r="A15743" s="25">
        <v>44835</v>
      </c>
      <c r="B15743" s="17" t="s">
        <v>17</v>
      </c>
      <c r="C15743" s="17" t="s">
        <v>22</v>
      </c>
      <c r="D15743" s="17">
        <v>0.67800273</v>
      </c>
      <c r="E15743" s="17">
        <v>63.05425417</v>
      </c>
    </row>
    <row r="15744" spans="1:5" x14ac:dyDescent="0.2">
      <c r="A15744" s="25">
        <v>44835</v>
      </c>
      <c r="B15744" s="17" t="s">
        <v>17</v>
      </c>
      <c r="C15744" s="17" t="s">
        <v>23</v>
      </c>
      <c r="D15744" s="17">
        <v>0.57954753000000003</v>
      </c>
      <c r="E15744" s="17">
        <v>354.68309124000001</v>
      </c>
    </row>
    <row r="15745" spans="1:5" x14ac:dyDescent="0.2">
      <c r="A15745" s="25">
        <v>44866</v>
      </c>
      <c r="B15745" s="17" t="s">
        <v>4</v>
      </c>
      <c r="C15745" s="17" t="s">
        <v>36</v>
      </c>
      <c r="D15745" s="17">
        <v>54.84448381</v>
      </c>
      <c r="E15745" s="17">
        <v>631.82057538000004</v>
      </c>
    </row>
    <row r="15746" spans="1:5" x14ac:dyDescent="0.2">
      <c r="A15746" s="25">
        <v>44866</v>
      </c>
      <c r="B15746" s="17" t="s">
        <v>4</v>
      </c>
      <c r="C15746" s="17" t="s">
        <v>22</v>
      </c>
      <c r="D15746" s="17">
        <v>5.0714694800000002</v>
      </c>
      <c r="E15746" s="17">
        <v>404.68266664999999</v>
      </c>
    </row>
    <row r="15747" spans="1:5" x14ac:dyDescent="0.2">
      <c r="A15747" s="25">
        <v>44866</v>
      </c>
      <c r="B15747" s="17" t="s">
        <v>4</v>
      </c>
      <c r="C15747" s="17" t="s">
        <v>23</v>
      </c>
      <c r="D15747" s="17">
        <v>7.1596193399999999</v>
      </c>
      <c r="E15747" s="17">
        <v>2053.6296372800002</v>
      </c>
    </row>
    <row r="15748" spans="1:5" x14ac:dyDescent="0.2">
      <c r="A15748" s="25">
        <v>44866</v>
      </c>
      <c r="B15748" s="17" t="s">
        <v>5</v>
      </c>
      <c r="C15748" s="17" t="s">
        <v>36</v>
      </c>
      <c r="D15748" s="17">
        <v>6.9872478300000003</v>
      </c>
      <c r="E15748" s="17">
        <v>84.545998850000004</v>
      </c>
    </row>
    <row r="15749" spans="1:5" x14ac:dyDescent="0.2">
      <c r="A15749" s="25">
        <v>44866</v>
      </c>
      <c r="B15749" s="17" t="s">
        <v>5</v>
      </c>
      <c r="C15749" s="17" t="s">
        <v>22</v>
      </c>
      <c r="D15749" s="17">
        <v>0.83271055000000005</v>
      </c>
      <c r="E15749" s="17">
        <v>76.83884406</v>
      </c>
    </row>
    <row r="15750" spans="1:5" x14ac:dyDescent="0.2">
      <c r="A15750" s="25">
        <v>44866</v>
      </c>
      <c r="B15750" s="17" t="s">
        <v>5</v>
      </c>
      <c r="C15750" s="17" t="s">
        <v>23</v>
      </c>
      <c r="D15750" s="17">
        <v>2.3288428300000001</v>
      </c>
      <c r="E15750" s="17">
        <v>496.13387368000002</v>
      </c>
    </row>
    <row r="15751" spans="1:5" x14ac:dyDescent="0.2">
      <c r="A15751" s="25">
        <v>44866</v>
      </c>
      <c r="B15751" s="17" t="s">
        <v>6</v>
      </c>
      <c r="C15751" s="17" t="s">
        <v>36</v>
      </c>
      <c r="D15751" s="17">
        <v>5.48789763</v>
      </c>
      <c r="E15751" s="17">
        <v>65.155984509999996</v>
      </c>
    </row>
    <row r="15752" spans="1:5" x14ac:dyDescent="0.2">
      <c r="A15752" s="25">
        <v>44866</v>
      </c>
      <c r="B15752" s="17" t="s">
        <v>6</v>
      </c>
      <c r="C15752" s="17" t="s">
        <v>22</v>
      </c>
      <c r="D15752" s="17">
        <v>0.22049866000000001</v>
      </c>
      <c r="E15752" s="17">
        <v>13.00942122</v>
      </c>
    </row>
    <row r="15753" spans="1:5" x14ac:dyDescent="0.2">
      <c r="A15753" s="25">
        <v>44866</v>
      </c>
      <c r="B15753" s="17" t="s">
        <v>6</v>
      </c>
      <c r="C15753" s="17" t="s">
        <v>23</v>
      </c>
      <c r="D15753" s="17">
        <v>2.69940486</v>
      </c>
      <c r="E15753" s="17">
        <v>818.84140824999997</v>
      </c>
    </row>
    <row r="15754" spans="1:5" x14ac:dyDescent="0.2">
      <c r="A15754" s="25">
        <v>44866</v>
      </c>
      <c r="B15754" s="17" t="s">
        <v>7</v>
      </c>
      <c r="C15754" s="17" t="s">
        <v>36</v>
      </c>
      <c r="D15754" s="17">
        <v>48.581583459999997</v>
      </c>
      <c r="E15754" s="17">
        <v>509.30438842000001</v>
      </c>
    </row>
    <row r="15755" spans="1:5" x14ac:dyDescent="0.2">
      <c r="A15755" s="25">
        <v>44866</v>
      </c>
      <c r="B15755" s="17" t="s">
        <v>7</v>
      </c>
      <c r="C15755" s="17" t="s">
        <v>22</v>
      </c>
      <c r="D15755" s="17">
        <v>4.3960323600000004</v>
      </c>
      <c r="E15755" s="17">
        <v>339.67568937999999</v>
      </c>
    </row>
    <row r="15756" spans="1:5" x14ac:dyDescent="0.2">
      <c r="A15756" s="25">
        <v>44866</v>
      </c>
      <c r="B15756" s="17" t="s">
        <v>7</v>
      </c>
      <c r="C15756" s="17" t="s">
        <v>23</v>
      </c>
      <c r="D15756" s="17">
        <v>7.8531687000000003</v>
      </c>
      <c r="E15756" s="17">
        <v>1362.4899905899999</v>
      </c>
    </row>
    <row r="15757" spans="1:5" x14ac:dyDescent="0.2">
      <c r="A15757" s="25">
        <v>44866</v>
      </c>
      <c r="B15757" s="17" t="s">
        <v>8</v>
      </c>
      <c r="C15757" s="17" t="s">
        <v>36</v>
      </c>
      <c r="D15757" s="17">
        <v>19.82597578</v>
      </c>
      <c r="E15757" s="17">
        <v>326.39032810999998</v>
      </c>
    </row>
    <row r="15758" spans="1:5" x14ac:dyDescent="0.2">
      <c r="A15758" s="25">
        <v>44866</v>
      </c>
      <c r="B15758" s="17" t="s">
        <v>8</v>
      </c>
      <c r="C15758" s="17" t="s">
        <v>22</v>
      </c>
      <c r="D15758" s="17">
        <v>1.60109754</v>
      </c>
      <c r="E15758" s="17">
        <v>94.063247039999993</v>
      </c>
    </row>
    <row r="15759" spans="1:5" x14ac:dyDescent="0.2">
      <c r="A15759" s="25">
        <v>44866</v>
      </c>
      <c r="B15759" s="17" t="s">
        <v>8</v>
      </c>
      <c r="C15759" s="17" t="s">
        <v>23</v>
      </c>
      <c r="D15759" s="17">
        <v>3.07749563</v>
      </c>
      <c r="E15759" s="17">
        <v>711.55775678999998</v>
      </c>
    </row>
    <row r="15760" spans="1:5" x14ac:dyDescent="0.2">
      <c r="A15760" s="25">
        <v>44866</v>
      </c>
      <c r="B15760" s="17" t="s">
        <v>9</v>
      </c>
      <c r="C15760" s="17" t="s">
        <v>36</v>
      </c>
      <c r="D15760" s="17">
        <v>2.0881634999999998</v>
      </c>
      <c r="E15760" s="17">
        <v>32.124984810000001</v>
      </c>
    </row>
    <row r="15761" spans="1:5" x14ac:dyDescent="0.2">
      <c r="A15761" s="25">
        <v>44866</v>
      </c>
      <c r="B15761" s="17" t="s">
        <v>9</v>
      </c>
      <c r="C15761" s="17" t="s">
        <v>23</v>
      </c>
      <c r="D15761" s="17">
        <v>0.68381919000000002</v>
      </c>
      <c r="E15761" s="17">
        <v>171.16291286000001</v>
      </c>
    </row>
    <row r="15762" spans="1:5" x14ac:dyDescent="0.2">
      <c r="A15762" s="25">
        <v>44866</v>
      </c>
      <c r="B15762" s="17" t="s">
        <v>10</v>
      </c>
      <c r="C15762" s="17" t="s">
        <v>36</v>
      </c>
      <c r="D15762" s="17">
        <v>2.87845598</v>
      </c>
      <c r="E15762" s="17">
        <v>55.871330370000003</v>
      </c>
    </row>
    <row r="15763" spans="1:5" x14ac:dyDescent="0.2">
      <c r="A15763" s="25">
        <v>44866</v>
      </c>
      <c r="B15763" s="17" t="s">
        <v>10</v>
      </c>
      <c r="C15763" s="17" t="s">
        <v>23</v>
      </c>
      <c r="D15763" s="17">
        <v>1.6341113300000001</v>
      </c>
      <c r="E15763" s="17">
        <v>435.62672986000001</v>
      </c>
    </row>
    <row r="15764" spans="1:5" x14ac:dyDescent="0.2">
      <c r="A15764" s="25">
        <v>44866</v>
      </c>
      <c r="B15764" s="17" t="s">
        <v>11</v>
      </c>
      <c r="C15764" s="17" t="s">
        <v>36</v>
      </c>
      <c r="D15764" s="17">
        <v>69.124209910000005</v>
      </c>
      <c r="E15764" s="17">
        <v>788.99789733</v>
      </c>
    </row>
    <row r="15765" spans="1:5" x14ac:dyDescent="0.2">
      <c r="A15765" s="25">
        <v>44866</v>
      </c>
      <c r="B15765" s="17" t="s">
        <v>11</v>
      </c>
      <c r="C15765" s="17" t="s">
        <v>22</v>
      </c>
      <c r="D15765" s="17">
        <v>1.86222015</v>
      </c>
      <c r="E15765" s="17">
        <v>117.54299218</v>
      </c>
    </row>
    <row r="15766" spans="1:5" x14ac:dyDescent="0.2">
      <c r="A15766" s="25">
        <v>44866</v>
      </c>
      <c r="B15766" s="17" t="s">
        <v>11</v>
      </c>
      <c r="C15766" s="17" t="s">
        <v>23</v>
      </c>
      <c r="D15766" s="17">
        <v>1.6849365000000001</v>
      </c>
      <c r="E15766" s="17">
        <v>343.37818893000002</v>
      </c>
    </row>
    <row r="15767" spans="1:5" x14ac:dyDescent="0.2">
      <c r="A15767" s="25">
        <v>44866</v>
      </c>
      <c r="B15767" s="17" t="s">
        <v>12</v>
      </c>
      <c r="C15767" s="17" t="s">
        <v>36</v>
      </c>
      <c r="D15767" s="17">
        <v>69.78563656</v>
      </c>
      <c r="E15767" s="17">
        <v>1040.63917709</v>
      </c>
    </row>
    <row r="15768" spans="1:5" x14ac:dyDescent="0.2">
      <c r="A15768" s="25">
        <v>44866</v>
      </c>
      <c r="B15768" s="17" t="s">
        <v>12</v>
      </c>
      <c r="C15768" s="17" t="s">
        <v>22</v>
      </c>
      <c r="D15768" s="17">
        <v>12.915976029999999</v>
      </c>
      <c r="E15768" s="17">
        <v>1047.09352552</v>
      </c>
    </row>
    <row r="15769" spans="1:5" x14ac:dyDescent="0.2">
      <c r="A15769" s="25">
        <v>44866</v>
      </c>
      <c r="B15769" s="17" t="s">
        <v>12</v>
      </c>
      <c r="C15769" s="17" t="s">
        <v>23</v>
      </c>
      <c r="D15769" s="17">
        <v>20.629160540000001</v>
      </c>
      <c r="E15769" s="17">
        <v>4954.8061588399996</v>
      </c>
    </row>
    <row r="15770" spans="1:5" x14ac:dyDescent="0.2">
      <c r="A15770" s="25">
        <v>44866</v>
      </c>
      <c r="B15770" s="17" t="s">
        <v>13</v>
      </c>
      <c r="C15770" s="17" t="s">
        <v>36</v>
      </c>
      <c r="D15770" s="17">
        <v>15.000809009999999</v>
      </c>
      <c r="E15770" s="17">
        <v>213.06815177999999</v>
      </c>
    </row>
    <row r="15771" spans="1:5" x14ac:dyDescent="0.2">
      <c r="A15771" s="25">
        <v>44866</v>
      </c>
      <c r="B15771" s="17" t="s">
        <v>13</v>
      </c>
      <c r="C15771" s="17" t="s">
        <v>22</v>
      </c>
      <c r="D15771" s="17">
        <v>0.88196653000000003</v>
      </c>
      <c r="E15771" s="17">
        <v>73.130452980000001</v>
      </c>
    </row>
    <row r="15772" spans="1:5" x14ac:dyDescent="0.2">
      <c r="A15772" s="25">
        <v>44866</v>
      </c>
      <c r="B15772" s="17" t="s">
        <v>13</v>
      </c>
      <c r="C15772" s="17" t="s">
        <v>23</v>
      </c>
      <c r="D15772" s="17">
        <v>0.92841041000000002</v>
      </c>
      <c r="E15772" s="17">
        <v>246.41371199</v>
      </c>
    </row>
    <row r="15773" spans="1:5" x14ac:dyDescent="0.2">
      <c r="A15773" s="25">
        <v>44866</v>
      </c>
      <c r="B15773" s="17" t="s">
        <v>14</v>
      </c>
      <c r="C15773" s="17" t="s">
        <v>36</v>
      </c>
      <c r="D15773" s="17">
        <v>32.716429329999997</v>
      </c>
      <c r="E15773" s="17">
        <v>425.50992917000002</v>
      </c>
    </row>
    <row r="15774" spans="1:5" x14ac:dyDescent="0.2">
      <c r="A15774" s="25">
        <v>44866</v>
      </c>
      <c r="B15774" s="17" t="s">
        <v>14</v>
      </c>
      <c r="C15774" s="17" t="s">
        <v>22</v>
      </c>
      <c r="D15774" s="17">
        <v>1.48240105</v>
      </c>
      <c r="E15774" s="17">
        <v>117.34831747</v>
      </c>
    </row>
    <row r="15775" spans="1:5" x14ac:dyDescent="0.2">
      <c r="A15775" s="25">
        <v>44866</v>
      </c>
      <c r="B15775" s="17" t="s">
        <v>14</v>
      </c>
      <c r="C15775" s="17" t="s">
        <v>23</v>
      </c>
      <c r="D15775" s="17">
        <v>11.776583159999999</v>
      </c>
      <c r="E15775" s="17">
        <v>2191.5705030300001</v>
      </c>
    </row>
    <row r="15776" spans="1:5" x14ac:dyDescent="0.2">
      <c r="A15776" s="25">
        <v>44866</v>
      </c>
      <c r="B15776" s="17" t="s">
        <v>15</v>
      </c>
      <c r="C15776" s="17" t="s">
        <v>36</v>
      </c>
      <c r="D15776" s="17">
        <v>25.898647359999998</v>
      </c>
      <c r="E15776" s="17">
        <v>269.97521232999998</v>
      </c>
    </row>
    <row r="15777" spans="1:5" x14ac:dyDescent="0.2">
      <c r="A15777" s="25">
        <v>44866</v>
      </c>
      <c r="B15777" s="17" t="s">
        <v>15</v>
      </c>
      <c r="C15777" s="17" t="s">
        <v>22</v>
      </c>
      <c r="D15777" s="17">
        <v>2.40825076</v>
      </c>
      <c r="E15777" s="17">
        <v>155.47125341</v>
      </c>
    </row>
    <row r="15778" spans="1:5" x14ac:dyDescent="0.2">
      <c r="A15778" s="25">
        <v>44866</v>
      </c>
      <c r="B15778" s="17" t="s">
        <v>15</v>
      </c>
      <c r="C15778" s="17" t="s">
        <v>23</v>
      </c>
      <c r="D15778" s="17">
        <v>6.8422547199999997</v>
      </c>
      <c r="E15778" s="17">
        <v>2576.6917231500001</v>
      </c>
    </row>
    <row r="15779" spans="1:5" x14ac:dyDescent="0.2">
      <c r="A15779" s="25">
        <v>44866</v>
      </c>
      <c r="B15779" s="17" t="s">
        <v>16</v>
      </c>
      <c r="C15779" s="17" t="s">
        <v>36</v>
      </c>
      <c r="D15779" s="17">
        <v>0.10843816000000001</v>
      </c>
      <c r="E15779" s="17">
        <v>0.97594342000000001</v>
      </c>
    </row>
    <row r="15780" spans="1:5" x14ac:dyDescent="0.2">
      <c r="A15780" s="25">
        <v>44866</v>
      </c>
      <c r="B15780" s="17" t="s">
        <v>17</v>
      </c>
      <c r="C15780" s="17" t="s">
        <v>36</v>
      </c>
      <c r="D15780" s="17">
        <v>6.3344732199999996</v>
      </c>
      <c r="E15780" s="17">
        <v>90.867871660000006</v>
      </c>
    </row>
    <row r="15781" spans="1:5" x14ac:dyDescent="0.2">
      <c r="A15781" s="25">
        <v>44866</v>
      </c>
      <c r="B15781" s="17" t="s">
        <v>17</v>
      </c>
      <c r="C15781" s="17" t="s">
        <v>23</v>
      </c>
      <c r="D15781" s="17">
        <v>0.9955678</v>
      </c>
      <c r="E15781" s="17">
        <v>148.33960271999999</v>
      </c>
    </row>
    <row r="15782" spans="1:5" x14ac:dyDescent="0.2">
      <c r="A15782" s="25">
        <v>44896</v>
      </c>
      <c r="B15782" s="17" t="s">
        <v>4</v>
      </c>
      <c r="C15782" s="17" t="s">
        <v>36</v>
      </c>
      <c r="D15782" s="17">
        <v>68.117606069999994</v>
      </c>
      <c r="E15782" s="17">
        <v>805.60284874000001</v>
      </c>
    </row>
    <row r="15783" spans="1:5" x14ac:dyDescent="0.2">
      <c r="A15783" s="25">
        <v>44896</v>
      </c>
      <c r="B15783" s="17" t="s">
        <v>4</v>
      </c>
      <c r="C15783" s="17" t="s">
        <v>22</v>
      </c>
      <c r="D15783" s="17">
        <v>4.8176813699999999</v>
      </c>
      <c r="E15783" s="17">
        <v>381.28240252000001</v>
      </c>
    </row>
    <row r="15784" spans="1:5" x14ac:dyDescent="0.2">
      <c r="A15784" s="25">
        <v>44896</v>
      </c>
      <c r="B15784" s="17" t="s">
        <v>4</v>
      </c>
      <c r="C15784" s="17" t="s">
        <v>23</v>
      </c>
      <c r="D15784" s="17">
        <v>5.4917855800000002</v>
      </c>
      <c r="E15784" s="17">
        <v>1387.3912866400001</v>
      </c>
    </row>
    <row r="15785" spans="1:5" x14ac:dyDescent="0.2">
      <c r="A15785" s="25">
        <v>44896</v>
      </c>
      <c r="B15785" s="17" t="s">
        <v>5</v>
      </c>
      <c r="C15785" s="17" t="s">
        <v>36</v>
      </c>
      <c r="D15785" s="17">
        <v>5.8021228100000002</v>
      </c>
      <c r="E15785" s="17">
        <v>62.29201175</v>
      </c>
    </row>
    <row r="15786" spans="1:5" x14ac:dyDescent="0.2">
      <c r="A15786" s="25">
        <v>44896</v>
      </c>
      <c r="B15786" s="17" t="s">
        <v>5</v>
      </c>
      <c r="C15786" s="17" t="s">
        <v>22</v>
      </c>
      <c r="D15786" s="17">
        <v>1.2070079899999999</v>
      </c>
      <c r="E15786" s="17">
        <v>62.764415620000001</v>
      </c>
    </row>
    <row r="15787" spans="1:5" x14ac:dyDescent="0.2">
      <c r="A15787" s="25">
        <v>44896</v>
      </c>
      <c r="B15787" s="17" t="s">
        <v>5</v>
      </c>
      <c r="C15787" s="17" t="s">
        <v>23</v>
      </c>
      <c r="D15787" s="17">
        <v>2.9870573299999998</v>
      </c>
      <c r="E15787" s="17">
        <v>634.76410252000005</v>
      </c>
    </row>
    <row r="15788" spans="1:5" x14ac:dyDescent="0.2">
      <c r="A15788" s="25">
        <v>44896</v>
      </c>
      <c r="B15788" s="17" t="s">
        <v>6</v>
      </c>
      <c r="C15788" s="17" t="s">
        <v>36</v>
      </c>
      <c r="D15788" s="17">
        <v>4.9381354999999996</v>
      </c>
      <c r="E15788" s="17">
        <v>85.170651460000002</v>
      </c>
    </row>
    <row r="15789" spans="1:5" x14ac:dyDescent="0.2">
      <c r="A15789" s="25">
        <v>44896</v>
      </c>
      <c r="B15789" s="17" t="s">
        <v>6</v>
      </c>
      <c r="C15789" s="17" t="s">
        <v>22</v>
      </c>
      <c r="D15789" s="17">
        <v>1.42840068</v>
      </c>
      <c r="E15789" s="17">
        <v>116.91018173000001</v>
      </c>
    </row>
    <row r="15790" spans="1:5" x14ac:dyDescent="0.2">
      <c r="A15790" s="25">
        <v>44896</v>
      </c>
      <c r="B15790" s="17" t="s">
        <v>6</v>
      </c>
      <c r="C15790" s="17" t="s">
        <v>23</v>
      </c>
      <c r="D15790" s="17">
        <v>2.0134481399999999</v>
      </c>
      <c r="E15790" s="17">
        <v>699.80429833000005</v>
      </c>
    </row>
    <row r="15791" spans="1:5" x14ac:dyDescent="0.2">
      <c r="A15791" s="25">
        <v>44896</v>
      </c>
      <c r="B15791" s="17" t="s">
        <v>7</v>
      </c>
      <c r="C15791" s="17" t="s">
        <v>36</v>
      </c>
      <c r="D15791" s="17">
        <v>53.73041671</v>
      </c>
      <c r="E15791" s="17">
        <v>594.56449798000006</v>
      </c>
    </row>
    <row r="15792" spans="1:5" x14ac:dyDescent="0.2">
      <c r="A15792" s="25">
        <v>44896</v>
      </c>
      <c r="B15792" s="17" t="s">
        <v>7</v>
      </c>
      <c r="C15792" s="17" t="s">
        <v>22</v>
      </c>
      <c r="D15792" s="17">
        <v>6.4640017900000002</v>
      </c>
      <c r="E15792" s="17">
        <v>529.84413670000004</v>
      </c>
    </row>
    <row r="15793" spans="1:5" x14ac:dyDescent="0.2">
      <c r="A15793" s="25">
        <v>44896</v>
      </c>
      <c r="B15793" s="17" t="s">
        <v>7</v>
      </c>
      <c r="C15793" s="17" t="s">
        <v>23</v>
      </c>
      <c r="D15793" s="17">
        <v>6.9160080199999996</v>
      </c>
      <c r="E15793" s="17">
        <v>1216.2190524499999</v>
      </c>
    </row>
    <row r="15794" spans="1:5" x14ac:dyDescent="0.2">
      <c r="A15794" s="25">
        <v>44896</v>
      </c>
      <c r="B15794" s="17" t="s">
        <v>8</v>
      </c>
      <c r="C15794" s="17" t="s">
        <v>36</v>
      </c>
      <c r="D15794" s="17">
        <v>14.423832750000001</v>
      </c>
      <c r="E15794" s="17">
        <v>188.78583373000001</v>
      </c>
    </row>
    <row r="15795" spans="1:5" x14ac:dyDescent="0.2">
      <c r="A15795" s="25">
        <v>44896</v>
      </c>
      <c r="B15795" s="17" t="s">
        <v>8</v>
      </c>
      <c r="C15795" s="17" t="s">
        <v>22</v>
      </c>
      <c r="D15795" s="17">
        <v>2.6450509499999999</v>
      </c>
      <c r="E15795" s="17">
        <v>191.71578724</v>
      </c>
    </row>
    <row r="15796" spans="1:5" x14ac:dyDescent="0.2">
      <c r="A15796" s="25">
        <v>44896</v>
      </c>
      <c r="B15796" s="17" t="s">
        <v>8</v>
      </c>
      <c r="C15796" s="17" t="s">
        <v>23</v>
      </c>
      <c r="D15796" s="17">
        <v>2.1995946499999999</v>
      </c>
      <c r="E15796" s="17">
        <v>452.78232243000002</v>
      </c>
    </row>
    <row r="15797" spans="1:5" x14ac:dyDescent="0.2">
      <c r="A15797" s="25">
        <v>44896</v>
      </c>
      <c r="B15797" s="17" t="s">
        <v>9</v>
      </c>
      <c r="C15797" s="17" t="s">
        <v>36</v>
      </c>
      <c r="D15797" s="17">
        <v>2.8027589499999999</v>
      </c>
      <c r="E15797" s="17">
        <v>51.368272879999999</v>
      </c>
    </row>
    <row r="15798" spans="1:5" x14ac:dyDescent="0.2">
      <c r="A15798" s="25">
        <v>44896</v>
      </c>
      <c r="B15798" s="17" t="s">
        <v>9</v>
      </c>
      <c r="C15798" s="17" t="s">
        <v>23</v>
      </c>
      <c r="D15798" s="17">
        <v>0.43324994999999999</v>
      </c>
      <c r="E15798" s="17">
        <v>140.52834856000001</v>
      </c>
    </row>
    <row r="15799" spans="1:5" x14ac:dyDescent="0.2">
      <c r="A15799" s="25">
        <v>44896</v>
      </c>
      <c r="B15799" s="17" t="s">
        <v>10</v>
      </c>
      <c r="C15799" s="17" t="s">
        <v>36</v>
      </c>
      <c r="D15799" s="17">
        <v>2.5741789599999998</v>
      </c>
      <c r="E15799" s="17">
        <v>15.27745051</v>
      </c>
    </row>
    <row r="15800" spans="1:5" x14ac:dyDescent="0.2">
      <c r="A15800" s="25">
        <v>44896</v>
      </c>
      <c r="B15800" s="17" t="s">
        <v>10</v>
      </c>
      <c r="C15800" s="17" t="s">
        <v>22</v>
      </c>
      <c r="D15800" s="17">
        <v>0.48058893000000003</v>
      </c>
      <c r="E15800" s="17">
        <v>45.175359329999999</v>
      </c>
    </row>
    <row r="15801" spans="1:5" x14ac:dyDescent="0.2">
      <c r="A15801" s="25">
        <v>44896</v>
      </c>
      <c r="B15801" s="17" t="s">
        <v>10</v>
      </c>
      <c r="C15801" s="17" t="s">
        <v>23</v>
      </c>
      <c r="D15801" s="17">
        <v>0.80956128999999999</v>
      </c>
      <c r="E15801" s="17">
        <v>196.50927339</v>
      </c>
    </row>
    <row r="15802" spans="1:5" x14ac:dyDescent="0.2">
      <c r="A15802" s="25">
        <v>44896</v>
      </c>
      <c r="B15802" s="17" t="s">
        <v>11</v>
      </c>
      <c r="C15802" s="17" t="s">
        <v>36</v>
      </c>
      <c r="D15802" s="17">
        <v>81.088765420000001</v>
      </c>
      <c r="E15802" s="17">
        <v>701.00537804999999</v>
      </c>
    </row>
    <row r="15803" spans="1:5" x14ac:dyDescent="0.2">
      <c r="A15803" s="25">
        <v>44896</v>
      </c>
      <c r="B15803" s="17" t="s">
        <v>11</v>
      </c>
      <c r="C15803" s="17" t="s">
        <v>22</v>
      </c>
      <c r="D15803" s="17">
        <v>4.0917340099999997</v>
      </c>
      <c r="E15803" s="17">
        <v>262.04115006000001</v>
      </c>
    </row>
    <row r="15804" spans="1:5" x14ac:dyDescent="0.2">
      <c r="A15804" s="25">
        <v>44896</v>
      </c>
      <c r="B15804" s="17" t="s">
        <v>12</v>
      </c>
      <c r="C15804" s="17" t="s">
        <v>36</v>
      </c>
      <c r="D15804" s="17">
        <v>68.338625199999996</v>
      </c>
      <c r="E15804" s="17">
        <v>926.02091870000004</v>
      </c>
    </row>
    <row r="15805" spans="1:5" x14ac:dyDescent="0.2">
      <c r="A15805" s="25">
        <v>44896</v>
      </c>
      <c r="B15805" s="17" t="s">
        <v>12</v>
      </c>
      <c r="C15805" s="17" t="s">
        <v>22</v>
      </c>
      <c r="D15805" s="17">
        <v>12.47662702</v>
      </c>
      <c r="E15805" s="17">
        <v>961.91081363000001</v>
      </c>
    </row>
    <row r="15806" spans="1:5" x14ac:dyDescent="0.2">
      <c r="A15806" s="25">
        <v>44896</v>
      </c>
      <c r="B15806" s="17" t="s">
        <v>12</v>
      </c>
      <c r="C15806" s="17" t="s">
        <v>23</v>
      </c>
      <c r="D15806" s="17">
        <v>18.363370310000001</v>
      </c>
      <c r="E15806" s="17">
        <v>4568.7530599299998</v>
      </c>
    </row>
    <row r="15807" spans="1:5" x14ac:dyDescent="0.2">
      <c r="A15807" s="25">
        <v>44896</v>
      </c>
      <c r="B15807" s="17" t="s">
        <v>13</v>
      </c>
      <c r="C15807" s="17" t="s">
        <v>36</v>
      </c>
      <c r="D15807" s="17">
        <v>10.481795869999999</v>
      </c>
      <c r="E15807" s="17">
        <v>186.53300818</v>
      </c>
    </row>
    <row r="15808" spans="1:5" x14ac:dyDescent="0.2">
      <c r="A15808" s="25">
        <v>44896</v>
      </c>
      <c r="B15808" s="17" t="s">
        <v>13</v>
      </c>
      <c r="C15808" s="17" t="s">
        <v>22</v>
      </c>
      <c r="D15808" s="17">
        <v>2.8656841399999999</v>
      </c>
      <c r="E15808" s="17">
        <v>258.88214880999999</v>
      </c>
    </row>
    <row r="15809" spans="1:5" x14ac:dyDescent="0.2">
      <c r="A15809" s="25">
        <v>44896</v>
      </c>
      <c r="B15809" s="17" t="s">
        <v>13</v>
      </c>
      <c r="C15809" s="17" t="s">
        <v>23</v>
      </c>
      <c r="D15809" s="17">
        <v>1.3142372899999999</v>
      </c>
      <c r="E15809" s="17">
        <v>404.67023398999999</v>
      </c>
    </row>
    <row r="15810" spans="1:5" x14ac:dyDescent="0.2">
      <c r="A15810" s="25">
        <v>44896</v>
      </c>
      <c r="B15810" s="17" t="s">
        <v>14</v>
      </c>
      <c r="C15810" s="17" t="s">
        <v>36</v>
      </c>
      <c r="D15810" s="17">
        <v>33.510606969999998</v>
      </c>
      <c r="E15810" s="17">
        <v>369.75975453000001</v>
      </c>
    </row>
    <row r="15811" spans="1:5" x14ac:dyDescent="0.2">
      <c r="A15811" s="25">
        <v>44896</v>
      </c>
      <c r="B15811" s="17" t="s">
        <v>14</v>
      </c>
      <c r="C15811" s="17" t="s">
        <v>22</v>
      </c>
      <c r="D15811" s="17">
        <v>3.7524096</v>
      </c>
      <c r="E15811" s="17">
        <v>278.11095251</v>
      </c>
    </row>
    <row r="15812" spans="1:5" x14ac:dyDescent="0.2">
      <c r="A15812" s="25">
        <v>44896</v>
      </c>
      <c r="B15812" s="17" t="s">
        <v>14</v>
      </c>
      <c r="C15812" s="17" t="s">
        <v>23</v>
      </c>
      <c r="D15812" s="17">
        <v>13.82376927</v>
      </c>
      <c r="E15812" s="17">
        <v>3850.7003058700002</v>
      </c>
    </row>
    <row r="15813" spans="1:5" x14ac:dyDescent="0.2">
      <c r="A15813" s="25">
        <v>44896</v>
      </c>
      <c r="B15813" s="17" t="s">
        <v>15</v>
      </c>
      <c r="C15813" s="17" t="s">
        <v>36</v>
      </c>
      <c r="D15813" s="17">
        <v>17.323078420000002</v>
      </c>
      <c r="E15813" s="17">
        <v>144.84757106999999</v>
      </c>
    </row>
    <row r="15814" spans="1:5" x14ac:dyDescent="0.2">
      <c r="A15814" s="25">
        <v>44896</v>
      </c>
      <c r="B15814" s="17" t="s">
        <v>15</v>
      </c>
      <c r="C15814" s="17" t="s">
        <v>22</v>
      </c>
      <c r="D15814" s="17">
        <v>3.43627861</v>
      </c>
      <c r="E15814" s="17">
        <v>279.50549529</v>
      </c>
    </row>
    <row r="15815" spans="1:5" x14ac:dyDescent="0.2">
      <c r="A15815" s="25">
        <v>44896</v>
      </c>
      <c r="B15815" s="17" t="s">
        <v>15</v>
      </c>
      <c r="C15815" s="17" t="s">
        <v>23</v>
      </c>
      <c r="D15815" s="17">
        <v>7.0909463099999996</v>
      </c>
      <c r="E15815" s="17">
        <v>2134.3518798300001</v>
      </c>
    </row>
    <row r="15816" spans="1:5" x14ac:dyDescent="0.2">
      <c r="A15816" s="25">
        <v>44896</v>
      </c>
      <c r="B15816" s="17" t="s">
        <v>16</v>
      </c>
      <c r="C15816" s="17" t="s">
        <v>36</v>
      </c>
      <c r="D15816" s="17">
        <v>3.4473030900000001</v>
      </c>
      <c r="E15816" s="17">
        <v>15.26087207</v>
      </c>
    </row>
    <row r="15817" spans="1:5" x14ac:dyDescent="0.2">
      <c r="A15817" s="25">
        <v>44896</v>
      </c>
      <c r="B15817" s="17" t="s">
        <v>16</v>
      </c>
      <c r="C15817" s="17" t="s">
        <v>23</v>
      </c>
      <c r="D15817" s="17">
        <v>0.26784487000000001</v>
      </c>
      <c r="E15817" s="17">
        <v>70.443201180000003</v>
      </c>
    </row>
    <row r="15818" spans="1:5" x14ac:dyDescent="0.2">
      <c r="A15818" s="25">
        <v>44896</v>
      </c>
      <c r="B15818" s="17" t="s">
        <v>17</v>
      </c>
      <c r="C15818" s="17" t="s">
        <v>36</v>
      </c>
      <c r="D15818" s="17">
        <v>9.9697912199999994</v>
      </c>
      <c r="E15818" s="17">
        <v>198.21500126999999</v>
      </c>
    </row>
    <row r="15819" spans="1:5" x14ac:dyDescent="0.2">
      <c r="A15819" s="25">
        <v>44896</v>
      </c>
      <c r="B15819" s="17" t="s">
        <v>17</v>
      </c>
      <c r="C15819" s="17" t="s">
        <v>23</v>
      </c>
      <c r="D15819" s="17">
        <v>2.57063431</v>
      </c>
      <c r="E15819" s="17">
        <v>763.14033317999997</v>
      </c>
    </row>
    <row r="15820" spans="1:5" x14ac:dyDescent="0.2">
      <c r="A15820" s="25">
        <v>44927</v>
      </c>
      <c r="B15820" s="17" t="s">
        <v>4</v>
      </c>
      <c r="C15820" s="17" t="s">
        <v>36</v>
      </c>
      <c r="D15820" s="17">
        <v>80.366301489999998</v>
      </c>
      <c r="E15820" s="17">
        <v>639.52017161000003</v>
      </c>
    </row>
    <row r="15821" spans="1:5" x14ac:dyDescent="0.2">
      <c r="A15821" s="25">
        <v>44927</v>
      </c>
      <c r="B15821" s="17" t="s">
        <v>4</v>
      </c>
      <c r="C15821" s="17" t="s">
        <v>22</v>
      </c>
      <c r="D15821" s="17">
        <v>3.2586238999999999</v>
      </c>
      <c r="E15821" s="17">
        <v>247.39290047</v>
      </c>
    </row>
    <row r="15822" spans="1:5" x14ac:dyDescent="0.2">
      <c r="A15822" s="25">
        <v>44927</v>
      </c>
      <c r="B15822" s="17" t="s">
        <v>4</v>
      </c>
      <c r="C15822" s="17" t="s">
        <v>23</v>
      </c>
      <c r="D15822" s="17">
        <v>9.1956090699999997</v>
      </c>
      <c r="E15822" s="17">
        <v>1881.8868041000001</v>
      </c>
    </row>
    <row r="15823" spans="1:5" x14ac:dyDescent="0.2">
      <c r="A15823" s="25">
        <v>44927</v>
      </c>
      <c r="B15823" s="17" t="s">
        <v>5</v>
      </c>
      <c r="C15823" s="17" t="s">
        <v>36</v>
      </c>
      <c r="D15823" s="17">
        <v>12.283148069999999</v>
      </c>
      <c r="E15823" s="17">
        <v>89.722274720000001</v>
      </c>
    </row>
    <row r="15824" spans="1:5" x14ac:dyDescent="0.2">
      <c r="A15824" s="25">
        <v>44927</v>
      </c>
      <c r="B15824" s="17" t="s">
        <v>5</v>
      </c>
      <c r="C15824" s="17" t="s">
        <v>22</v>
      </c>
      <c r="D15824" s="17">
        <v>1.6928946600000001</v>
      </c>
      <c r="E15824" s="17">
        <v>132.63465210999999</v>
      </c>
    </row>
    <row r="15825" spans="1:5" x14ac:dyDescent="0.2">
      <c r="A15825" s="25">
        <v>44927</v>
      </c>
      <c r="B15825" s="17" t="s">
        <v>5</v>
      </c>
      <c r="C15825" s="17" t="s">
        <v>23</v>
      </c>
      <c r="D15825" s="17">
        <v>2.20716322</v>
      </c>
      <c r="E15825" s="17">
        <v>639.38554726999996</v>
      </c>
    </row>
    <row r="15826" spans="1:5" x14ac:dyDescent="0.2">
      <c r="A15826" s="25">
        <v>44927</v>
      </c>
      <c r="B15826" s="17" t="s">
        <v>6</v>
      </c>
      <c r="C15826" s="17" t="s">
        <v>36</v>
      </c>
      <c r="D15826" s="17">
        <v>4.9362438099999997</v>
      </c>
      <c r="E15826" s="17">
        <v>52.127907749999999</v>
      </c>
    </row>
    <row r="15827" spans="1:5" x14ac:dyDescent="0.2">
      <c r="A15827" s="25">
        <v>44927</v>
      </c>
      <c r="B15827" s="17" t="s">
        <v>6</v>
      </c>
      <c r="C15827" s="17" t="s">
        <v>22</v>
      </c>
      <c r="D15827" s="17">
        <v>0.51418132999999999</v>
      </c>
      <c r="E15827" s="17">
        <v>27.765791759999999</v>
      </c>
    </row>
    <row r="15828" spans="1:5" x14ac:dyDescent="0.2">
      <c r="A15828" s="25">
        <v>44927</v>
      </c>
      <c r="B15828" s="17" t="s">
        <v>6</v>
      </c>
      <c r="C15828" s="17" t="s">
        <v>23</v>
      </c>
      <c r="D15828" s="17">
        <v>2.5251526399999999</v>
      </c>
      <c r="E15828" s="17">
        <v>1003.38486835</v>
      </c>
    </row>
    <row r="15829" spans="1:5" x14ac:dyDescent="0.2">
      <c r="A15829" s="25">
        <v>44927</v>
      </c>
      <c r="B15829" s="17" t="s">
        <v>7</v>
      </c>
      <c r="C15829" s="17" t="s">
        <v>36</v>
      </c>
      <c r="D15829" s="17">
        <v>78.765595739999995</v>
      </c>
      <c r="E15829" s="17">
        <v>688.60697525</v>
      </c>
    </row>
    <row r="15830" spans="1:5" x14ac:dyDescent="0.2">
      <c r="A15830" s="25">
        <v>44927</v>
      </c>
      <c r="B15830" s="17" t="s">
        <v>7</v>
      </c>
      <c r="C15830" s="17" t="s">
        <v>22</v>
      </c>
      <c r="D15830" s="17">
        <v>5.2868304200000003</v>
      </c>
      <c r="E15830" s="17">
        <v>373.25718053999998</v>
      </c>
    </row>
    <row r="15831" spans="1:5" x14ac:dyDescent="0.2">
      <c r="A15831" s="25">
        <v>44927</v>
      </c>
      <c r="B15831" s="17" t="s">
        <v>7</v>
      </c>
      <c r="C15831" s="17" t="s">
        <v>23</v>
      </c>
      <c r="D15831" s="17">
        <v>10.367691649999999</v>
      </c>
      <c r="E15831" s="17">
        <v>2342.5201440699998</v>
      </c>
    </row>
    <row r="15832" spans="1:5" x14ac:dyDescent="0.2">
      <c r="A15832" s="25">
        <v>44927</v>
      </c>
      <c r="B15832" s="17" t="s">
        <v>8</v>
      </c>
      <c r="C15832" s="17" t="s">
        <v>36</v>
      </c>
      <c r="D15832" s="17">
        <v>14.16770855</v>
      </c>
      <c r="E15832" s="17">
        <v>145.07072316</v>
      </c>
    </row>
    <row r="15833" spans="1:5" x14ac:dyDescent="0.2">
      <c r="A15833" s="25">
        <v>44927</v>
      </c>
      <c r="B15833" s="17" t="s">
        <v>8</v>
      </c>
      <c r="C15833" s="17" t="s">
        <v>22</v>
      </c>
      <c r="D15833" s="17">
        <v>2.8338204199999999</v>
      </c>
      <c r="E15833" s="17">
        <v>186.56338518000001</v>
      </c>
    </row>
    <row r="15834" spans="1:5" x14ac:dyDescent="0.2">
      <c r="A15834" s="25">
        <v>44927</v>
      </c>
      <c r="B15834" s="17" t="s">
        <v>8</v>
      </c>
      <c r="C15834" s="17" t="s">
        <v>23</v>
      </c>
      <c r="D15834" s="17">
        <v>1.28889963</v>
      </c>
      <c r="E15834" s="17">
        <v>161.60961171</v>
      </c>
    </row>
    <row r="15835" spans="1:5" x14ac:dyDescent="0.2">
      <c r="A15835" s="25">
        <v>44927</v>
      </c>
      <c r="B15835" s="17" t="s">
        <v>9</v>
      </c>
      <c r="C15835" s="17" t="s">
        <v>36</v>
      </c>
      <c r="D15835" s="17">
        <v>0.64783064999999995</v>
      </c>
      <c r="E15835" s="17">
        <v>10.227510390000001</v>
      </c>
    </row>
    <row r="15836" spans="1:5" x14ac:dyDescent="0.2">
      <c r="A15836" s="25">
        <v>44927</v>
      </c>
      <c r="B15836" s="17" t="s">
        <v>9</v>
      </c>
      <c r="C15836" s="17" t="s">
        <v>22</v>
      </c>
      <c r="D15836" s="17">
        <v>1.1170172300000001</v>
      </c>
      <c r="E15836" s="17">
        <v>63.486873809999999</v>
      </c>
    </row>
    <row r="15837" spans="1:5" x14ac:dyDescent="0.2">
      <c r="A15837" s="25">
        <v>44927</v>
      </c>
      <c r="B15837" s="17" t="s">
        <v>10</v>
      </c>
      <c r="C15837" s="17" t="s">
        <v>36</v>
      </c>
      <c r="D15837" s="17">
        <v>2.6131163100000001</v>
      </c>
      <c r="E15837" s="17">
        <v>26.831162119999998</v>
      </c>
    </row>
    <row r="15838" spans="1:5" x14ac:dyDescent="0.2">
      <c r="A15838" s="25">
        <v>44927</v>
      </c>
      <c r="B15838" s="17" t="s">
        <v>10</v>
      </c>
      <c r="C15838" s="17" t="s">
        <v>22</v>
      </c>
      <c r="D15838" s="17">
        <v>0.4985868</v>
      </c>
      <c r="E15838" s="17">
        <v>37.892596529999999</v>
      </c>
    </row>
    <row r="15839" spans="1:5" x14ac:dyDescent="0.2">
      <c r="A15839" s="25">
        <v>44927</v>
      </c>
      <c r="B15839" s="17" t="s">
        <v>10</v>
      </c>
      <c r="C15839" s="17" t="s">
        <v>23</v>
      </c>
      <c r="D15839" s="17">
        <v>0.77789934999999999</v>
      </c>
      <c r="E15839" s="17">
        <v>325.16192876000002</v>
      </c>
    </row>
    <row r="15840" spans="1:5" x14ac:dyDescent="0.2">
      <c r="A15840" s="25">
        <v>44927</v>
      </c>
      <c r="B15840" s="17" t="s">
        <v>11</v>
      </c>
      <c r="C15840" s="17" t="s">
        <v>36</v>
      </c>
      <c r="D15840" s="17">
        <v>81.806081349999999</v>
      </c>
      <c r="E15840" s="17">
        <v>556.59489986999995</v>
      </c>
    </row>
    <row r="15841" spans="1:5" x14ac:dyDescent="0.2">
      <c r="A15841" s="25">
        <v>44927</v>
      </c>
      <c r="B15841" s="17" t="s">
        <v>11</v>
      </c>
      <c r="C15841" s="17" t="s">
        <v>22</v>
      </c>
      <c r="D15841" s="17">
        <v>7.3607154000000001</v>
      </c>
      <c r="E15841" s="17">
        <v>500.59549284000002</v>
      </c>
    </row>
    <row r="15842" spans="1:5" x14ac:dyDescent="0.2">
      <c r="A15842" s="25">
        <v>44927</v>
      </c>
      <c r="B15842" s="17" t="s">
        <v>11</v>
      </c>
      <c r="C15842" s="17" t="s">
        <v>23</v>
      </c>
      <c r="D15842" s="17">
        <v>0.69987836999999997</v>
      </c>
      <c r="E15842" s="17">
        <v>122.47871429999999</v>
      </c>
    </row>
    <row r="15843" spans="1:5" x14ac:dyDescent="0.2">
      <c r="A15843" s="25">
        <v>44927</v>
      </c>
      <c r="B15843" s="17" t="s">
        <v>12</v>
      </c>
      <c r="C15843" s="17" t="s">
        <v>36</v>
      </c>
      <c r="D15843" s="17">
        <v>83.427953209999998</v>
      </c>
      <c r="E15843" s="17">
        <v>773.14084528000001</v>
      </c>
    </row>
    <row r="15844" spans="1:5" x14ac:dyDescent="0.2">
      <c r="A15844" s="25">
        <v>44927</v>
      </c>
      <c r="B15844" s="17" t="s">
        <v>12</v>
      </c>
      <c r="C15844" s="17" t="s">
        <v>22</v>
      </c>
      <c r="D15844" s="17">
        <v>15.713934160000001</v>
      </c>
      <c r="E15844" s="17">
        <v>1030.12279259</v>
      </c>
    </row>
    <row r="15845" spans="1:5" x14ac:dyDescent="0.2">
      <c r="A15845" s="25">
        <v>44927</v>
      </c>
      <c r="B15845" s="17" t="s">
        <v>12</v>
      </c>
      <c r="C15845" s="17" t="s">
        <v>23</v>
      </c>
      <c r="D15845" s="17">
        <v>16.58148473</v>
      </c>
      <c r="E15845" s="17">
        <v>4440.1235142100004</v>
      </c>
    </row>
    <row r="15846" spans="1:5" x14ac:dyDescent="0.2">
      <c r="A15846" s="25">
        <v>44927</v>
      </c>
      <c r="B15846" s="17" t="s">
        <v>13</v>
      </c>
      <c r="C15846" s="17" t="s">
        <v>36</v>
      </c>
      <c r="D15846" s="17">
        <v>16.116204369999998</v>
      </c>
      <c r="E15846" s="17">
        <v>163.76192187000001</v>
      </c>
    </row>
    <row r="15847" spans="1:5" x14ac:dyDescent="0.2">
      <c r="A15847" s="25">
        <v>44927</v>
      </c>
      <c r="B15847" s="17" t="s">
        <v>13</v>
      </c>
      <c r="C15847" s="17" t="s">
        <v>22</v>
      </c>
      <c r="D15847" s="17">
        <v>1.71983218</v>
      </c>
      <c r="E15847" s="17">
        <v>140.84632832</v>
      </c>
    </row>
    <row r="15848" spans="1:5" x14ac:dyDescent="0.2">
      <c r="A15848" s="25">
        <v>44927</v>
      </c>
      <c r="B15848" s="17" t="s">
        <v>13</v>
      </c>
      <c r="C15848" s="17" t="s">
        <v>23</v>
      </c>
      <c r="D15848" s="17">
        <v>2.2947831999999999</v>
      </c>
      <c r="E15848" s="17">
        <v>466.4009815</v>
      </c>
    </row>
    <row r="15849" spans="1:5" x14ac:dyDescent="0.2">
      <c r="A15849" s="25">
        <v>44927</v>
      </c>
      <c r="B15849" s="17" t="s">
        <v>14</v>
      </c>
      <c r="C15849" s="17" t="s">
        <v>36</v>
      </c>
      <c r="D15849" s="17">
        <v>42.272520440000001</v>
      </c>
      <c r="E15849" s="17">
        <v>491.58619349999998</v>
      </c>
    </row>
    <row r="15850" spans="1:5" x14ac:dyDescent="0.2">
      <c r="A15850" s="25">
        <v>44927</v>
      </c>
      <c r="B15850" s="17" t="s">
        <v>14</v>
      </c>
      <c r="C15850" s="17" t="s">
        <v>22</v>
      </c>
      <c r="D15850" s="17">
        <v>5.7511231599999997</v>
      </c>
      <c r="E15850" s="17">
        <v>427.51579887000003</v>
      </c>
    </row>
    <row r="15851" spans="1:5" x14ac:dyDescent="0.2">
      <c r="A15851" s="25">
        <v>44927</v>
      </c>
      <c r="B15851" s="17" t="s">
        <v>14</v>
      </c>
      <c r="C15851" s="17" t="s">
        <v>23</v>
      </c>
      <c r="D15851" s="17">
        <v>11.80878963</v>
      </c>
      <c r="E15851" s="17">
        <v>4272.7140872299997</v>
      </c>
    </row>
    <row r="15852" spans="1:5" x14ac:dyDescent="0.2">
      <c r="A15852" s="25">
        <v>44927</v>
      </c>
      <c r="B15852" s="17" t="s">
        <v>15</v>
      </c>
      <c r="C15852" s="17" t="s">
        <v>36</v>
      </c>
      <c r="D15852" s="17">
        <v>25.52764466</v>
      </c>
      <c r="E15852" s="17">
        <v>307.30689315000001</v>
      </c>
    </row>
    <row r="15853" spans="1:5" x14ac:dyDescent="0.2">
      <c r="A15853" s="25">
        <v>44927</v>
      </c>
      <c r="B15853" s="17" t="s">
        <v>15</v>
      </c>
      <c r="C15853" s="17" t="s">
        <v>22</v>
      </c>
      <c r="D15853" s="17">
        <v>0.83947117999999998</v>
      </c>
      <c r="E15853" s="17">
        <v>72.699045170000005</v>
      </c>
    </row>
    <row r="15854" spans="1:5" x14ac:dyDescent="0.2">
      <c r="A15854" s="25">
        <v>44927</v>
      </c>
      <c r="B15854" s="17" t="s">
        <v>15</v>
      </c>
      <c r="C15854" s="17" t="s">
        <v>23</v>
      </c>
      <c r="D15854" s="17">
        <v>8.7453692699999994</v>
      </c>
      <c r="E15854" s="17">
        <v>2329.68110785</v>
      </c>
    </row>
    <row r="15855" spans="1:5" x14ac:dyDescent="0.2">
      <c r="A15855" s="25">
        <v>44927</v>
      </c>
      <c r="B15855" s="17" t="s">
        <v>16</v>
      </c>
      <c r="C15855" s="17" t="s">
        <v>36</v>
      </c>
      <c r="D15855" s="17">
        <v>4.4530694100000003</v>
      </c>
      <c r="E15855" s="17">
        <v>27.3241944</v>
      </c>
    </row>
    <row r="15856" spans="1:5" x14ac:dyDescent="0.2">
      <c r="A15856" s="25">
        <v>44927</v>
      </c>
      <c r="B15856" s="17" t="s">
        <v>17</v>
      </c>
      <c r="C15856" s="17" t="s">
        <v>36</v>
      </c>
      <c r="D15856" s="17">
        <v>3.1775149200000001</v>
      </c>
      <c r="E15856" s="17">
        <v>30.633224469999998</v>
      </c>
    </row>
    <row r="15857" spans="1:5" x14ac:dyDescent="0.2">
      <c r="A15857" s="25">
        <v>44927</v>
      </c>
      <c r="B15857" s="17" t="s">
        <v>17</v>
      </c>
      <c r="C15857" s="17" t="s">
        <v>22</v>
      </c>
      <c r="D15857" s="17">
        <v>2.1757576900000002</v>
      </c>
      <c r="E15857" s="17">
        <v>117.49091513</v>
      </c>
    </row>
    <row r="15858" spans="1:5" x14ac:dyDescent="0.2">
      <c r="A15858" s="25">
        <v>44927</v>
      </c>
      <c r="B15858" s="17" t="s">
        <v>17</v>
      </c>
      <c r="C15858" s="17" t="s">
        <v>23</v>
      </c>
      <c r="D15858" s="17">
        <v>1.04040614</v>
      </c>
      <c r="E15858" s="17">
        <v>353.64168739000002</v>
      </c>
    </row>
    <row r="15859" spans="1:5" x14ac:dyDescent="0.2">
      <c r="A15859" s="25">
        <v>44958</v>
      </c>
      <c r="B15859" s="17" t="s">
        <v>4</v>
      </c>
      <c r="C15859" s="17" t="s">
        <v>36</v>
      </c>
      <c r="D15859" s="17">
        <v>81.519920650000003</v>
      </c>
      <c r="E15859" s="17">
        <v>789.19379374000005</v>
      </c>
    </row>
    <row r="15860" spans="1:5" x14ac:dyDescent="0.2">
      <c r="A15860" s="25">
        <v>44958</v>
      </c>
      <c r="B15860" s="17" t="s">
        <v>4</v>
      </c>
      <c r="C15860" s="17" t="s">
        <v>22</v>
      </c>
      <c r="D15860" s="17">
        <v>7.18843488</v>
      </c>
      <c r="E15860" s="17">
        <v>452.75155898000003</v>
      </c>
    </row>
    <row r="15861" spans="1:5" x14ac:dyDescent="0.2">
      <c r="A15861" s="25">
        <v>44958</v>
      </c>
      <c r="B15861" s="17" t="s">
        <v>4</v>
      </c>
      <c r="C15861" s="17" t="s">
        <v>23</v>
      </c>
      <c r="D15861" s="17">
        <v>6.4017875100000001</v>
      </c>
      <c r="E15861" s="17">
        <v>2146.9253715599998</v>
      </c>
    </row>
    <row r="15862" spans="1:5" x14ac:dyDescent="0.2">
      <c r="A15862" s="25">
        <v>44958</v>
      </c>
      <c r="B15862" s="17" t="s">
        <v>5</v>
      </c>
      <c r="C15862" s="17" t="s">
        <v>36</v>
      </c>
      <c r="D15862" s="17">
        <v>9.7930746800000001</v>
      </c>
      <c r="E15862" s="17">
        <v>80.996918489999999</v>
      </c>
    </row>
    <row r="15863" spans="1:5" x14ac:dyDescent="0.2">
      <c r="A15863" s="25">
        <v>44958</v>
      </c>
      <c r="B15863" s="17" t="s">
        <v>5</v>
      </c>
      <c r="C15863" s="17" t="s">
        <v>22</v>
      </c>
      <c r="D15863" s="17">
        <v>0.53260980000000002</v>
      </c>
      <c r="E15863" s="17">
        <v>31.028652810000001</v>
      </c>
    </row>
    <row r="15864" spans="1:5" x14ac:dyDescent="0.2">
      <c r="A15864" s="25">
        <v>44958</v>
      </c>
      <c r="B15864" s="17" t="s">
        <v>5</v>
      </c>
      <c r="C15864" s="17" t="s">
        <v>23</v>
      </c>
      <c r="D15864" s="17">
        <v>1.8247133499999999</v>
      </c>
      <c r="E15864" s="17">
        <v>423.16517973999999</v>
      </c>
    </row>
    <row r="15865" spans="1:5" x14ac:dyDescent="0.2">
      <c r="A15865" s="25">
        <v>44958</v>
      </c>
      <c r="B15865" s="17" t="s">
        <v>6</v>
      </c>
      <c r="C15865" s="17" t="s">
        <v>36</v>
      </c>
      <c r="D15865" s="17">
        <v>8.0574048400000002</v>
      </c>
      <c r="E15865" s="17">
        <v>85.062907569999993</v>
      </c>
    </row>
    <row r="15866" spans="1:5" x14ac:dyDescent="0.2">
      <c r="A15866" s="25">
        <v>44958</v>
      </c>
      <c r="B15866" s="17" t="s">
        <v>6</v>
      </c>
      <c r="C15866" s="17" t="s">
        <v>22</v>
      </c>
      <c r="D15866" s="17">
        <v>1.01096304</v>
      </c>
      <c r="E15866" s="17">
        <v>59.641682119999999</v>
      </c>
    </row>
    <row r="15867" spans="1:5" x14ac:dyDescent="0.2">
      <c r="A15867" s="25">
        <v>44958</v>
      </c>
      <c r="B15867" s="17" t="s">
        <v>6</v>
      </c>
      <c r="C15867" s="17" t="s">
        <v>23</v>
      </c>
      <c r="D15867" s="17">
        <v>3.42286914</v>
      </c>
      <c r="E15867" s="17">
        <v>998.73501102</v>
      </c>
    </row>
    <row r="15868" spans="1:5" x14ac:dyDescent="0.2">
      <c r="A15868" s="25">
        <v>44958</v>
      </c>
      <c r="B15868" s="17" t="s">
        <v>7</v>
      </c>
      <c r="C15868" s="17" t="s">
        <v>36</v>
      </c>
      <c r="D15868" s="17">
        <v>71.072143560000001</v>
      </c>
      <c r="E15868" s="17">
        <v>641.19690589000004</v>
      </c>
    </row>
    <row r="15869" spans="1:5" x14ac:dyDescent="0.2">
      <c r="A15869" s="25">
        <v>44958</v>
      </c>
      <c r="B15869" s="17" t="s">
        <v>7</v>
      </c>
      <c r="C15869" s="17" t="s">
        <v>22</v>
      </c>
      <c r="D15869" s="17">
        <v>6.4960574800000002</v>
      </c>
      <c r="E15869" s="17">
        <v>453.03821919000001</v>
      </c>
    </row>
    <row r="15870" spans="1:5" x14ac:dyDescent="0.2">
      <c r="A15870" s="25">
        <v>44958</v>
      </c>
      <c r="B15870" s="17" t="s">
        <v>7</v>
      </c>
      <c r="C15870" s="17" t="s">
        <v>23</v>
      </c>
      <c r="D15870" s="17">
        <v>7.4289206600000002</v>
      </c>
      <c r="E15870" s="17">
        <v>1442.7394404900001</v>
      </c>
    </row>
    <row r="15871" spans="1:5" x14ac:dyDescent="0.2">
      <c r="A15871" s="25">
        <v>44958</v>
      </c>
      <c r="B15871" s="17" t="s">
        <v>8</v>
      </c>
      <c r="C15871" s="17" t="s">
        <v>36</v>
      </c>
      <c r="D15871" s="17">
        <v>12.66044758</v>
      </c>
      <c r="E15871" s="17">
        <v>167.34513705000001</v>
      </c>
    </row>
    <row r="15872" spans="1:5" x14ac:dyDescent="0.2">
      <c r="A15872" s="25">
        <v>44958</v>
      </c>
      <c r="B15872" s="17" t="s">
        <v>8</v>
      </c>
      <c r="C15872" s="17" t="s">
        <v>22</v>
      </c>
      <c r="D15872" s="17">
        <v>2.1907823999999998</v>
      </c>
      <c r="E15872" s="17">
        <v>132.57230559999999</v>
      </c>
    </row>
    <row r="15873" spans="1:5" x14ac:dyDescent="0.2">
      <c r="A15873" s="25">
        <v>44958</v>
      </c>
      <c r="B15873" s="17" t="s">
        <v>8</v>
      </c>
      <c r="C15873" s="17" t="s">
        <v>23</v>
      </c>
      <c r="D15873" s="17">
        <v>3.6644344000000002</v>
      </c>
      <c r="E15873" s="17">
        <v>735.95108769000001</v>
      </c>
    </row>
    <row r="15874" spans="1:5" x14ac:dyDescent="0.2">
      <c r="A15874" s="25">
        <v>44958</v>
      </c>
      <c r="B15874" s="17" t="s">
        <v>9</v>
      </c>
      <c r="C15874" s="17" t="s">
        <v>36</v>
      </c>
      <c r="D15874" s="17">
        <v>1.60646825</v>
      </c>
      <c r="E15874" s="17">
        <v>25.615215939999999</v>
      </c>
    </row>
    <row r="15875" spans="1:5" x14ac:dyDescent="0.2">
      <c r="A15875" s="25">
        <v>44958</v>
      </c>
      <c r="B15875" s="17" t="s">
        <v>9</v>
      </c>
      <c r="C15875" s="17" t="s">
        <v>22</v>
      </c>
      <c r="D15875" s="17">
        <v>0.31017537000000001</v>
      </c>
      <c r="E15875" s="17">
        <v>29.776835609999999</v>
      </c>
    </row>
    <row r="15876" spans="1:5" x14ac:dyDescent="0.2">
      <c r="A15876" s="25">
        <v>44958</v>
      </c>
      <c r="B15876" s="17" t="s">
        <v>9</v>
      </c>
      <c r="C15876" s="17" t="s">
        <v>23</v>
      </c>
      <c r="D15876" s="17">
        <v>0.62682990999999999</v>
      </c>
      <c r="E15876" s="17">
        <v>145.70834604000001</v>
      </c>
    </row>
    <row r="15877" spans="1:5" x14ac:dyDescent="0.2">
      <c r="A15877" s="25">
        <v>44958</v>
      </c>
      <c r="B15877" s="17" t="s">
        <v>10</v>
      </c>
      <c r="C15877" s="17" t="s">
        <v>36</v>
      </c>
      <c r="D15877" s="17">
        <v>3.8861140700000001</v>
      </c>
      <c r="E15877" s="17">
        <v>28.26320127</v>
      </c>
    </row>
    <row r="15878" spans="1:5" x14ac:dyDescent="0.2">
      <c r="A15878" s="25">
        <v>44958</v>
      </c>
      <c r="B15878" s="17" t="s">
        <v>10</v>
      </c>
      <c r="C15878" s="17" t="s">
        <v>22</v>
      </c>
      <c r="D15878" s="17">
        <v>0.92788002999999997</v>
      </c>
      <c r="E15878" s="17">
        <v>54.87294756</v>
      </c>
    </row>
    <row r="15879" spans="1:5" x14ac:dyDescent="0.2">
      <c r="A15879" s="25">
        <v>44958</v>
      </c>
      <c r="B15879" s="17" t="s">
        <v>10</v>
      </c>
      <c r="C15879" s="17" t="s">
        <v>23</v>
      </c>
      <c r="D15879" s="17">
        <v>1.91220569</v>
      </c>
      <c r="E15879" s="17">
        <v>472.00791340000001</v>
      </c>
    </row>
    <row r="15880" spans="1:5" x14ac:dyDescent="0.2">
      <c r="A15880" s="25">
        <v>44958</v>
      </c>
      <c r="B15880" s="17" t="s">
        <v>11</v>
      </c>
      <c r="C15880" s="17" t="s">
        <v>36</v>
      </c>
      <c r="D15880" s="17">
        <v>82.051651309999997</v>
      </c>
      <c r="E15880" s="17">
        <v>743.05735692999997</v>
      </c>
    </row>
    <row r="15881" spans="1:5" x14ac:dyDescent="0.2">
      <c r="A15881" s="25">
        <v>44958</v>
      </c>
      <c r="B15881" s="17" t="s">
        <v>11</v>
      </c>
      <c r="C15881" s="17" t="s">
        <v>22</v>
      </c>
      <c r="D15881" s="17">
        <v>8.1930289999999992</v>
      </c>
      <c r="E15881" s="17">
        <v>517.73376023000003</v>
      </c>
    </row>
    <row r="15882" spans="1:5" x14ac:dyDescent="0.2">
      <c r="A15882" s="25">
        <v>44958</v>
      </c>
      <c r="B15882" s="17" t="s">
        <v>11</v>
      </c>
      <c r="C15882" s="17" t="s">
        <v>23</v>
      </c>
      <c r="D15882" s="17">
        <v>1.24362007</v>
      </c>
      <c r="E15882" s="17">
        <v>238.78908580999999</v>
      </c>
    </row>
    <row r="15883" spans="1:5" x14ac:dyDescent="0.2">
      <c r="A15883" s="25">
        <v>44958</v>
      </c>
      <c r="B15883" s="17" t="s">
        <v>12</v>
      </c>
      <c r="C15883" s="17" t="s">
        <v>36</v>
      </c>
      <c r="D15883" s="17">
        <v>101.25793161</v>
      </c>
      <c r="E15883" s="17">
        <v>1092.2668476399999</v>
      </c>
    </row>
    <row r="15884" spans="1:5" x14ac:dyDescent="0.2">
      <c r="A15884" s="25">
        <v>44958</v>
      </c>
      <c r="B15884" s="17" t="s">
        <v>12</v>
      </c>
      <c r="C15884" s="17" t="s">
        <v>22</v>
      </c>
      <c r="D15884" s="17">
        <v>13.83141284</v>
      </c>
      <c r="E15884" s="17">
        <v>883.19467639000004</v>
      </c>
    </row>
    <row r="15885" spans="1:5" x14ac:dyDescent="0.2">
      <c r="A15885" s="25">
        <v>44958</v>
      </c>
      <c r="B15885" s="17" t="s">
        <v>12</v>
      </c>
      <c r="C15885" s="17" t="s">
        <v>23</v>
      </c>
      <c r="D15885" s="17">
        <v>15.45412159</v>
      </c>
      <c r="E15885" s="17">
        <v>4502.8067423299999</v>
      </c>
    </row>
    <row r="15886" spans="1:5" x14ac:dyDescent="0.2">
      <c r="A15886" s="25">
        <v>44958</v>
      </c>
      <c r="B15886" s="17" t="s">
        <v>13</v>
      </c>
      <c r="C15886" s="17" t="s">
        <v>36</v>
      </c>
      <c r="D15886" s="17">
        <v>11.07996005</v>
      </c>
      <c r="E15886" s="17">
        <v>108.11823439</v>
      </c>
    </row>
    <row r="15887" spans="1:5" x14ac:dyDescent="0.2">
      <c r="A15887" s="25">
        <v>44958</v>
      </c>
      <c r="B15887" s="17" t="s">
        <v>13</v>
      </c>
      <c r="C15887" s="17" t="s">
        <v>22</v>
      </c>
      <c r="D15887" s="17">
        <v>2.3898667699999998</v>
      </c>
      <c r="E15887" s="17">
        <v>153.68847769000001</v>
      </c>
    </row>
    <row r="15888" spans="1:5" x14ac:dyDescent="0.2">
      <c r="A15888" s="25">
        <v>44958</v>
      </c>
      <c r="B15888" s="17" t="s">
        <v>13</v>
      </c>
      <c r="C15888" s="17" t="s">
        <v>23</v>
      </c>
      <c r="D15888" s="17">
        <v>2.9323717999999999</v>
      </c>
      <c r="E15888" s="17">
        <v>584.46698814000001</v>
      </c>
    </row>
    <row r="15889" spans="1:5" x14ac:dyDescent="0.2">
      <c r="A15889" s="25">
        <v>44958</v>
      </c>
      <c r="B15889" s="17" t="s">
        <v>14</v>
      </c>
      <c r="C15889" s="17" t="s">
        <v>36</v>
      </c>
      <c r="D15889" s="17">
        <v>33.832559869999997</v>
      </c>
      <c r="E15889" s="17">
        <v>332.37721750999998</v>
      </c>
    </row>
    <row r="15890" spans="1:5" x14ac:dyDescent="0.2">
      <c r="A15890" s="25">
        <v>44958</v>
      </c>
      <c r="B15890" s="17" t="s">
        <v>14</v>
      </c>
      <c r="C15890" s="17" t="s">
        <v>22</v>
      </c>
      <c r="D15890" s="17">
        <v>6.3722536500000002</v>
      </c>
      <c r="E15890" s="17">
        <v>451.72505009999998</v>
      </c>
    </row>
    <row r="15891" spans="1:5" x14ac:dyDescent="0.2">
      <c r="A15891" s="25">
        <v>44958</v>
      </c>
      <c r="B15891" s="17" t="s">
        <v>14</v>
      </c>
      <c r="C15891" s="17" t="s">
        <v>23</v>
      </c>
      <c r="D15891" s="17">
        <v>9.1236244899999992</v>
      </c>
      <c r="E15891" s="17">
        <v>2331.0962524299998</v>
      </c>
    </row>
    <row r="15892" spans="1:5" x14ac:dyDescent="0.2">
      <c r="A15892" s="25">
        <v>44958</v>
      </c>
      <c r="B15892" s="17" t="s">
        <v>15</v>
      </c>
      <c r="C15892" s="17" t="s">
        <v>36</v>
      </c>
      <c r="D15892" s="17">
        <v>23.478809680000001</v>
      </c>
      <c r="E15892" s="17">
        <v>168.37699258000001</v>
      </c>
    </row>
    <row r="15893" spans="1:5" x14ac:dyDescent="0.2">
      <c r="A15893" s="25">
        <v>44958</v>
      </c>
      <c r="B15893" s="17" t="s">
        <v>15</v>
      </c>
      <c r="C15893" s="17" t="s">
        <v>22</v>
      </c>
      <c r="D15893" s="17">
        <v>3.6891681200000002</v>
      </c>
      <c r="E15893" s="17">
        <v>237.6642386</v>
      </c>
    </row>
    <row r="15894" spans="1:5" x14ac:dyDescent="0.2">
      <c r="A15894" s="25">
        <v>44958</v>
      </c>
      <c r="B15894" s="17" t="s">
        <v>15</v>
      </c>
      <c r="C15894" s="17" t="s">
        <v>23</v>
      </c>
      <c r="D15894" s="17">
        <v>6.6858048500000002</v>
      </c>
      <c r="E15894" s="17">
        <v>2399.6341490599998</v>
      </c>
    </row>
    <row r="15895" spans="1:5" x14ac:dyDescent="0.2">
      <c r="A15895" s="25">
        <v>44958</v>
      </c>
      <c r="B15895" s="17" t="s">
        <v>16</v>
      </c>
      <c r="C15895" s="17" t="s">
        <v>36</v>
      </c>
      <c r="D15895" s="17">
        <v>2.4756874299999998</v>
      </c>
      <c r="E15895" s="17">
        <v>10.27994436</v>
      </c>
    </row>
    <row r="15896" spans="1:5" x14ac:dyDescent="0.2">
      <c r="A15896" s="25">
        <v>44958</v>
      </c>
      <c r="B15896" s="17" t="s">
        <v>16</v>
      </c>
      <c r="C15896" s="17" t="s">
        <v>22</v>
      </c>
      <c r="D15896" s="17">
        <v>0.61805940000000004</v>
      </c>
      <c r="E15896" s="17">
        <v>35.229385710000003</v>
      </c>
    </row>
    <row r="15897" spans="1:5" x14ac:dyDescent="0.2">
      <c r="A15897" s="25">
        <v>44958</v>
      </c>
      <c r="B15897" s="17" t="s">
        <v>17</v>
      </c>
      <c r="C15897" s="17" t="s">
        <v>36</v>
      </c>
      <c r="D15897" s="17">
        <v>3.9887868700000002</v>
      </c>
      <c r="E15897" s="17">
        <v>21.609789469999999</v>
      </c>
    </row>
    <row r="15898" spans="1:5" x14ac:dyDescent="0.2">
      <c r="A15898" s="25">
        <v>44958</v>
      </c>
      <c r="B15898" s="17" t="s">
        <v>17</v>
      </c>
      <c r="C15898" s="17" t="s">
        <v>23</v>
      </c>
      <c r="D15898" s="17">
        <v>0.69656119000000005</v>
      </c>
      <c r="E15898" s="17">
        <v>160.20907306000001</v>
      </c>
    </row>
    <row r="15899" spans="1:5" x14ac:dyDescent="0.2">
      <c r="A15899" s="25">
        <v>44986</v>
      </c>
      <c r="B15899" s="17" t="s">
        <v>4</v>
      </c>
      <c r="C15899" s="17" t="s">
        <v>36</v>
      </c>
      <c r="D15899" s="17">
        <v>71.712748520000005</v>
      </c>
      <c r="E15899" s="17">
        <v>794.91615041</v>
      </c>
    </row>
    <row r="15900" spans="1:5" x14ac:dyDescent="0.2">
      <c r="A15900" s="25">
        <v>44986</v>
      </c>
      <c r="B15900" s="17" t="s">
        <v>4</v>
      </c>
      <c r="C15900" s="17" t="s">
        <v>22</v>
      </c>
      <c r="D15900" s="17">
        <v>4.9131325400000003</v>
      </c>
      <c r="E15900" s="17">
        <v>327.83409576000003</v>
      </c>
    </row>
    <row r="15901" spans="1:5" x14ac:dyDescent="0.2">
      <c r="A15901" s="25">
        <v>44986</v>
      </c>
      <c r="B15901" s="17" t="s">
        <v>4</v>
      </c>
      <c r="C15901" s="17" t="s">
        <v>23</v>
      </c>
      <c r="D15901" s="17">
        <v>7.70625801</v>
      </c>
      <c r="E15901" s="17">
        <v>1757.50304794</v>
      </c>
    </row>
    <row r="15902" spans="1:5" x14ac:dyDescent="0.2">
      <c r="A15902" s="25">
        <v>44986</v>
      </c>
      <c r="B15902" s="17" t="s">
        <v>5</v>
      </c>
      <c r="C15902" s="17" t="s">
        <v>36</v>
      </c>
      <c r="D15902" s="17">
        <v>13.38615802</v>
      </c>
      <c r="E15902" s="17">
        <v>127.20755115</v>
      </c>
    </row>
    <row r="15903" spans="1:5" x14ac:dyDescent="0.2">
      <c r="A15903" s="25">
        <v>44986</v>
      </c>
      <c r="B15903" s="17" t="s">
        <v>5</v>
      </c>
      <c r="C15903" s="17" t="s">
        <v>22</v>
      </c>
      <c r="D15903" s="17">
        <v>0.59402363999999996</v>
      </c>
      <c r="E15903" s="17">
        <v>36.985888439999997</v>
      </c>
    </row>
    <row r="15904" spans="1:5" x14ac:dyDescent="0.2">
      <c r="A15904" s="25">
        <v>44986</v>
      </c>
      <c r="B15904" s="17" t="s">
        <v>5</v>
      </c>
      <c r="C15904" s="17" t="s">
        <v>23</v>
      </c>
      <c r="D15904" s="17">
        <v>1.56014484</v>
      </c>
      <c r="E15904" s="17">
        <v>335.34234518</v>
      </c>
    </row>
    <row r="15905" spans="1:5" x14ac:dyDescent="0.2">
      <c r="A15905" s="25">
        <v>44986</v>
      </c>
      <c r="B15905" s="17" t="s">
        <v>6</v>
      </c>
      <c r="C15905" s="17" t="s">
        <v>36</v>
      </c>
      <c r="D15905" s="17">
        <v>7.3329502900000003</v>
      </c>
      <c r="E15905" s="17">
        <v>54.895955970000003</v>
      </c>
    </row>
    <row r="15906" spans="1:5" x14ac:dyDescent="0.2">
      <c r="A15906" s="25">
        <v>44986</v>
      </c>
      <c r="B15906" s="17" t="s">
        <v>6</v>
      </c>
      <c r="C15906" s="17" t="s">
        <v>22</v>
      </c>
      <c r="D15906" s="17">
        <v>2.0099251900000001</v>
      </c>
      <c r="E15906" s="17">
        <v>130.17824443999999</v>
      </c>
    </row>
    <row r="15907" spans="1:5" x14ac:dyDescent="0.2">
      <c r="A15907" s="25">
        <v>44986</v>
      </c>
      <c r="B15907" s="17" t="s">
        <v>6</v>
      </c>
      <c r="C15907" s="17" t="s">
        <v>23</v>
      </c>
      <c r="D15907" s="17">
        <v>1.0073382</v>
      </c>
      <c r="E15907" s="17">
        <v>326.04880885</v>
      </c>
    </row>
    <row r="15908" spans="1:5" x14ac:dyDescent="0.2">
      <c r="A15908" s="25">
        <v>44986</v>
      </c>
      <c r="B15908" s="17" t="s">
        <v>7</v>
      </c>
      <c r="C15908" s="17" t="s">
        <v>36</v>
      </c>
      <c r="D15908" s="17">
        <v>66.992175380000006</v>
      </c>
      <c r="E15908" s="17">
        <v>488.45284278999998</v>
      </c>
    </row>
    <row r="15909" spans="1:5" x14ac:dyDescent="0.2">
      <c r="A15909" s="25">
        <v>44986</v>
      </c>
      <c r="B15909" s="17" t="s">
        <v>7</v>
      </c>
      <c r="C15909" s="17" t="s">
        <v>22</v>
      </c>
      <c r="D15909" s="17">
        <v>3.9726845499999999</v>
      </c>
      <c r="E15909" s="17">
        <v>251.7021785</v>
      </c>
    </row>
    <row r="15910" spans="1:5" x14ac:dyDescent="0.2">
      <c r="A15910" s="25">
        <v>44986</v>
      </c>
      <c r="B15910" s="17" t="s">
        <v>7</v>
      </c>
      <c r="C15910" s="17" t="s">
        <v>23</v>
      </c>
      <c r="D15910" s="17">
        <v>9.91425439</v>
      </c>
      <c r="E15910" s="17">
        <v>2102.5158103799999</v>
      </c>
    </row>
    <row r="15911" spans="1:5" x14ac:dyDescent="0.2">
      <c r="A15911" s="25">
        <v>44986</v>
      </c>
      <c r="B15911" s="17" t="s">
        <v>8</v>
      </c>
      <c r="C15911" s="17" t="s">
        <v>36</v>
      </c>
      <c r="D15911" s="17">
        <v>20.374737490000001</v>
      </c>
      <c r="E15911" s="17">
        <v>180.77056085999999</v>
      </c>
    </row>
    <row r="15912" spans="1:5" x14ac:dyDescent="0.2">
      <c r="A15912" s="25">
        <v>44986</v>
      </c>
      <c r="B15912" s="17" t="s">
        <v>8</v>
      </c>
      <c r="C15912" s="17" t="s">
        <v>22</v>
      </c>
      <c r="D15912" s="17">
        <v>4.1290349199999996</v>
      </c>
      <c r="E15912" s="17">
        <v>257.72040239</v>
      </c>
    </row>
    <row r="15913" spans="1:5" x14ac:dyDescent="0.2">
      <c r="A15913" s="25">
        <v>44986</v>
      </c>
      <c r="B15913" s="17" t="s">
        <v>8</v>
      </c>
      <c r="C15913" s="17" t="s">
        <v>23</v>
      </c>
      <c r="D15913" s="17">
        <v>3.39324659</v>
      </c>
      <c r="E15913" s="17">
        <v>853.53172476999998</v>
      </c>
    </row>
    <row r="15914" spans="1:5" x14ac:dyDescent="0.2">
      <c r="A15914" s="25">
        <v>44986</v>
      </c>
      <c r="B15914" s="17" t="s">
        <v>9</v>
      </c>
      <c r="C15914" s="17" t="s">
        <v>36</v>
      </c>
      <c r="D15914" s="17">
        <v>1.9576411899999999</v>
      </c>
      <c r="E15914" s="17">
        <v>30.074938939999999</v>
      </c>
    </row>
    <row r="15915" spans="1:5" x14ac:dyDescent="0.2">
      <c r="A15915" s="25">
        <v>44986</v>
      </c>
      <c r="B15915" s="17" t="s">
        <v>9</v>
      </c>
      <c r="C15915" s="17" t="s">
        <v>22</v>
      </c>
      <c r="D15915" s="17">
        <v>0.11604465</v>
      </c>
      <c r="E15915" s="17">
        <v>6.26641095</v>
      </c>
    </row>
    <row r="15916" spans="1:5" x14ac:dyDescent="0.2">
      <c r="A15916" s="25">
        <v>44986</v>
      </c>
      <c r="B15916" s="17" t="s">
        <v>9</v>
      </c>
      <c r="C15916" s="17" t="s">
        <v>23</v>
      </c>
      <c r="D15916" s="17">
        <v>0.37137131000000001</v>
      </c>
      <c r="E15916" s="17">
        <v>86.949657770000002</v>
      </c>
    </row>
    <row r="15917" spans="1:5" x14ac:dyDescent="0.2">
      <c r="A15917" s="25">
        <v>44986</v>
      </c>
      <c r="B15917" s="17" t="s">
        <v>10</v>
      </c>
      <c r="C15917" s="17" t="s">
        <v>36</v>
      </c>
      <c r="D15917" s="17">
        <v>4.3637614200000003</v>
      </c>
      <c r="E15917" s="17">
        <v>29.481539739999999</v>
      </c>
    </row>
    <row r="15918" spans="1:5" x14ac:dyDescent="0.2">
      <c r="A15918" s="25">
        <v>44986</v>
      </c>
      <c r="B15918" s="17" t="s">
        <v>10</v>
      </c>
      <c r="C15918" s="17" t="s">
        <v>22</v>
      </c>
      <c r="D15918" s="17">
        <v>1.03018663</v>
      </c>
      <c r="E15918" s="17">
        <v>79.432967540000007</v>
      </c>
    </row>
    <row r="15919" spans="1:5" x14ac:dyDescent="0.2">
      <c r="A15919" s="25">
        <v>44986</v>
      </c>
      <c r="B15919" s="17" t="s">
        <v>10</v>
      </c>
      <c r="C15919" s="17" t="s">
        <v>23</v>
      </c>
      <c r="D15919" s="17">
        <v>1.2303976400000001</v>
      </c>
      <c r="E15919" s="17">
        <v>253.40137401999999</v>
      </c>
    </row>
    <row r="15920" spans="1:5" x14ac:dyDescent="0.2">
      <c r="A15920" s="25">
        <v>44986</v>
      </c>
      <c r="B15920" s="17" t="s">
        <v>11</v>
      </c>
      <c r="C15920" s="17" t="s">
        <v>36</v>
      </c>
      <c r="D15920" s="17">
        <v>70.542222190000004</v>
      </c>
      <c r="E15920" s="17">
        <v>715.75242580999998</v>
      </c>
    </row>
    <row r="15921" spans="1:5" x14ac:dyDescent="0.2">
      <c r="A15921" s="25">
        <v>44986</v>
      </c>
      <c r="B15921" s="17" t="s">
        <v>11</v>
      </c>
      <c r="C15921" s="17" t="s">
        <v>22</v>
      </c>
      <c r="D15921" s="17">
        <v>3.2246454400000002</v>
      </c>
      <c r="E15921" s="17">
        <v>183.31203282000001</v>
      </c>
    </row>
    <row r="15922" spans="1:5" x14ac:dyDescent="0.2">
      <c r="A15922" s="25">
        <v>44986</v>
      </c>
      <c r="B15922" s="17" t="s">
        <v>12</v>
      </c>
      <c r="C15922" s="17" t="s">
        <v>36</v>
      </c>
      <c r="D15922" s="17">
        <v>94.43376524</v>
      </c>
      <c r="E15922" s="17">
        <v>1151.0809403000001</v>
      </c>
    </row>
    <row r="15923" spans="1:5" x14ac:dyDescent="0.2">
      <c r="A15923" s="25">
        <v>44986</v>
      </c>
      <c r="B15923" s="17" t="s">
        <v>12</v>
      </c>
      <c r="C15923" s="17" t="s">
        <v>22</v>
      </c>
      <c r="D15923" s="17">
        <v>12.83775236</v>
      </c>
      <c r="E15923" s="17">
        <v>935.75309116999995</v>
      </c>
    </row>
    <row r="15924" spans="1:5" x14ac:dyDescent="0.2">
      <c r="A15924" s="25">
        <v>44986</v>
      </c>
      <c r="B15924" s="17" t="s">
        <v>12</v>
      </c>
      <c r="C15924" s="17" t="s">
        <v>23</v>
      </c>
      <c r="D15924" s="17">
        <v>16.525770090000002</v>
      </c>
      <c r="E15924" s="17">
        <v>3713.9092074800001</v>
      </c>
    </row>
    <row r="15925" spans="1:5" x14ac:dyDescent="0.2">
      <c r="A15925" s="25">
        <v>44986</v>
      </c>
      <c r="B15925" s="17" t="s">
        <v>13</v>
      </c>
      <c r="C15925" s="17" t="s">
        <v>36</v>
      </c>
      <c r="D15925" s="17">
        <v>13.272408990000001</v>
      </c>
      <c r="E15925" s="17">
        <v>102.29526115</v>
      </c>
    </row>
    <row r="15926" spans="1:5" x14ac:dyDescent="0.2">
      <c r="A15926" s="25">
        <v>44986</v>
      </c>
      <c r="B15926" s="17" t="s">
        <v>13</v>
      </c>
      <c r="C15926" s="17" t="s">
        <v>22</v>
      </c>
      <c r="D15926" s="17">
        <v>1.12080399</v>
      </c>
      <c r="E15926" s="17">
        <v>76.558866870000003</v>
      </c>
    </row>
    <row r="15927" spans="1:5" x14ac:dyDescent="0.2">
      <c r="A15927" s="25">
        <v>44986</v>
      </c>
      <c r="B15927" s="17" t="s">
        <v>13</v>
      </c>
      <c r="C15927" s="17" t="s">
        <v>23</v>
      </c>
      <c r="D15927" s="17">
        <v>3.3542890000000001</v>
      </c>
      <c r="E15927" s="17">
        <v>625.66925500000002</v>
      </c>
    </row>
    <row r="15928" spans="1:5" x14ac:dyDescent="0.2">
      <c r="A15928" s="25">
        <v>44986</v>
      </c>
      <c r="B15928" s="17" t="s">
        <v>14</v>
      </c>
      <c r="C15928" s="17" t="s">
        <v>36</v>
      </c>
      <c r="D15928" s="17">
        <v>32.125436929999999</v>
      </c>
      <c r="E15928" s="17">
        <v>283.60246839000001</v>
      </c>
    </row>
    <row r="15929" spans="1:5" x14ac:dyDescent="0.2">
      <c r="A15929" s="25">
        <v>44986</v>
      </c>
      <c r="B15929" s="17" t="s">
        <v>14</v>
      </c>
      <c r="C15929" s="17" t="s">
        <v>22</v>
      </c>
      <c r="D15929" s="17">
        <v>6.2624736099999998</v>
      </c>
      <c r="E15929" s="17">
        <v>437.29941781999997</v>
      </c>
    </row>
    <row r="15930" spans="1:5" x14ac:dyDescent="0.2">
      <c r="A15930" s="25">
        <v>44986</v>
      </c>
      <c r="B15930" s="17" t="s">
        <v>14</v>
      </c>
      <c r="C15930" s="17" t="s">
        <v>23</v>
      </c>
      <c r="D15930" s="17">
        <v>10.52047876</v>
      </c>
      <c r="E15930" s="17">
        <v>3107.8018493300001</v>
      </c>
    </row>
    <row r="15931" spans="1:5" x14ac:dyDescent="0.2">
      <c r="A15931" s="25">
        <v>44986</v>
      </c>
      <c r="B15931" s="17" t="s">
        <v>15</v>
      </c>
      <c r="C15931" s="17" t="s">
        <v>36</v>
      </c>
      <c r="D15931" s="17">
        <v>29.01712448</v>
      </c>
      <c r="E15931" s="17">
        <v>276.89008216000002</v>
      </c>
    </row>
    <row r="15932" spans="1:5" x14ac:dyDescent="0.2">
      <c r="A15932" s="25">
        <v>44986</v>
      </c>
      <c r="B15932" s="17" t="s">
        <v>15</v>
      </c>
      <c r="C15932" s="17" t="s">
        <v>22</v>
      </c>
      <c r="D15932" s="17">
        <v>2.59420523</v>
      </c>
      <c r="E15932" s="17">
        <v>158.41067364</v>
      </c>
    </row>
    <row r="15933" spans="1:5" x14ac:dyDescent="0.2">
      <c r="A15933" s="25">
        <v>44986</v>
      </c>
      <c r="B15933" s="17" t="s">
        <v>15</v>
      </c>
      <c r="C15933" s="17" t="s">
        <v>23</v>
      </c>
      <c r="D15933" s="17">
        <v>7.9017374399999998</v>
      </c>
      <c r="E15933" s="17">
        <v>2367.5301419299999</v>
      </c>
    </row>
    <row r="15934" spans="1:5" x14ac:dyDescent="0.2">
      <c r="A15934" s="25">
        <v>44986</v>
      </c>
      <c r="B15934" s="17" t="s">
        <v>16</v>
      </c>
      <c r="C15934" s="17" t="s">
        <v>36</v>
      </c>
      <c r="D15934" s="17">
        <v>4.3461874299999996</v>
      </c>
      <c r="E15934" s="17">
        <v>32.800897110000001</v>
      </c>
    </row>
    <row r="15935" spans="1:5" x14ac:dyDescent="0.2">
      <c r="A15935" s="25">
        <v>44986</v>
      </c>
      <c r="B15935" s="17" t="s">
        <v>16</v>
      </c>
      <c r="C15935" s="17" t="s">
        <v>23</v>
      </c>
      <c r="D15935" s="17">
        <v>1.0614593299999999</v>
      </c>
      <c r="E15935" s="17">
        <v>110.39177072</v>
      </c>
    </row>
    <row r="15936" spans="1:5" x14ac:dyDescent="0.2">
      <c r="A15936" s="25">
        <v>44986</v>
      </c>
      <c r="B15936" s="17" t="s">
        <v>17</v>
      </c>
      <c r="C15936" s="17" t="s">
        <v>36</v>
      </c>
      <c r="D15936" s="17">
        <v>8.9140598099999995</v>
      </c>
      <c r="E15936" s="17">
        <v>100.40536418000001</v>
      </c>
    </row>
    <row r="15937" spans="1:5" x14ac:dyDescent="0.2">
      <c r="A15937" s="25">
        <v>44986</v>
      </c>
      <c r="B15937" s="17" t="s">
        <v>17</v>
      </c>
      <c r="C15937" s="17" t="s">
        <v>23</v>
      </c>
      <c r="D15937" s="17">
        <v>0.81689444</v>
      </c>
      <c r="E15937" s="17">
        <v>386.29638475000002</v>
      </c>
    </row>
    <row r="15938" spans="1:5" x14ac:dyDescent="0.2">
      <c r="A15938" s="25">
        <v>45017</v>
      </c>
      <c r="B15938" s="17" t="s">
        <v>4</v>
      </c>
      <c r="C15938" s="17" t="s">
        <v>36</v>
      </c>
      <c r="D15938" s="17">
        <v>71.61723585</v>
      </c>
      <c r="E15938" s="17">
        <v>984.22868075999997</v>
      </c>
    </row>
    <row r="15939" spans="1:5" x14ac:dyDescent="0.2">
      <c r="A15939" s="25">
        <v>45017</v>
      </c>
      <c r="B15939" s="17" t="s">
        <v>4</v>
      </c>
      <c r="C15939" s="17" t="s">
        <v>22</v>
      </c>
      <c r="D15939" s="17">
        <v>6.9903779899999998</v>
      </c>
      <c r="E15939" s="17">
        <v>476.37498370999998</v>
      </c>
    </row>
    <row r="15940" spans="1:5" x14ac:dyDescent="0.2">
      <c r="A15940" s="25">
        <v>45017</v>
      </c>
      <c r="B15940" s="17" t="s">
        <v>4</v>
      </c>
      <c r="C15940" s="17" t="s">
        <v>23</v>
      </c>
      <c r="D15940" s="17">
        <v>3.1964966499999998</v>
      </c>
      <c r="E15940" s="17">
        <v>611.67610229000002</v>
      </c>
    </row>
    <row r="15941" spans="1:5" x14ac:dyDescent="0.2">
      <c r="A15941" s="25">
        <v>45017</v>
      </c>
      <c r="B15941" s="17" t="s">
        <v>5</v>
      </c>
      <c r="C15941" s="17" t="s">
        <v>36</v>
      </c>
      <c r="D15941" s="17">
        <v>9.1272377999999996</v>
      </c>
      <c r="E15941" s="17">
        <v>80.469971659999999</v>
      </c>
    </row>
    <row r="15942" spans="1:5" x14ac:dyDescent="0.2">
      <c r="A15942" s="25">
        <v>45017</v>
      </c>
      <c r="B15942" s="17" t="s">
        <v>5</v>
      </c>
      <c r="C15942" s="17" t="s">
        <v>22</v>
      </c>
      <c r="D15942" s="17">
        <v>1.6980136800000001</v>
      </c>
      <c r="E15942" s="17">
        <v>109.6339255</v>
      </c>
    </row>
    <row r="15943" spans="1:5" x14ac:dyDescent="0.2">
      <c r="A15943" s="25">
        <v>45017</v>
      </c>
      <c r="B15943" s="17" t="s">
        <v>5</v>
      </c>
      <c r="C15943" s="17" t="s">
        <v>23</v>
      </c>
      <c r="D15943" s="17">
        <v>2.29775814</v>
      </c>
      <c r="E15943" s="17">
        <v>320.88346858</v>
      </c>
    </row>
    <row r="15944" spans="1:5" x14ac:dyDescent="0.2">
      <c r="A15944" s="25">
        <v>45017</v>
      </c>
      <c r="B15944" s="17" t="s">
        <v>6</v>
      </c>
      <c r="C15944" s="17" t="s">
        <v>36</v>
      </c>
      <c r="D15944" s="17">
        <v>4.4678058600000004</v>
      </c>
      <c r="E15944" s="17">
        <v>82.192047990000006</v>
      </c>
    </row>
    <row r="15945" spans="1:5" x14ac:dyDescent="0.2">
      <c r="A15945" s="25">
        <v>45017</v>
      </c>
      <c r="B15945" s="17" t="s">
        <v>6</v>
      </c>
      <c r="C15945" s="17" t="s">
        <v>22</v>
      </c>
      <c r="D15945" s="17">
        <v>2.3915391600000002</v>
      </c>
      <c r="E15945" s="17">
        <v>165.84194306000001</v>
      </c>
    </row>
    <row r="15946" spans="1:5" x14ac:dyDescent="0.2">
      <c r="A15946" s="25">
        <v>45017</v>
      </c>
      <c r="B15946" s="17" t="s">
        <v>6</v>
      </c>
      <c r="C15946" s="17" t="s">
        <v>23</v>
      </c>
      <c r="D15946" s="17">
        <v>0.40269917</v>
      </c>
      <c r="E15946" s="17">
        <v>43.89420973</v>
      </c>
    </row>
    <row r="15947" spans="1:5" x14ac:dyDescent="0.2">
      <c r="A15947" s="25">
        <v>45017</v>
      </c>
      <c r="B15947" s="17" t="s">
        <v>7</v>
      </c>
      <c r="C15947" s="17" t="s">
        <v>36</v>
      </c>
      <c r="D15947" s="17">
        <v>78.227476530000004</v>
      </c>
      <c r="E15947" s="17">
        <v>747.56300838000004</v>
      </c>
    </row>
    <row r="15948" spans="1:5" x14ac:dyDescent="0.2">
      <c r="A15948" s="25">
        <v>45017</v>
      </c>
      <c r="B15948" s="17" t="s">
        <v>7</v>
      </c>
      <c r="C15948" s="17" t="s">
        <v>22</v>
      </c>
      <c r="D15948" s="17">
        <v>4.8592745700000002</v>
      </c>
      <c r="E15948" s="17">
        <v>341.19012355000001</v>
      </c>
    </row>
    <row r="15949" spans="1:5" x14ac:dyDescent="0.2">
      <c r="A15949" s="25">
        <v>45017</v>
      </c>
      <c r="B15949" s="17" t="s">
        <v>7</v>
      </c>
      <c r="C15949" s="17" t="s">
        <v>23</v>
      </c>
      <c r="D15949" s="17">
        <v>9.2776212600000001</v>
      </c>
      <c r="E15949" s="17">
        <v>1704.7287984899999</v>
      </c>
    </row>
    <row r="15950" spans="1:5" x14ac:dyDescent="0.2">
      <c r="A15950" s="25">
        <v>45017</v>
      </c>
      <c r="B15950" s="17" t="s">
        <v>8</v>
      </c>
      <c r="C15950" s="17" t="s">
        <v>36</v>
      </c>
      <c r="D15950" s="17">
        <v>16.82374063</v>
      </c>
      <c r="E15950" s="17">
        <v>182.94819661</v>
      </c>
    </row>
    <row r="15951" spans="1:5" x14ac:dyDescent="0.2">
      <c r="A15951" s="25">
        <v>45017</v>
      </c>
      <c r="B15951" s="17" t="s">
        <v>8</v>
      </c>
      <c r="C15951" s="17" t="s">
        <v>22</v>
      </c>
      <c r="D15951" s="17">
        <v>1.6859410800000001</v>
      </c>
      <c r="E15951" s="17">
        <v>100.04450219</v>
      </c>
    </row>
    <row r="15952" spans="1:5" x14ac:dyDescent="0.2">
      <c r="A15952" s="25">
        <v>45017</v>
      </c>
      <c r="B15952" s="17" t="s">
        <v>8</v>
      </c>
      <c r="C15952" s="17" t="s">
        <v>23</v>
      </c>
      <c r="D15952" s="17">
        <v>2.55112396</v>
      </c>
      <c r="E15952" s="17">
        <v>392.20893900999999</v>
      </c>
    </row>
    <row r="15953" spans="1:5" x14ac:dyDescent="0.2">
      <c r="A15953" s="25">
        <v>45017</v>
      </c>
      <c r="B15953" s="17" t="s">
        <v>9</v>
      </c>
      <c r="C15953" s="17" t="s">
        <v>36</v>
      </c>
      <c r="D15953" s="17">
        <v>2.8750417000000001</v>
      </c>
      <c r="E15953" s="17">
        <v>41.576369120000003</v>
      </c>
    </row>
    <row r="15954" spans="1:5" x14ac:dyDescent="0.2">
      <c r="A15954" s="25">
        <v>45017</v>
      </c>
      <c r="B15954" s="17" t="s">
        <v>9</v>
      </c>
      <c r="C15954" s="17" t="s">
        <v>22</v>
      </c>
      <c r="D15954" s="17">
        <v>0.77197864999999999</v>
      </c>
      <c r="E15954" s="17">
        <v>42.056908999999997</v>
      </c>
    </row>
    <row r="15955" spans="1:5" x14ac:dyDescent="0.2">
      <c r="A15955" s="25">
        <v>45017</v>
      </c>
      <c r="B15955" s="17" t="s">
        <v>9</v>
      </c>
      <c r="C15955" s="17" t="s">
        <v>23</v>
      </c>
      <c r="D15955" s="17">
        <v>0.22735068</v>
      </c>
      <c r="E15955" s="17">
        <v>65.703942920000003</v>
      </c>
    </row>
    <row r="15956" spans="1:5" x14ac:dyDescent="0.2">
      <c r="A15956" s="25">
        <v>45017</v>
      </c>
      <c r="B15956" s="17" t="s">
        <v>10</v>
      </c>
      <c r="C15956" s="17" t="s">
        <v>36</v>
      </c>
      <c r="D15956" s="17">
        <v>3.3408850000000001</v>
      </c>
      <c r="E15956" s="17">
        <v>51.76810614</v>
      </c>
    </row>
    <row r="15957" spans="1:5" x14ac:dyDescent="0.2">
      <c r="A15957" s="25">
        <v>45017</v>
      </c>
      <c r="B15957" s="17" t="s">
        <v>10</v>
      </c>
      <c r="C15957" s="17" t="s">
        <v>23</v>
      </c>
      <c r="D15957" s="17">
        <v>0.77782203000000005</v>
      </c>
      <c r="E15957" s="17">
        <v>117.42069466</v>
      </c>
    </row>
    <row r="15958" spans="1:5" x14ac:dyDescent="0.2">
      <c r="A15958" s="25">
        <v>45017</v>
      </c>
      <c r="B15958" s="17" t="s">
        <v>11</v>
      </c>
      <c r="C15958" s="17" t="s">
        <v>36</v>
      </c>
      <c r="D15958" s="17">
        <v>67.691972840000005</v>
      </c>
      <c r="E15958" s="17">
        <v>816.87658966000004</v>
      </c>
    </row>
    <row r="15959" spans="1:5" x14ac:dyDescent="0.2">
      <c r="A15959" s="25">
        <v>45017</v>
      </c>
      <c r="B15959" s="17" t="s">
        <v>11</v>
      </c>
      <c r="C15959" s="17" t="s">
        <v>22</v>
      </c>
      <c r="D15959" s="17">
        <v>3.2515867699999998</v>
      </c>
      <c r="E15959" s="17">
        <v>215.53171395000001</v>
      </c>
    </row>
    <row r="15960" spans="1:5" x14ac:dyDescent="0.2">
      <c r="A15960" s="25">
        <v>45017</v>
      </c>
      <c r="B15960" s="17" t="s">
        <v>11</v>
      </c>
      <c r="C15960" s="17" t="s">
        <v>23</v>
      </c>
      <c r="D15960" s="17">
        <v>0.38098212999999997</v>
      </c>
      <c r="E15960" s="17">
        <v>48.765712350000001</v>
      </c>
    </row>
    <row r="15961" spans="1:5" x14ac:dyDescent="0.2">
      <c r="A15961" s="25">
        <v>45017</v>
      </c>
      <c r="B15961" s="17" t="s">
        <v>12</v>
      </c>
      <c r="C15961" s="17" t="s">
        <v>36</v>
      </c>
      <c r="D15961" s="17">
        <v>98.007751749999997</v>
      </c>
      <c r="E15961" s="17">
        <v>1191.98045503</v>
      </c>
    </row>
    <row r="15962" spans="1:5" x14ac:dyDescent="0.2">
      <c r="A15962" s="25">
        <v>45017</v>
      </c>
      <c r="B15962" s="17" t="s">
        <v>12</v>
      </c>
      <c r="C15962" s="17" t="s">
        <v>22</v>
      </c>
      <c r="D15962" s="17">
        <v>13.43441451</v>
      </c>
      <c r="E15962" s="17">
        <v>898.64765679000004</v>
      </c>
    </row>
    <row r="15963" spans="1:5" x14ac:dyDescent="0.2">
      <c r="A15963" s="25">
        <v>45017</v>
      </c>
      <c r="B15963" s="17" t="s">
        <v>12</v>
      </c>
      <c r="C15963" s="17" t="s">
        <v>23</v>
      </c>
      <c r="D15963" s="17">
        <v>9.7283136300000006</v>
      </c>
      <c r="E15963" s="17">
        <v>2310.85152711</v>
      </c>
    </row>
    <row r="15964" spans="1:5" x14ac:dyDescent="0.2">
      <c r="A15964" s="25">
        <v>45017</v>
      </c>
      <c r="B15964" s="17" t="s">
        <v>13</v>
      </c>
      <c r="C15964" s="17" t="s">
        <v>36</v>
      </c>
      <c r="D15964" s="17">
        <v>18.00231539</v>
      </c>
      <c r="E15964" s="17">
        <v>146.12489209</v>
      </c>
    </row>
    <row r="15965" spans="1:5" x14ac:dyDescent="0.2">
      <c r="A15965" s="25">
        <v>45017</v>
      </c>
      <c r="B15965" s="17" t="s">
        <v>13</v>
      </c>
      <c r="C15965" s="17" t="s">
        <v>22</v>
      </c>
      <c r="D15965" s="17">
        <v>0.56343805999999996</v>
      </c>
      <c r="E15965" s="17">
        <v>34.080726259999999</v>
      </c>
    </row>
    <row r="15966" spans="1:5" x14ac:dyDescent="0.2">
      <c r="A15966" s="25">
        <v>45017</v>
      </c>
      <c r="B15966" s="17" t="s">
        <v>13</v>
      </c>
      <c r="C15966" s="17" t="s">
        <v>23</v>
      </c>
      <c r="D15966" s="17">
        <v>0.92776471999999999</v>
      </c>
      <c r="E15966" s="17">
        <v>237.80966002</v>
      </c>
    </row>
    <row r="15967" spans="1:5" x14ac:dyDescent="0.2">
      <c r="A15967" s="25">
        <v>45017</v>
      </c>
      <c r="B15967" s="17" t="s">
        <v>14</v>
      </c>
      <c r="C15967" s="17" t="s">
        <v>36</v>
      </c>
      <c r="D15967" s="17">
        <v>38.84106148</v>
      </c>
      <c r="E15967" s="17">
        <v>431.06881443999998</v>
      </c>
    </row>
    <row r="15968" spans="1:5" x14ac:dyDescent="0.2">
      <c r="A15968" s="25">
        <v>45017</v>
      </c>
      <c r="B15968" s="17" t="s">
        <v>14</v>
      </c>
      <c r="C15968" s="17" t="s">
        <v>22</v>
      </c>
      <c r="D15968" s="17">
        <v>4.4191371799999999</v>
      </c>
      <c r="E15968" s="17">
        <v>305.05131329</v>
      </c>
    </row>
    <row r="15969" spans="1:5" x14ac:dyDescent="0.2">
      <c r="A15969" s="25">
        <v>45017</v>
      </c>
      <c r="B15969" s="17" t="s">
        <v>14</v>
      </c>
      <c r="C15969" s="17" t="s">
        <v>23</v>
      </c>
      <c r="D15969" s="17">
        <v>8.4988737000000008</v>
      </c>
      <c r="E15969" s="17">
        <v>2388.7118324100002</v>
      </c>
    </row>
    <row r="15970" spans="1:5" x14ac:dyDescent="0.2">
      <c r="A15970" s="25">
        <v>45017</v>
      </c>
      <c r="B15970" s="17" t="s">
        <v>15</v>
      </c>
      <c r="C15970" s="17" t="s">
        <v>36</v>
      </c>
      <c r="D15970" s="17">
        <v>34.18550982</v>
      </c>
      <c r="E15970" s="17">
        <v>324.79995600000001</v>
      </c>
    </row>
    <row r="15971" spans="1:5" x14ac:dyDescent="0.2">
      <c r="A15971" s="25">
        <v>45017</v>
      </c>
      <c r="B15971" s="17" t="s">
        <v>15</v>
      </c>
      <c r="C15971" s="17" t="s">
        <v>22</v>
      </c>
      <c r="D15971" s="17">
        <v>2.24664661</v>
      </c>
      <c r="E15971" s="17">
        <v>124.1912501</v>
      </c>
    </row>
    <row r="15972" spans="1:5" x14ac:dyDescent="0.2">
      <c r="A15972" s="25">
        <v>45017</v>
      </c>
      <c r="B15972" s="17" t="s">
        <v>15</v>
      </c>
      <c r="C15972" s="17" t="s">
        <v>23</v>
      </c>
      <c r="D15972" s="17">
        <v>6.6456248100000002</v>
      </c>
      <c r="E15972" s="17">
        <v>1921.8486379399999</v>
      </c>
    </row>
    <row r="15973" spans="1:5" x14ac:dyDescent="0.2">
      <c r="A15973" s="25">
        <v>45017</v>
      </c>
      <c r="B15973" s="17" t="s">
        <v>16</v>
      </c>
      <c r="C15973" s="17" t="s">
        <v>36</v>
      </c>
      <c r="D15973" s="17">
        <v>4.0166667399999998</v>
      </c>
      <c r="E15973" s="17">
        <v>23.161119830000001</v>
      </c>
    </row>
    <row r="15974" spans="1:5" x14ac:dyDescent="0.2">
      <c r="A15974" s="25">
        <v>45017</v>
      </c>
      <c r="B15974" s="17" t="s">
        <v>17</v>
      </c>
      <c r="C15974" s="17" t="s">
        <v>36</v>
      </c>
      <c r="D15974" s="17">
        <v>9.2179297299999998</v>
      </c>
      <c r="E15974" s="17">
        <v>107.57786736</v>
      </c>
    </row>
    <row r="15975" spans="1:5" x14ac:dyDescent="0.2">
      <c r="A15975" s="25">
        <v>45017</v>
      </c>
      <c r="B15975" s="17" t="s">
        <v>17</v>
      </c>
      <c r="C15975" s="17" t="s">
        <v>22</v>
      </c>
      <c r="D15975" s="17">
        <v>0.63091936000000004</v>
      </c>
      <c r="E15975" s="17">
        <v>41.640677959999998</v>
      </c>
    </row>
    <row r="15976" spans="1:5" x14ac:dyDescent="0.2">
      <c r="A15976" s="25">
        <v>45047</v>
      </c>
      <c r="B15976" s="17" t="s">
        <v>4</v>
      </c>
      <c r="C15976" s="17" t="s">
        <v>36</v>
      </c>
      <c r="D15976" s="17">
        <v>66.661317980000007</v>
      </c>
      <c r="E15976" s="17">
        <v>934.30909026999996</v>
      </c>
    </row>
    <row r="15977" spans="1:5" x14ac:dyDescent="0.2">
      <c r="A15977" s="25">
        <v>45047</v>
      </c>
      <c r="B15977" s="17" t="s">
        <v>4</v>
      </c>
      <c r="C15977" s="17" t="s">
        <v>22</v>
      </c>
      <c r="D15977" s="17">
        <v>6.3210450800000002</v>
      </c>
      <c r="E15977" s="17">
        <v>389.18657340999999</v>
      </c>
    </row>
    <row r="15978" spans="1:5" x14ac:dyDescent="0.2">
      <c r="A15978" s="25">
        <v>45047</v>
      </c>
      <c r="B15978" s="17" t="s">
        <v>4</v>
      </c>
      <c r="C15978" s="17" t="s">
        <v>23</v>
      </c>
      <c r="D15978" s="17">
        <v>4.3551924599999996</v>
      </c>
      <c r="E15978" s="17">
        <v>1397.7642152400001</v>
      </c>
    </row>
    <row r="15979" spans="1:5" x14ac:dyDescent="0.2">
      <c r="A15979" s="25">
        <v>45047</v>
      </c>
      <c r="B15979" s="17" t="s">
        <v>5</v>
      </c>
      <c r="C15979" s="17" t="s">
        <v>36</v>
      </c>
      <c r="D15979" s="17">
        <v>10.78808817</v>
      </c>
      <c r="E15979" s="17">
        <v>130.29810563999999</v>
      </c>
    </row>
    <row r="15980" spans="1:5" x14ac:dyDescent="0.2">
      <c r="A15980" s="25">
        <v>45047</v>
      </c>
      <c r="B15980" s="17" t="s">
        <v>5</v>
      </c>
      <c r="C15980" s="17" t="s">
        <v>22</v>
      </c>
      <c r="D15980" s="17">
        <v>0.27485998</v>
      </c>
      <c r="E15980" s="17">
        <v>20.33963842</v>
      </c>
    </row>
    <row r="15981" spans="1:5" x14ac:dyDescent="0.2">
      <c r="A15981" s="25">
        <v>45047</v>
      </c>
      <c r="B15981" s="17" t="s">
        <v>5</v>
      </c>
      <c r="C15981" s="17" t="s">
        <v>23</v>
      </c>
      <c r="D15981" s="17">
        <v>1.5556829400000001</v>
      </c>
      <c r="E15981" s="17">
        <v>243.92504048999999</v>
      </c>
    </row>
    <row r="15982" spans="1:5" x14ac:dyDescent="0.2">
      <c r="A15982" s="25">
        <v>45047</v>
      </c>
      <c r="B15982" s="17" t="s">
        <v>6</v>
      </c>
      <c r="C15982" s="17" t="s">
        <v>36</v>
      </c>
      <c r="D15982" s="17">
        <v>5.8254941799999997</v>
      </c>
      <c r="E15982" s="17">
        <v>79.455563729999994</v>
      </c>
    </row>
    <row r="15983" spans="1:5" x14ac:dyDescent="0.2">
      <c r="A15983" s="25">
        <v>45047</v>
      </c>
      <c r="B15983" s="17" t="s">
        <v>6</v>
      </c>
      <c r="C15983" s="17" t="s">
        <v>22</v>
      </c>
      <c r="D15983" s="17">
        <v>2.9688442400000001</v>
      </c>
      <c r="E15983" s="17">
        <v>205.81426117999999</v>
      </c>
    </row>
    <row r="15984" spans="1:5" x14ac:dyDescent="0.2">
      <c r="A15984" s="25">
        <v>45047</v>
      </c>
      <c r="B15984" s="17" t="s">
        <v>7</v>
      </c>
      <c r="C15984" s="17" t="s">
        <v>36</v>
      </c>
      <c r="D15984" s="17">
        <v>77.216956179999997</v>
      </c>
      <c r="E15984" s="17">
        <v>828.91987941000002</v>
      </c>
    </row>
    <row r="15985" spans="1:5" x14ac:dyDescent="0.2">
      <c r="A15985" s="25">
        <v>45047</v>
      </c>
      <c r="B15985" s="17" t="s">
        <v>7</v>
      </c>
      <c r="C15985" s="17" t="s">
        <v>22</v>
      </c>
      <c r="D15985" s="17">
        <v>5.5158391599999996</v>
      </c>
      <c r="E15985" s="17">
        <v>393.64173713999998</v>
      </c>
    </row>
    <row r="15986" spans="1:5" x14ac:dyDescent="0.2">
      <c r="A15986" s="25">
        <v>45047</v>
      </c>
      <c r="B15986" s="17" t="s">
        <v>7</v>
      </c>
      <c r="C15986" s="17" t="s">
        <v>23</v>
      </c>
      <c r="D15986" s="17">
        <v>6.6642359899999999</v>
      </c>
      <c r="E15986" s="17">
        <v>1272.1235278900001</v>
      </c>
    </row>
    <row r="15987" spans="1:5" x14ac:dyDescent="0.2">
      <c r="A15987" s="25">
        <v>45047</v>
      </c>
      <c r="B15987" s="17" t="s">
        <v>8</v>
      </c>
      <c r="C15987" s="17" t="s">
        <v>36</v>
      </c>
      <c r="D15987" s="17">
        <v>15.7803439</v>
      </c>
      <c r="E15987" s="17">
        <v>178.62209222999999</v>
      </c>
    </row>
    <row r="15988" spans="1:5" x14ac:dyDescent="0.2">
      <c r="A15988" s="25">
        <v>45047</v>
      </c>
      <c r="B15988" s="17" t="s">
        <v>8</v>
      </c>
      <c r="C15988" s="17" t="s">
        <v>22</v>
      </c>
      <c r="D15988" s="17">
        <v>2.6953478099999999</v>
      </c>
      <c r="E15988" s="17">
        <v>181.49201366</v>
      </c>
    </row>
    <row r="15989" spans="1:5" x14ac:dyDescent="0.2">
      <c r="A15989" s="25">
        <v>45047</v>
      </c>
      <c r="B15989" s="17" t="s">
        <v>8</v>
      </c>
      <c r="C15989" s="17" t="s">
        <v>23</v>
      </c>
      <c r="D15989" s="17">
        <v>2.0489536300000002</v>
      </c>
      <c r="E15989" s="17">
        <v>361.40057963999999</v>
      </c>
    </row>
    <row r="15990" spans="1:5" x14ac:dyDescent="0.2">
      <c r="A15990" s="25">
        <v>45047</v>
      </c>
      <c r="B15990" s="17" t="s">
        <v>9</v>
      </c>
      <c r="C15990" s="17" t="s">
        <v>36</v>
      </c>
      <c r="D15990" s="17">
        <v>2.8558298299999998</v>
      </c>
      <c r="E15990" s="17">
        <v>8.9984176300000005</v>
      </c>
    </row>
    <row r="15991" spans="1:5" x14ac:dyDescent="0.2">
      <c r="A15991" s="25">
        <v>45047</v>
      </c>
      <c r="B15991" s="17" t="s">
        <v>9</v>
      </c>
      <c r="C15991" s="17" t="s">
        <v>22</v>
      </c>
      <c r="D15991" s="17">
        <v>0.45202582000000002</v>
      </c>
      <c r="E15991" s="17">
        <v>40.915120549999997</v>
      </c>
    </row>
    <row r="15992" spans="1:5" x14ac:dyDescent="0.2">
      <c r="A15992" s="25">
        <v>45047</v>
      </c>
      <c r="B15992" s="17" t="s">
        <v>9</v>
      </c>
      <c r="C15992" s="17" t="s">
        <v>23</v>
      </c>
      <c r="D15992" s="17">
        <v>0.51970899000000004</v>
      </c>
      <c r="E15992" s="17">
        <v>116.96651546</v>
      </c>
    </row>
    <row r="15993" spans="1:5" x14ac:dyDescent="0.2">
      <c r="A15993" s="25">
        <v>45047</v>
      </c>
      <c r="B15993" s="17" t="s">
        <v>10</v>
      </c>
      <c r="C15993" s="17" t="s">
        <v>36</v>
      </c>
      <c r="D15993" s="17">
        <v>5.0680520099999997</v>
      </c>
      <c r="E15993" s="17">
        <v>47.432095449999998</v>
      </c>
    </row>
    <row r="15994" spans="1:5" x14ac:dyDescent="0.2">
      <c r="A15994" s="25">
        <v>45047</v>
      </c>
      <c r="B15994" s="17" t="s">
        <v>10</v>
      </c>
      <c r="C15994" s="17" t="s">
        <v>22</v>
      </c>
      <c r="D15994" s="17">
        <v>0.53097068999999997</v>
      </c>
      <c r="E15994" s="17">
        <v>52.03512722</v>
      </c>
    </row>
    <row r="15995" spans="1:5" x14ac:dyDescent="0.2">
      <c r="A15995" s="25">
        <v>45047</v>
      </c>
      <c r="B15995" s="17" t="s">
        <v>10</v>
      </c>
      <c r="C15995" s="17" t="s">
        <v>23</v>
      </c>
      <c r="D15995" s="17">
        <v>1.1406070399999999</v>
      </c>
      <c r="E15995" s="17">
        <v>254.94923559</v>
      </c>
    </row>
    <row r="15996" spans="1:5" x14ac:dyDescent="0.2">
      <c r="A15996" s="25">
        <v>45047</v>
      </c>
      <c r="B15996" s="17" t="s">
        <v>11</v>
      </c>
      <c r="C15996" s="17" t="s">
        <v>36</v>
      </c>
      <c r="D15996" s="17">
        <v>66.762015980000001</v>
      </c>
      <c r="E15996" s="17">
        <v>802.28606854999998</v>
      </c>
    </row>
    <row r="15997" spans="1:5" x14ac:dyDescent="0.2">
      <c r="A15997" s="25">
        <v>45047</v>
      </c>
      <c r="B15997" s="17" t="s">
        <v>11</v>
      </c>
      <c r="C15997" s="17" t="s">
        <v>22</v>
      </c>
      <c r="D15997" s="17">
        <v>1.8074582800000001</v>
      </c>
      <c r="E15997" s="17">
        <v>123.93523721</v>
      </c>
    </row>
    <row r="15998" spans="1:5" x14ac:dyDescent="0.2">
      <c r="A15998" s="25">
        <v>45047</v>
      </c>
      <c r="B15998" s="17" t="s">
        <v>11</v>
      </c>
      <c r="C15998" s="17" t="s">
        <v>23</v>
      </c>
      <c r="D15998" s="17">
        <v>0.1044962</v>
      </c>
      <c r="E15998" s="17">
        <v>11.285589720000001</v>
      </c>
    </row>
    <row r="15999" spans="1:5" x14ac:dyDescent="0.2">
      <c r="A15999" s="25">
        <v>45047</v>
      </c>
      <c r="B15999" s="17" t="s">
        <v>12</v>
      </c>
      <c r="C15999" s="17" t="s">
        <v>36</v>
      </c>
      <c r="D15999" s="17">
        <v>91.473983939999997</v>
      </c>
      <c r="E15999" s="17">
        <v>1251.2824653299999</v>
      </c>
    </row>
    <row r="16000" spans="1:5" x14ac:dyDescent="0.2">
      <c r="A16000" s="25">
        <v>45047</v>
      </c>
      <c r="B16000" s="17" t="s">
        <v>12</v>
      </c>
      <c r="C16000" s="17" t="s">
        <v>22</v>
      </c>
      <c r="D16000" s="17">
        <v>10.466256939999999</v>
      </c>
      <c r="E16000" s="17">
        <v>735.16310219000002</v>
      </c>
    </row>
    <row r="16001" spans="1:5" x14ac:dyDescent="0.2">
      <c r="A16001" s="25">
        <v>45047</v>
      </c>
      <c r="B16001" s="17" t="s">
        <v>12</v>
      </c>
      <c r="C16001" s="17" t="s">
        <v>23</v>
      </c>
      <c r="D16001" s="17">
        <v>15.287908610000001</v>
      </c>
      <c r="E16001" s="17">
        <v>3512.6519326500002</v>
      </c>
    </row>
    <row r="16002" spans="1:5" x14ac:dyDescent="0.2">
      <c r="A16002" s="25">
        <v>45047</v>
      </c>
      <c r="B16002" s="17" t="s">
        <v>13</v>
      </c>
      <c r="C16002" s="17" t="s">
        <v>36</v>
      </c>
      <c r="D16002" s="17">
        <v>14.2907072</v>
      </c>
      <c r="E16002" s="17">
        <v>162.37782064999999</v>
      </c>
    </row>
    <row r="16003" spans="1:5" x14ac:dyDescent="0.2">
      <c r="A16003" s="25">
        <v>45047</v>
      </c>
      <c r="B16003" s="17" t="s">
        <v>13</v>
      </c>
      <c r="C16003" s="17" t="s">
        <v>22</v>
      </c>
      <c r="D16003" s="17">
        <v>1.2142210899999999</v>
      </c>
      <c r="E16003" s="17">
        <v>80.604295739999998</v>
      </c>
    </row>
    <row r="16004" spans="1:5" x14ac:dyDescent="0.2">
      <c r="A16004" s="25">
        <v>45047</v>
      </c>
      <c r="B16004" s="17" t="s">
        <v>13</v>
      </c>
      <c r="C16004" s="17" t="s">
        <v>23</v>
      </c>
      <c r="D16004" s="17">
        <v>2.5138793100000001</v>
      </c>
      <c r="E16004" s="17">
        <v>511.73513885</v>
      </c>
    </row>
    <row r="16005" spans="1:5" x14ac:dyDescent="0.2">
      <c r="A16005" s="25">
        <v>45047</v>
      </c>
      <c r="B16005" s="17" t="s">
        <v>14</v>
      </c>
      <c r="C16005" s="17" t="s">
        <v>36</v>
      </c>
      <c r="D16005" s="17">
        <v>29.212551260000001</v>
      </c>
      <c r="E16005" s="17">
        <v>343.24300856999997</v>
      </c>
    </row>
    <row r="16006" spans="1:5" x14ac:dyDescent="0.2">
      <c r="A16006" s="25">
        <v>45047</v>
      </c>
      <c r="B16006" s="17" t="s">
        <v>14</v>
      </c>
      <c r="C16006" s="17" t="s">
        <v>22</v>
      </c>
      <c r="D16006" s="17">
        <v>3.51563195</v>
      </c>
      <c r="E16006" s="17">
        <v>207.58382893000001</v>
      </c>
    </row>
    <row r="16007" spans="1:5" x14ac:dyDescent="0.2">
      <c r="A16007" s="25">
        <v>45047</v>
      </c>
      <c r="B16007" s="17" t="s">
        <v>14</v>
      </c>
      <c r="C16007" s="17" t="s">
        <v>23</v>
      </c>
      <c r="D16007" s="17">
        <v>12.740085499999999</v>
      </c>
      <c r="E16007" s="17">
        <v>3326.1358430300002</v>
      </c>
    </row>
    <row r="16008" spans="1:5" x14ac:dyDescent="0.2">
      <c r="A16008" s="25">
        <v>45047</v>
      </c>
      <c r="B16008" s="17" t="s">
        <v>15</v>
      </c>
      <c r="C16008" s="17" t="s">
        <v>36</v>
      </c>
      <c r="D16008" s="17">
        <v>23.41755899</v>
      </c>
      <c r="E16008" s="17">
        <v>308.74406844999999</v>
      </c>
    </row>
    <row r="16009" spans="1:5" x14ac:dyDescent="0.2">
      <c r="A16009" s="25">
        <v>45047</v>
      </c>
      <c r="B16009" s="17" t="s">
        <v>15</v>
      </c>
      <c r="C16009" s="17" t="s">
        <v>22</v>
      </c>
      <c r="D16009" s="17">
        <v>2.3397383600000001</v>
      </c>
      <c r="E16009" s="17">
        <v>136.23301645000001</v>
      </c>
    </row>
    <row r="16010" spans="1:5" x14ac:dyDescent="0.2">
      <c r="A16010" s="25">
        <v>45047</v>
      </c>
      <c r="B16010" s="17" t="s">
        <v>15</v>
      </c>
      <c r="C16010" s="17" t="s">
        <v>23</v>
      </c>
      <c r="D16010" s="17">
        <v>6.4258571099999999</v>
      </c>
      <c r="E16010" s="17">
        <v>1727.06578801</v>
      </c>
    </row>
    <row r="16011" spans="1:5" x14ac:dyDescent="0.2">
      <c r="A16011" s="25">
        <v>45047</v>
      </c>
      <c r="B16011" s="17" t="s">
        <v>16</v>
      </c>
      <c r="C16011" s="17" t="s">
        <v>36</v>
      </c>
      <c r="D16011" s="17">
        <v>2.4243590799999999</v>
      </c>
      <c r="E16011" s="17">
        <v>11.12890384</v>
      </c>
    </row>
    <row r="16012" spans="1:5" x14ac:dyDescent="0.2">
      <c r="A16012" s="25">
        <v>45047</v>
      </c>
      <c r="B16012" s="17" t="s">
        <v>16</v>
      </c>
      <c r="C16012" s="17" t="s">
        <v>22</v>
      </c>
      <c r="D16012" s="17">
        <v>0.43522148999999999</v>
      </c>
      <c r="E16012" s="17">
        <v>23.066739099999999</v>
      </c>
    </row>
    <row r="16013" spans="1:5" x14ac:dyDescent="0.2">
      <c r="A16013" s="25">
        <v>45047</v>
      </c>
      <c r="B16013" s="17" t="s">
        <v>17</v>
      </c>
      <c r="C16013" s="17" t="s">
        <v>36</v>
      </c>
      <c r="D16013" s="17">
        <v>7.8353767599999999</v>
      </c>
      <c r="E16013" s="17">
        <v>118.47736811999999</v>
      </c>
    </row>
    <row r="16014" spans="1:5" x14ac:dyDescent="0.2">
      <c r="A16014" s="25">
        <v>45047</v>
      </c>
      <c r="B16014" s="17" t="s">
        <v>17</v>
      </c>
      <c r="C16014" s="17" t="s">
        <v>22</v>
      </c>
      <c r="D16014" s="17">
        <v>1.1532914700000001</v>
      </c>
      <c r="E16014" s="17">
        <v>91.470733999999993</v>
      </c>
    </row>
    <row r="16015" spans="1:5" x14ac:dyDescent="0.2">
      <c r="A16015" s="25">
        <v>45047</v>
      </c>
      <c r="B16015" s="17" t="s">
        <v>17</v>
      </c>
      <c r="C16015" s="17" t="s">
        <v>23</v>
      </c>
      <c r="D16015" s="17">
        <v>0.45398395000000002</v>
      </c>
      <c r="E16015" s="17">
        <v>126.66152135</v>
      </c>
    </row>
    <row r="16016" spans="1:5" x14ac:dyDescent="0.2">
      <c r="A16016" s="25">
        <v>45078</v>
      </c>
      <c r="B16016" s="17" t="s">
        <v>4</v>
      </c>
      <c r="C16016" s="17" t="s">
        <v>36</v>
      </c>
      <c r="D16016" s="17">
        <v>58.899615740000002</v>
      </c>
      <c r="E16016" s="17">
        <v>813.25000315</v>
      </c>
    </row>
    <row r="16017" spans="1:5" x14ac:dyDescent="0.2">
      <c r="A16017" s="25">
        <v>45078</v>
      </c>
      <c r="B16017" s="17" t="s">
        <v>4</v>
      </c>
      <c r="C16017" s="17" t="s">
        <v>22</v>
      </c>
      <c r="D16017" s="17">
        <v>8.3169009099999993</v>
      </c>
      <c r="E16017" s="17">
        <v>551.03390872</v>
      </c>
    </row>
    <row r="16018" spans="1:5" x14ac:dyDescent="0.2">
      <c r="A16018" s="25">
        <v>45078</v>
      </c>
      <c r="B16018" s="17" t="s">
        <v>4</v>
      </c>
      <c r="C16018" s="17" t="s">
        <v>23</v>
      </c>
      <c r="D16018" s="17">
        <v>3.4894068800000002</v>
      </c>
      <c r="E16018" s="17">
        <v>848.77652462000003</v>
      </c>
    </row>
    <row r="16019" spans="1:5" x14ac:dyDescent="0.2">
      <c r="A16019" s="25">
        <v>45078</v>
      </c>
      <c r="B16019" s="17" t="s">
        <v>5</v>
      </c>
      <c r="C16019" s="17" t="s">
        <v>36</v>
      </c>
      <c r="D16019" s="17">
        <v>9.45911188</v>
      </c>
      <c r="E16019" s="17">
        <v>91.515487379999996</v>
      </c>
    </row>
    <row r="16020" spans="1:5" x14ac:dyDescent="0.2">
      <c r="A16020" s="25">
        <v>45078</v>
      </c>
      <c r="B16020" s="17" t="s">
        <v>5</v>
      </c>
      <c r="C16020" s="17" t="s">
        <v>22</v>
      </c>
      <c r="D16020" s="17">
        <v>1.0682078800000001</v>
      </c>
      <c r="E16020" s="17">
        <v>97.0445232</v>
      </c>
    </row>
    <row r="16021" spans="1:5" x14ac:dyDescent="0.2">
      <c r="A16021" s="25">
        <v>45078</v>
      </c>
      <c r="B16021" s="17" t="s">
        <v>5</v>
      </c>
      <c r="C16021" s="17" t="s">
        <v>23</v>
      </c>
      <c r="D16021" s="17">
        <v>1.5278429200000001</v>
      </c>
      <c r="E16021" s="17">
        <v>253.06157078000001</v>
      </c>
    </row>
    <row r="16022" spans="1:5" x14ac:dyDescent="0.2">
      <c r="A16022" s="25">
        <v>45078</v>
      </c>
      <c r="B16022" s="17" t="s">
        <v>6</v>
      </c>
      <c r="C16022" s="17" t="s">
        <v>36</v>
      </c>
      <c r="D16022" s="17">
        <v>4.8807641400000001</v>
      </c>
      <c r="E16022" s="17">
        <v>38.823157190000003</v>
      </c>
    </row>
    <row r="16023" spans="1:5" x14ac:dyDescent="0.2">
      <c r="A16023" s="25">
        <v>45078</v>
      </c>
      <c r="B16023" s="17" t="s">
        <v>6</v>
      </c>
      <c r="C16023" s="17" t="s">
        <v>22</v>
      </c>
      <c r="D16023" s="17">
        <v>1.03635509</v>
      </c>
      <c r="E16023" s="17">
        <v>71.289514620000006</v>
      </c>
    </row>
    <row r="16024" spans="1:5" x14ac:dyDescent="0.2">
      <c r="A16024" s="25">
        <v>45078</v>
      </c>
      <c r="B16024" s="17" t="s">
        <v>6</v>
      </c>
      <c r="C16024" s="17" t="s">
        <v>23</v>
      </c>
      <c r="D16024" s="17">
        <v>1.5828875899999999</v>
      </c>
      <c r="E16024" s="17">
        <v>196.11728826000001</v>
      </c>
    </row>
    <row r="16025" spans="1:5" x14ac:dyDescent="0.2">
      <c r="A16025" s="25">
        <v>45078</v>
      </c>
      <c r="B16025" s="17" t="s">
        <v>7</v>
      </c>
      <c r="C16025" s="17" t="s">
        <v>36</v>
      </c>
      <c r="D16025" s="17">
        <v>73.49750684</v>
      </c>
      <c r="E16025" s="17">
        <v>911.89863567999998</v>
      </c>
    </row>
    <row r="16026" spans="1:5" x14ac:dyDescent="0.2">
      <c r="A16026" s="25">
        <v>45078</v>
      </c>
      <c r="B16026" s="17" t="s">
        <v>7</v>
      </c>
      <c r="C16026" s="17" t="s">
        <v>22</v>
      </c>
      <c r="D16026" s="17">
        <v>8.3073020300000007</v>
      </c>
      <c r="E16026" s="17">
        <v>645.08147553000003</v>
      </c>
    </row>
    <row r="16027" spans="1:5" x14ac:dyDescent="0.2">
      <c r="A16027" s="25">
        <v>45078</v>
      </c>
      <c r="B16027" s="17" t="s">
        <v>7</v>
      </c>
      <c r="C16027" s="17" t="s">
        <v>23</v>
      </c>
      <c r="D16027" s="17">
        <v>8.3530124299999997</v>
      </c>
      <c r="E16027" s="17">
        <v>2129.1574681799998</v>
      </c>
    </row>
    <row r="16028" spans="1:5" x14ac:dyDescent="0.2">
      <c r="A16028" s="25">
        <v>45078</v>
      </c>
      <c r="B16028" s="17" t="s">
        <v>8</v>
      </c>
      <c r="C16028" s="17" t="s">
        <v>36</v>
      </c>
      <c r="D16028" s="17">
        <v>12.91180859</v>
      </c>
      <c r="E16028" s="17">
        <v>204.32994633999999</v>
      </c>
    </row>
    <row r="16029" spans="1:5" x14ac:dyDescent="0.2">
      <c r="A16029" s="25">
        <v>45078</v>
      </c>
      <c r="B16029" s="17" t="s">
        <v>8</v>
      </c>
      <c r="C16029" s="17" t="s">
        <v>22</v>
      </c>
      <c r="D16029" s="17">
        <v>3.03685122</v>
      </c>
      <c r="E16029" s="17">
        <v>196.46770688999999</v>
      </c>
    </row>
    <row r="16030" spans="1:5" x14ac:dyDescent="0.2">
      <c r="A16030" s="25">
        <v>45078</v>
      </c>
      <c r="B16030" s="17" t="s">
        <v>8</v>
      </c>
      <c r="C16030" s="17" t="s">
        <v>23</v>
      </c>
      <c r="D16030" s="17">
        <v>1.24409583</v>
      </c>
      <c r="E16030" s="17">
        <v>259.41273339999998</v>
      </c>
    </row>
    <row r="16031" spans="1:5" x14ac:dyDescent="0.2">
      <c r="A16031" s="25">
        <v>45078</v>
      </c>
      <c r="B16031" s="17" t="s">
        <v>9</v>
      </c>
      <c r="C16031" s="17" t="s">
        <v>36</v>
      </c>
      <c r="D16031" s="17">
        <v>2.21686184</v>
      </c>
      <c r="E16031" s="17">
        <v>17.82525309</v>
      </c>
    </row>
    <row r="16032" spans="1:5" x14ac:dyDescent="0.2">
      <c r="A16032" s="25">
        <v>45078</v>
      </c>
      <c r="B16032" s="17" t="s">
        <v>9</v>
      </c>
      <c r="C16032" s="17" t="s">
        <v>22</v>
      </c>
      <c r="D16032" s="17">
        <v>0.59769143999999996</v>
      </c>
      <c r="E16032" s="17">
        <v>33.275542139999999</v>
      </c>
    </row>
    <row r="16033" spans="1:5" x14ac:dyDescent="0.2">
      <c r="A16033" s="25">
        <v>45078</v>
      </c>
      <c r="B16033" s="17" t="s">
        <v>9</v>
      </c>
      <c r="C16033" s="17" t="s">
        <v>23</v>
      </c>
      <c r="D16033" s="17">
        <v>0.86391883999999997</v>
      </c>
      <c r="E16033" s="17">
        <v>161.97741884000001</v>
      </c>
    </row>
    <row r="16034" spans="1:5" x14ac:dyDescent="0.2">
      <c r="A16034" s="25">
        <v>45078</v>
      </c>
      <c r="B16034" s="17" t="s">
        <v>10</v>
      </c>
      <c r="C16034" s="17" t="s">
        <v>36</v>
      </c>
      <c r="D16034" s="17">
        <v>4.2819975000000001</v>
      </c>
      <c r="E16034" s="17">
        <v>61.444183709999997</v>
      </c>
    </row>
    <row r="16035" spans="1:5" x14ac:dyDescent="0.2">
      <c r="A16035" s="25">
        <v>45078</v>
      </c>
      <c r="B16035" s="17" t="s">
        <v>10</v>
      </c>
      <c r="C16035" s="17" t="s">
        <v>22</v>
      </c>
      <c r="D16035" s="17">
        <v>0.28162799999999999</v>
      </c>
      <c r="E16035" s="17">
        <v>24.783263959999999</v>
      </c>
    </row>
    <row r="16036" spans="1:5" x14ac:dyDescent="0.2">
      <c r="A16036" s="25">
        <v>45078</v>
      </c>
      <c r="B16036" s="17" t="s">
        <v>10</v>
      </c>
      <c r="C16036" s="17" t="s">
        <v>23</v>
      </c>
      <c r="D16036" s="17">
        <v>1.4675764</v>
      </c>
      <c r="E16036" s="17">
        <v>240.11469241</v>
      </c>
    </row>
    <row r="16037" spans="1:5" x14ac:dyDescent="0.2">
      <c r="A16037" s="25">
        <v>45078</v>
      </c>
      <c r="B16037" s="17" t="s">
        <v>11</v>
      </c>
      <c r="C16037" s="17" t="s">
        <v>36</v>
      </c>
      <c r="D16037" s="17">
        <v>63.065063909999999</v>
      </c>
      <c r="E16037" s="17">
        <v>842.41832039999997</v>
      </c>
    </row>
    <row r="16038" spans="1:5" x14ac:dyDescent="0.2">
      <c r="A16038" s="25">
        <v>45078</v>
      </c>
      <c r="B16038" s="17" t="s">
        <v>11</v>
      </c>
      <c r="C16038" s="17" t="s">
        <v>22</v>
      </c>
      <c r="D16038" s="17">
        <v>6.5906645599999996</v>
      </c>
      <c r="E16038" s="17">
        <v>444.30851433999999</v>
      </c>
    </row>
    <row r="16039" spans="1:5" x14ac:dyDescent="0.2">
      <c r="A16039" s="25">
        <v>45078</v>
      </c>
      <c r="B16039" s="17" t="s">
        <v>11</v>
      </c>
      <c r="C16039" s="17" t="s">
        <v>23</v>
      </c>
      <c r="D16039" s="17">
        <v>0.55380843999999996</v>
      </c>
      <c r="E16039" s="17">
        <v>72.548905079999997</v>
      </c>
    </row>
    <row r="16040" spans="1:5" x14ac:dyDescent="0.2">
      <c r="A16040" s="25">
        <v>45078</v>
      </c>
      <c r="B16040" s="17" t="s">
        <v>12</v>
      </c>
      <c r="C16040" s="17" t="s">
        <v>36</v>
      </c>
      <c r="D16040" s="17">
        <v>83.409070240000005</v>
      </c>
      <c r="E16040" s="17">
        <v>1272.62552274</v>
      </c>
    </row>
    <row r="16041" spans="1:5" x14ac:dyDescent="0.2">
      <c r="A16041" s="25">
        <v>45078</v>
      </c>
      <c r="B16041" s="17" t="s">
        <v>12</v>
      </c>
      <c r="C16041" s="17" t="s">
        <v>22</v>
      </c>
      <c r="D16041" s="17">
        <v>10.299010920000001</v>
      </c>
      <c r="E16041" s="17">
        <v>739.52829092000002</v>
      </c>
    </row>
    <row r="16042" spans="1:5" x14ac:dyDescent="0.2">
      <c r="A16042" s="25">
        <v>45078</v>
      </c>
      <c r="B16042" s="17" t="s">
        <v>12</v>
      </c>
      <c r="C16042" s="17" t="s">
        <v>23</v>
      </c>
      <c r="D16042" s="17">
        <v>14.522200659999999</v>
      </c>
      <c r="E16042" s="17">
        <v>3606.9636956600002</v>
      </c>
    </row>
    <row r="16043" spans="1:5" x14ac:dyDescent="0.2">
      <c r="A16043" s="25">
        <v>45078</v>
      </c>
      <c r="B16043" s="17" t="s">
        <v>13</v>
      </c>
      <c r="C16043" s="17" t="s">
        <v>36</v>
      </c>
      <c r="D16043" s="17">
        <v>15.44637279</v>
      </c>
      <c r="E16043" s="17">
        <v>254.71305992999999</v>
      </c>
    </row>
    <row r="16044" spans="1:5" x14ac:dyDescent="0.2">
      <c r="A16044" s="25">
        <v>45078</v>
      </c>
      <c r="B16044" s="17" t="s">
        <v>13</v>
      </c>
      <c r="C16044" s="17" t="s">
        <v>22</v>
      </c>
      <c r="D16044" s="17">
        <v>2.2042771999999999</v>
      </c>
      <c r="E16044" s="17">
        <v>133.23387849</v>
      </c>
    </row>
    <row r="16045" spans="1:5" x14ac:dyDescent="0.2">
      <c r="A16045" s="25">
        <v>45078</v>
      </c>
      <c r="B16045" s="17" t="s">
        <v>13</v>
      </c>
      <c r="C16045" s="17" t="s">
        <v>23</v>
      </c>
      <c r="D16045" s="17">
        <v>3.1278696199999998</v>
      </c>
      <c r="E16045" s="17">
        <v>669.63856256999998</v>
      </c>
    </row>
    <row r="16046" spans="1:5" x14ac:dyDescent="0.2">
      <c r="A16046" s="25">
        <v>45078</v>
      </c>
      <c r="B16046" s="17" t="s">
        <v>14</v>
      </c>
      <c r="C16046" s="17" t="s">
        <v>36</v>
      </c>
      <c r="D16046" s="17">
        <v>31.53174696</v>
      </c>
      <c r="E16046" s="17">
        <v>362.75594761999997</v>
      </c>
    </row>
    <row r="16047" spans="1:5" x14ac:dyDescent="0.2">
      <c r="A16047" s="25">
        <v>45078</v>
      </c>
      <c r="B16047" s="17" t="s">
        <v>14</v>
      </c>
      <c r="C16047" s="17" t="s">
        <v>22</v>
      </c>
      <c r="D16047" s="17">
        <v>2.5542726400000002</v>
      </c>
      <c r="E16047" s="17">
        <v>193.96484888000001</v>
      </c>
    </row>
    <row r="16048" spans="1:5" x14ac:dyDescent="0.2">
      <c r="A16048" s="25">
        <v>45078</v>
      </c>
      <c r="B16048" s="17" t="s">
        <v>14</v>
      </c>
      <c r="C16048" s="17" t="s">
        <v>23</v>
      </c>
      <c r="D16048" s="17">
        <v>11.49837015</v>
      </c>
      <c r="E16048" s="17">
        <v>2817.9250608299999</v>
      </c>
    </row>
    <row r="16049" spans="1:5" x14ac:dyDescent="0.2">
      <c r="A16049" s="25">
        <v>45078</v>
      </c>
      <c r="B16049" s="17" t="s">
        <v>15</v>
      </c>
      <c r="C16049" s="17" t="s">
        <v>36</v>
      </c>
      <c r="D16049" s="17">
        <v>19.722518579999999</v>
      </c>
      <c r="E16049" s="17">
        <v>268.09648894999998</v>
      </c>
    </row>
    <row r="16050" spans="1:5" x14ac:dyDescent="0.2">
      <c r="A16050" s="25">
        <v>45078</v>
      </c>
      <c r="B16050" s="17" t="s">
        <v>15</v>
      </c>
      <c r="C16050" s="17" t="s">
        <v>22</v>
      </c>
      <c r="D16050" s="17">
        <v>2.8564522499999998</v>
      </c>
      <c r="E16050" s="17">
        <v>197.74122815000001</v>
      </c>
    </row>
    <row r="16051" spans="1:5" x14ac:dyDescent="0.2">
      <c r="A16051" s="25">
        <v>45078</v>
      </c>
      <c r="B16051" s="17" t="s">
        <v>15</v>
      </c>
      <c r="C16051" s="17" t="s">
        <v>23</v>
      </c>
      <c r="D16051" s="17">
        <v>5.3511599500000004</v>
      </c>
      <c r="E16051" s="17">
        <v>1367.6998338999999</v>
      </c>
    </row>
    <row r="16052" spans="1:5" x14ac:dyDescent="0.2">
      <c r="A16052" s="25">
        <v>45078</v>
      </c>
      <c r="B16052" s="17" t="s">
        <v>16</v>
      </c>
      <c r="C16052" s="17" t="s">
        <v>36</v>
      </c>
      <c r="D16052" s="17">
        <v>2.61260381</v>
      </c>
      <c r="E16052" s="17">
        <v>22.54630865</v>
      </c>
    </row>
    <row r="16053" spans="1:5" x14ac:dyDescent="0.2">
      <c r="A16053" s="25">
        <v>45078</v>
      </c>
      <c r="B16053" s="17" t="s">
        <v>17</v>
      </c>
      <c r="C16053" s="17" t="s">
        <v>36</v>
      </c>
      <c r="D16053" s="17">
        <v>5.0424899099999996</v>
      </c>
      <c r="E16053" s="17">
        <v>107.02371162999999</v>
      </c>
    </row>
    <row r="16054" spans="1:5" x14ac:dyDescent="0.2">
      <c r="A16054" s="25">
        <v>45078</v>
      </c>
      <c r="B16054" s="17" t="s">
        <v>17</v>
      </c>
      <c r="C16054" s="17" t="s">
        <v>22</v>
      </c>
      <c r="D16054" s="17">
        <v>1.1160975099999999</v>
      </c>
      <c r="E16054" s="17">
        <v>93.770533529999994</v>
      </c>
    </row>
    <row r="16055" spans="1:5" x14ac:dyDescent="0.2">
      <c r="A16055" s="25">
        <v>45108</v>
      </c>
      <c r="B16055" s="17" t="s">
        <v>4</v>
      </c>
      <c r="C16055" s="17" t="s">
        <v>36</v>
      </c>
      <c r="D16055" s="17">
        <v>53.69142102</v>
      </c>
      <c r="E16055" s="17">
        <v>647.36623456999996</v>
      </c>
    </row>
    <row r="16056" spans="1:5" x14ac:dyDescent="0.2">
      <c r="A16056" s="25">
        <v>45108</v>
      </c>
      <c r="B16056" s="17" t="s">
        <v>4</v>
      </c>
      <c r="C16056" s="17" t="s">
        <v>22</v>
      </c>
      <c r="D16056" s="17">
        <v>9.9643961000000001</v>
      </c>
      <c r="E16056" s="17">
        <v>717.42809227999999</v>
      </c>
    </row>
    <row r="16057" spans="1:5" x14ac:dyDescent="0.2">
      <c r="A16057" s="25">
        <v>45108</v>
      </c>
      <c r="B16057" s="17" t="s">
        <v>4</v>
      </c>
      <c r="C16057" s="17" t="s">
        <v>23</v>
      </c>
      <c r="D16057" s="17">
        <v>5.3023950700000002</v>
      </c>
      <c r="E16057" s="17">
        <v>1063.70063461</v>
      </c>
    </row>
    <row r="16058" spans="1:5" x14ac:dyDescent="0.2">
      <c r="A16058" s="25">
        <v>45108</v>
      </c>
      <c r="B16058" s="17" t="s">
        <v>5</v>
      </c>
      <c r="C16058" s="17" t="s">
        <v>36</v>
      </c>
      <c r="D16058" s="17">
        <v>9.5337653800000002</v>
      </c>
      <c r="E16058" s="17">
        <v>95.116455819999999</v>
      </c>
    </row>
    <row r="16059" spans="1:5" x14ac:dyDescent="0.2">
      <c r="A16059" s="25">
        <v>45108</v>
      </c>
      <c r="B16059" s="17" t="s">
        <v>5</v>
      </c>
      <c r="C16059" s="17" t="s">
        <v>22</v>
      </c>
      <c r="D16059" s="17">
        <v>0.59909453999999995</v>
      </c>
      <c r="E16059" s="17">
        <v>40.429845309999997</v>
      </c>
    </row>
    <row r="16060" spans="1:5" x14ac:dyDescent="0.2">
      <c r="A16060" s="25">
        <v>45108</v>
      </c>
      <c r="B16060" s="17" t="s">
        <v>5</v>
      </c>
      <c r="C16060" s="17" t="s">
        <v>23</v>
      </c>
      <c r="D16060" s="17">
        <v>2.1761268399999998</v>
      </c>
      <c r="E16060" s="17">
        <v>344.8775493</v>
      </c>
    </row>
    <row r="16061" spans="1:5" x14ac:dyDescent="0.2">
      <c r="A16061" s="25">
        <v>45108</v>
      </c>
      <c r="B16061" s="17" t="s">
        <v>6</v>
      </c>
      <c r="C16061" s="17" t="s">
        <v>36</v>
      </c>
      <c r="D16061" s="17">
        <v>6.8384455800000001</v>
      </c>
      <c r="E16061" s="17">
        <v>51.502130809999997</v>
      </c>
    </row>
    <row r="16062" spans="1:5" x14ac:dyDescent="0.2">
      <c r="A16062" s="25">
        <v>45108</v>
      </c>
      <c r="B16062" s="17" t="s">
        <v>6</v>
      </c>
      <c r="C16062" s="17" t="s">
        <v>22</v>
      </c>
      <c r="D16062" s="17">
        <v>0.69772962000000005</v>
      </c>
      <c r="E16062" s="17">
        <v>39.009473999999997</v>
      </c>
    </row>
    <row r="16063" spans="1:5" x14ac:dyDescent="0.2">
      <c r="A16063" s="25">
        <v>45108</v>
      </c>
      <c r="B16063" s="17" t="s">
        <v>6</v>
      </c>
      <c r="C16063" s="17" t="s">
        <v>23</v>
      </c>
      <c r="D16063" s="17">
        <v>2.2897480400000001</v>
      </c>
      <c r="E16063" s="17">
        <v>791.73628350000001</v>
      </c>
    </row>
    <row r="16064" spans="1:5" x14ac:dyDescent="0.2">
      <c r="A16064" s="25">
        <v>45108</v>
      </c>
      <c r="B16064" s="17" t="s">
        <v>7</v>
      </c>
      <c r="C16064" s="17" t="s">
        <v>36</v>
      </c>
      <c r="D16064" s="17">
        <v>72.4538625</v>
      </c>
      <c r="E16064" s="17">
        <v>736.94420332000004</v>
      </c>
    </row>
    <row r="16065" spans="1:5" x14ac:dyDescent="0.2">
      <c r="A16065" s="25">
        <v>45108</v>
      </c>
      <c r="B16065" s="17" t="s">
        <v>7</v>
      </c>
      <c r="C16065" s="17" t="s">
        <v>22</v>
      </c>
      <c r="D16065" s="17">
        <v>6.1457268999999997</v>
      </c>
      <c r="E16065" s="17">
        <v>420.14691937999999</v>
      </c>
    </row>
    <row r="16066" spans="1:5" x14ac:dyDescent="0.2">
      <c r="A16066" s="25">
        <v>45108</v>
      </c>
      <c r="B16066" s="17" t="s">
        <v>7</v>
      </c>
      <c r="C16066" s="17" t="s">
        <v>23</v>
      </c>
      <c r="D16066" s="17">
        <v>9.3222564499999994</v>
      </c>
      <c r="E16066" s="17">
        <v>2092.2042829699999</v>
      </c>
    </row>
    <row r="16067" spans="1:5" x14ac:dyDescent="0.2">
      <c r="A16067" s="25">
        <v>45108</v>
      </c>
      <c r="B16067" s="17" t="s">
        <v>8</v>
      </c>
      <c r="C16067" s="17" t="s">
        <v>36</v>
      </c>
      <c r="D16067" s="17">
        <v>16.740493659999998</v>
      </c>
      <c r="E16067" s="17">
        <v>250.55284886000001</v>
      </c>
    </row>
    <row r="16068" spans="1:5" x14ac:dyDescent="0.2">
      <c r="A16068" s="25">
        <v>45108</v>
      </c>
      <c r="B16068" s="17" t="s">
        <v>8</v>
      </c>
      <c r="C16068" s="17" t="s">
        <v>22</v>
      </c>
      <c r="D16068" s="17">
        <v>4.1498157400000002</v>
      </c>
      <c r="E16068" s="17">
        <v>252.60178630999999</v>
      </c>
    </row>
    <row r="16069" spans="1:5" x14ac:dyDescent="0.2">
      <c r="A16069" s="25">
        <v>45108</v>
      </c>
      <c r="B16069" s="17" t="s">
        <v>8</v>
      </c>
      <c r="C16069" s="17" t="s">
        <v>23</v>
      </c>
      <c r="D16069" s="17">
        <v>1.9861232600000001</v>
      </c>
      <c r="E16069" s="17">
        <v>699.60458642000003</v>
      </c>
    </row>
    <row r="16070" spans="1:5" x14ac:dyDescent="0.2">
      <c r="A16070" s="25">
        <v>45108</v>
      </c>
      <c r="B16070" s="17" t="s">
        <v>9</v>
      </c>
      <c r="C16070" s="17" t="s">
        <v>36</v>
      </c>
      <c r="D16070" s="17">
        <v>2.6597428399999998</v>
      </c>
      <c r="E16070" s="17">
        <v>22.800276090000001</v>
      </c>
    </row>
    <row r="16071" spans="1:5" x14ac:dyDescent="0.2">
      <c r="A16071" s="25">
        <v>45108</v>
      </c>
      <c r="B16071" s="17" t="s">
        <v>9</v>
      </c>
      <c r="C16071" s="17" t="s">
        <v>22</v>
      </c>
      <c r="D16071" s="17">
        <v>0.33232720999999998</v>
      </c>
      <c r="E16071" s="17">
        <v>23.927558820000002</v>
      </c>
    </row>
    <row r="16072" spans="1:5" x14ac:dyDescent="0.2">
      <c r="A16072" s="25">
        <v>45108</v>
      </c>
      <c r="B16072" s="17" t="s">
        <v>9</v>
      </c>
      <c r="C16072" s="17" t="s">
        <v>23</v>
      </c>
      <c r="D16072" s="17">
        <v>0.52248539000000005</v>
      </c>
      <c r="E16072" s="17">
        <v>99.672162929999999</v>
      </c>
    </row>
    <row r="16073" spans="1:5" x14ac:dyDescent="0.2">
      <c r="A16073" s="25">
        <v>45108</v>
      </c>
      <c r="B16073" s="17" t="s">
        <v>10</v>
      </c>
      <c r="C16073" s="17" t="s">
        <v>36</v>
      </c>
      <c r="D16073" s="17">
        <v>4.2328617299999998</v>
      </c>
      <c r="E16073" s="17">
        <v>50.30785668</v>
      </c>
    </row>
    <row r="16074" spans="1:5" x14ac:dyDescent="0.2">
      <c r="A16074" s="25">
        <v>45108</v>
      </c>
      <c r="B16074" s="17" t="s">
        <v>10</v>
      </c>
      <c r="C16074" s="17" t="s">
        <v>22</v>
      </c>
      <c r="D16074" s="17">
        <v>0.68846932999999999</v>
      </c>
      <c r="E16074" s="17">
        <v>57.142954009999997</v>
      </c>
    </row>
    <row r="16075" spans="1:5" x14ac:dyDescent="0.2">
      <c r="A16075" s="25">
        <v>45108</v>
      </c>
      <c r="B16075" s="17" t="s">
        <v>10</v>
      </c>
      <c r="C16075" s="17" t="s">
        <v>23</v>
      </c>
      <c r="D16075" s="17">
        <v>1.4683771299999999</v>
      </c>
      <c r="E16075" s="17">
        <v>266.34061553999999</v>
      </c>
    </row>
    <row r="16076" spans="1:5" x14ac:dyDescent="0.2">
      <c r="A16076" s="25">
        <v>45108</v>
      </c>
      <c r="B16076" s="17" t="s">
        <v>11</v>
      </c>
      <c r="C16076" s="17" t="s">
        <v>36</v>
      </c>
      <c r="D16076" s="17">
        <v>77.566674300000003</v>
      </c>
      <c r="E16076" s="17">
        <v>1028.7897249800001</v>
      </c>
    </row>
    <row r="16077" spans="1:5" x14ac:dyDescent="0.2">
      <c r="A16077" s="25">
        <v>45108</v>
      </c>
      <c r="B16077" s="17" t="s">
        <v>11</v>
      </c>
      <c r="C16077" s="17" t="s">
        <v>22</v>
      </c>
      <c r="D16077" s="17">
        <v>5.5312573499999997</v>
      </c>
      <c r="E16077" s="17">
        <v>391.24208506000002</v>
      </c>
    </row>
    <row r="16078" spans="1:5" x14ac:dyDescent="0.2">
      <c r="A16078" s="25">
        <v>45108</v>
      </c>
      <c r="B16078" s="17" t="s">
        <v>11</v>
      </c>
      <c r="C16078" s="17" t="s">
        <v>23</v>
      </c>
      <c r="D16078" s="17">
        <v>1.91012063</v>
      </c>
      <c r="E16078" s="17">
        <v>321.73721644</v>
      </c>
    </row>
    <row r="16079" spans="1:5" x14ac:dyDescent="0.2">
      <c r="A16079" s="25">
        <v>45108</v>
      </c>
      <c r="B16079" s="17" t="s">
        <v>12</v>
      </c>
      <c r="C16079" s="17" t="s">
        <v>36</v>
      </c>
      <c r="D16079" s="17">
        <v>89.394407110000003</v>
      </c>
      <c r="E16079" s="17">
        <v>1265.3754760300001</v>
      </c>
    </row>
    <row r="16080" spans="1:5" x14ac:dyDescent="0.2">
      <c r="A16080" s="25">
        <v>45108</v>
      </c>
      <c r="B16080" s="17" t="s">
        <v>12</v>
      </c>
      <c r="C16080" s="17" t="s">
        <v>22</v>
      </c>
      <c r="D16080" s="17">
        <v>12.16234987</v>
      </c>
      <c r="E16080" s="17">
        <v>892.83787446999997</v>
      </c>
    </row>
    <row r="16081" spans="1:5" x14ac:dyDescent="0.2">
      <c r="A16081" s="25">
        <v>45108</v>
      </c>
      <c r="B16081" s="17" t="s">
        <v>12</v>
      </c>
      <c r="C16081" s="17" t="s">
        <v>23</v>
      </c>
      <c r="D16081" s="17">
        <v>13.82933002</v>
      </c>
      <c r="E16081" s="17">
        <v>3088.0918869299999</v>
      </c>
    </row>
    <row r="16082" spans="1:5" x14ac:dyDescent="0.2">
      <c r="A16082" s="25">
        <v>45108</v>
      </c>
      <c r="B16082" s="17" t="s">
        <v>13</v>
      </c>
      <c r="C16082" s="17" t="s">
        <v>36</v>
      </c>
      <c r="D16082" s="17">
        <v>22.611453449999999</v>
      </c>
      <c r="E16082" s="17">
        <v>234.79163521000001</v>
      </c>
    </row>
    <row r="16083" spans="1:5" x14ac:dyDescent="0.2">
      <c r="A16083" s="25">
        <v>45108</v>
      </c>
      <c r="B16083" s="17" t="s">
        <v>13</v>
      </c>
      <c r="C16083" s="17" t="s">
        <v>22</v>
      </c>
      <c r="D16083" s="17">
        <v>1.2048433599999999</v>
      </c>
      <c r="E16083" s="17">
        <v>81.985250649999998</v>
      </c>
    </row>
    <row r="16084" spans="1:5" x14ac:dyDescent="0.2">
      <c r="A16084" s="25">
        <v>45108</v>
      </c>
      <c r="B16084" s="17" t="s">
        <v>13</v>
      </c>
      <c r="C16084" s="17" t="s">
        <v>23</v>
      </c>
      <c r="D16084" s="17">
        <v>0.59748621999999996</v>
      </c>
      <c r="E16084" s="17">
        <v>163.04233020999999</v>
      </c>
    </row>
    <row r="16085" spans="1:5" x14ac:dyDescent="0.2">
      <c r="A16085" s="25">
        <v>45108</v>
      </c>
      <c r="B16085" s="17" t="s">
        <v>14</v>
      </c>
      <c r="C16085" s="17" t="s">
        <v>36</v>
      </c>
      <c r="D16085" s="17">
        <v>31.765479849999998</v>
      </c>
      <c r="E16085" s="17">
        <v>359.73693195999999</v>
      </c>
    </row>
    <row r="16086" spans="1:5" x14ac:dyDescent="0.2">
      <c r="A16086" s="25">
        <v>45108</v>
      </c>
      <c r="B16086" s="17" t="s">
        <v>14</v>
      </c>
      <c r="C16086" s="17" t="s">
        <v>22</v>
      </c>
      <c r="D16086" s="17">
        <v>5.7836394499999999</v>
      </c>
      <c r="E16086" s="17">
        <v>442.52374550000002</v>
      </c>
    </row>
    <row r="16087" spans="1:5" x14ac:dyDescent="0.2">
      <c r="A16087" s="25">
        <v>45108</v>
      </c>
      <c r="B16087" s="17" t="s">
        <v>14</v>
      </c>
      <c r="C16087" s="17" t="s">
        <v>23</v>
      </c>
      <c r="D16087" s="17">
        <v>11.100310479999999</v>
      </c>
      <c r="E16087" s="17">
        <v>2527.4594886099999</v>
      </c>
    </row>
    <row r="16088" spans="1:5" x14ac:dyDescent="0.2">
      <c r="A16088" s="25">
        <v>45108</v>
      </c>
      <c r="B16088" s="17" t="s">
        <v>15</v>
      </c>
      <c r="C16088" s="17" t="s">
        <v>36</v>
      </c>
      <c r="D16088" s="17">
        <v>29.501060559999999</v>
      </c>
      <c r="E16088" s="17">
        <v>369.93474765000002</v>
      </c>
    </row>
    <row r="16089" spans="1:5" x14ac:dyDescent="0.2">
      <c r="A16089" s="25">
        <v>45108</v>
      </c>
      <c r="B16089" s="17" t="s">
        <v>15</v>
      </c>
      <c r="C16089" s="17" t="s">
        <v>22</v>
      </c>
      <c r="D16089" s="17">
        <v>2.0404827800000001</v>
      </c>
      <c r="E16089" s="17">
        <v>126.45135028999999</v>
      </c>
    </row>
    <row r="16090" spans="1:5" x14ac:dyDescent="0.2">
      <c r="A16090" s="25">
        <v>45108</v>
      </c>
      <c r="B16090" s="17" t="s">
        <v>15</v>
      </c>
      <c r="C16090" s="17" t="s">
        <v>23</v>
      </c>
      <c r="D16090" s="17">
        <v>5.8173270099999996</v>
      </c>
      <c r="E16090" s="17">
        <v>1529.61443091</v>
      </c>
    </row>
    <row r="16091" spans="1:5" x14ac:dyDescent="0.2">
      <c r="A16091" s="25">
        <v>45108</v>
      </c>
      <c r="B16091" s="17" t="s">
        <v>16</v>
      </c>
      <c r="C16091" s="17" t="s">
        <v>36</v>
      </c>
      <c r="D16091" s="17">
        <v>3.8359248699999999</v>
      </c>
      <c r="E16091" s="17">
        <v>46.622483729999999</v>
      </c>
    </row>
    <row r="16092" spans="1:5" x14ac:dyDescent="0.2">
      <c r="A16092" s="25">
        <v>45108</v>
      </c>
      <c r="B16092" s="17" t="s">
        <v>17</v>
      </c>
      <c r="C16092" s="17" t="s">
        <v>36</v>
      </c>
      <c r="D16092" s="17">
        <v>1.62054353</v>
      </c>
      <c r="E16092" s="17">
        <v>11.0837769</v>
      </c>
    </row>
    <row r="16093" spans="1:5" x14ac:dyDescent="0.2">
      <c r="A16093" s="25">
        <v>45108</v>
      </c>
      <c r="B16093" s="17" t="s">
        <v>17</v>
      </c>
      <c r="C16093" s="17" t="s">
        <v>22</v>
      </c>
      <c r="D16093" s="17">
        <v>0.22088747</v>
      </c>
      <c r="E16093" s="17">
        <v>12.36969822</v>
      </c>
    </row>
    <row r="16094" spans="1:5" x14ac:dyDescent="0.2">
      <c r="A16094" s="25">
        <v>45108</v>
      </c>
      <c r="B16094" s="17" t="s">
        <v>17</v>
      </c>
      <c r="C16094" s="17" t="s">
        <v>23</v>
      </c>
      <c r="D16094" s="17">
        <v>1.71490849</v>
      </c>
      <c r="E16094" s="17">
        <v>493.89364552000001</v>
      </c>
    </row>
    <row r="16095" spans="1:5" x14ac:dyDescent="0.2">
      <c r="A16095" s="25">
        <v>45139</v>
      </c>
      <c r="B16095" s="17" t="s">
        <v>4</v>
      </c>
      <c r="C16095" s="17" t="s">
        <v>36</v>
      </c>
      <c r="D16095" s="17">
        <v>65.210752790000001</v>
      </c>
      <c r="E16095" s="17">
        <v>773.56105033999995</v>
      </c>
    </row>
    <row r="16096" spans="1:5" x14ac:dyDescent="0.2">
      <c r="A16096" s="25">
        <v>45139</v>
      </c>
      <c r="B16096" s="17" t="s">
        <v>4</v>
      </c>
      <c r="C16096" s="17" t="s">
        <v>22</v>
      </c>
      <c r="D16096" s="17">
        <v>4.7829731999999998</v>
      </c>
      <c r="E16096" s="17">
        <v>335.28169331999999</v>
      </c>
    </row>
    <row r="16097" spans="1:5" x14ac:dyDescent="0.2">
      <c r="A16097" s="25">
        <v>45139</v>
      </c>
      <c r="B16097" s="17" t="s">
        <v>4</v>
      </c>
      <c r="C16097" s="17" t="s">
        <v>23</v>
      </c>
      <c r="D16097" s="17">
        <v>5.5679355599999996</v>
      </c>
      <c r="E16097" s="17">
        <v>2175.5818694099999</v>
      </c>
    </row>
    <row r="16098" spans="1:5" x14ac:dyDescent="0.2">
      <c r="A16098" s="25">
        <v>45139</v>
      </c>
      <c r="B16098" s="17" t="s">
        <v>5</v>
      </c>
      <c r="C16098" s="17" t="s">
        <v>36</v>
      </c>
      <c r="D16098" s="17">
        <v>6.8557716199999996</v>
      </c>
      <c r="E16098" s="17">
        <v>83.610386050000002</v>
      </c>
    </row>
    <row r="16099" spans="1:5" x14ac:dyDescent="0.2">
      <c r="A16099" s="25">
        <v>45139</v>
      </c>
      <c r="B16099" s="17" t="s">
        <v>5</v>
      </c>
      <c r="C16099" s="17" t="s">
        <v>22</v>
      </c>
      <c r="D16099" s="17">
        <v>0.50083118000000004</v>
      </c>
      <c r="E16099" s="17">
        <v>27.044883909999999</v>
      </c>
    </row>
    <row r="16100" spans="1:5" x14ac:dyDescent="0.2">
      <c r="A16100" s="25">
        <v>45139</v>
      </c>
      <c r="B16100" s="17" t="s">
        <v>5</v>
      </c>
      <c r="C16100" s="17" t="s">
        <v>23</v>
      </c>
      <c r="D16100" s="17">
        <v>0.4382028</v>
      </c>
      <c r="E16100" s="17">
        <v>81.943923560000002</v>
      </c>
    </row>
    <row r="16101" spans="1:5" x14ac:dyDescent="0.2">
      <c r="A16101" s="25">
        <v>45139</v>
      </c>
      <c r="B16101" s="17" t="s">
        <v>6</v>
      </c>
      <c r="C16101" s="17" t="s">
        <v>36</v>
      </c>
      <c r="D16101" s="17">
        <v>5.1923970300000004</v>
      </c>
      <c r="E16101" s="17">
        <v>43.325760080000002</v>
      </c>
    </row>
    <row r="16102" spans="1:5" x14ac:dyDescent="0.2">
      <c r="A16102" s="25">
        <v>45139</v>
      </c>
      <c r="B16102" s="17" t="s">
        <v>6</v>
      </c>
      <c r="C16102" s="17" t="s">
        <v>22</v>
      </c>
      <c r="D16102" s="17">
        <v>0.13351212000000001</v>
      </c>
      <c r="E16102" s="17">
        <v>11.74906635</v>
      </c>
    </row>
    <row r="16103" spans="1:5" x14ac:dyDescent="0.2">
      <c r="A16103" s="25">
        <v>45139</v>
      </c>
      <c r="B16103" s="17" t="s">
        <v>6</v>
      </c>
      <c r="C16103" s="17" t="s">
        <v>23</v>
      </c>
      <c r="D16103" s="17">
        <v>1.5941714199999999</v>
      </c>
      <c r="E16103" s="17">
        <v>297.18708199999998</v>
      </c>
    </row>
    <row r="16104" spans="1:5" x14ac:dyDescent="0.2">
      <c r="A16104" s="25">
        <v>45139</v>
      </c>
      <c r="B16104" s="17" t="s">
        <v>7</v>
      </c>
      <c r="C16104" s="17" t="s">
        <v>36</v>
      </c>
      <c r="D16104" s="17">
        <v>66.633266610000007</v>
      </c>
      <c r="E16104" s="17">
        <v>695.94090928000003</v>
      </c>
    </row>
    <row r="16105" spans="1:5" x14ac:dyDescent="0.2">
      <c r="A16105" s="25">
        <v>45139</v>
      </c>
      <c r="B16105" s="17" t="s">
        <v>7</v>
      </c>
      <c r="C16105" s="17" t="s">
        <v>22</v>
      </c>
      <c r="D16105" s="17">
        <v>7.26752178</v>
      </c>
      <c r="E16105" s="17">
        <v>485.73183052000002</v>
      </c>
    </row>
    <row r="16106" spans="1:5" x14ac:dyDescent="0.2">
      <c r="A16106" s="25">
        <v>45139</v>
      </c>
      <c r="B16106" s="17" t="s">
        <v>7</v>
      </c>
      <c r="C16106" s="17" t="s">
        <v>23</v>
      </c>
      <c r="D16106" s="17">
        <v>9.1425104499999996</v>
      </c>
      <c r="E16106" s="17">
        <v>2416.8087652200002</v>
      </c>
    </row>
    <row r="16107" spans="1:5" x14ac:dyDescent="0.2">
      <c r="A16107" s="25">
        <v>45139</v>
      </c>
      <c r="B16107" s="17" t="s">
        <v>8</v>
      </c>
      <c r="C16107" s="17" t="s">
        <v>36</v>
      </c>
      <c r="D16107" s="17">
        <v>16.26300784</v>
      </c>
      <c r="E16107" s="17">
        <v>211.62954242000001</v>
      </c>
    </row>
    <row r="16108" spans="1:5" x14ac:dyDescent="0.2">
      <c r="A16108" s="25">
        <v>45139</v>
      </c>
      <c r="B16108" s="17" t="s">
        <v>8</v>
      </c>
      <c r="C16108" s="17" t="s">
        <v>22</v>
      </c>
      <c r="D16108" s="17">
        <v>3.9094537100000002</v>
      </c>
      <c r="E16108" s="17">
        <v>254.72301210000001</v>
      </c>
    </row>
    <row r="16109" spans="1:5" x14ac:dyDescent="0.2">
      <c r="A16109" s="25">
        <v>45139</v>
      </c>
      <c r="B16109" s="17" t="s">
        <v>8</v>
      </c>
      <c r="C16109" s="17" t="s">
        <v>23</v>
      </c>
      <c r="D16109" s="17">
        <v>2.55753684</v>
      </c>
      <c r="E16109" s="17">
        <v>499.16743799</v>
      </c>
    </row>
    <row r="16110" spans="1:5" x14ac:dyDescent="0.2">
      <c r="A16110" s="25">
        <v>45139</v>
      </c>
      <c r="B16110" s="17" t="s">
        <v>9</v>
      </c>
      <c r="C16110" s="17" t="s">
        <v>36</v>
      </c>
      <c r="D16110" s="17">
        <v>1.65315229</v>
      </c>
      <c r="E16110" s="17">
        <v>27.94937487</v>
      </c>
    </row>
    <row r="16111" spans="1:5" x14ac:dyDescent="0.2">
      <c r="A16111" s="25">
        <v>45139</v>
      </c>
      <c r="B16111" s="17" t="s">
        <v>9</v>
      </c>
      <c r="C16111" s="17" t="s">
        <v>22</v>
      </c>
      <c r="D16111" s="17">
        <v>0.80282885000000004</v>
      </c>
      <c r="E16111" s="17">
        <v>56.529818259999999</v>
      </c>
    </row>
    <row r="16112" spans="1:5" x14ac:dyDescent="0.2">
      <c r="A16112" s="25">
        <v>45139</v>
      </c>
      <c r="B16112" s="17" t="s">
        <v>9</v>
      </c>
      <c r="C16112" s="17" t="s">
        <v>23</v>
      </c>
      <c r="D16112" s="17">
        <v>0.56519332</v>
      </c>
      <c r="E16112" s="17">
        <v>113.8039873</v>
      </c>
    </row>
    <row r="16113" spans="1:5" x14ac:dyDescent="0.2">
      <c r="A16113" s="25">
        <v>45139</v>
      </c>
      <c r="B16113" s="17" t="s">
        <v>10</v>
      </c>
      <c r="C16113" s="17" t="s">
        <v>36</v>
      </c>
      <c r="D16113" s="17">
        <v>3.17906135</v>
      </c>
      <c r="E16113" s="17">
        <v>35.753430809999998</v>
      </c>
    </row>
    <row r="16114" spans="1:5" x14ac:dyDescent="0.2">
      <c r="A16114" s="25">
        <v>45139</v>
      </c>
      <c r="B16114" s="17" t="s">
        <v>10</v>
      </c>
      <c r="C16114" s="17" t="s">
        <v>22</v>
      </c>
      <c r="D16114" s="17">
        <v>0.53897265000000005</v>
      </c>
      <c r="E16114" s="17">
        <v>30.721440950000002</v>
      </c>
    </row>
    <row r="16115" spans="1:5" x14ac:dyDescent="0.2">
      <c r="A16115" s="25">
        <v>45139</v>
      </c>
      <c r="B16115" s="17" t="s">
        <v>10</v>
      </c>
      <c r="C16115" s="17" t="s">
        <v>23</v>
      </c>
      <c r="D16115" s="17">
        <v>2.35468477</v>
      </c>
      <c r="E16115" s="17">
        <v>529.99495865999995</v>
      </c>
    </row>
    <row r="16116" spans="1:5" x14ac:dyDescent="0.2">
      <c r="A16116" s="25">
        <v>45139</v>
      </c>
      <c r="B16116" s="17" t="s">
        <v>11</v>
      </c>
      <c r="C16116" s="17" t="s">
        <v>36</v>
      </c>
      <c r="D16116" s="17">
        <v>67.687462519999997</v>
      </c>
      <c r="E16116" s="17">
        <v>834.21725302000004</v>
      </c>
    </row>
    <row r="16117" spans="1:5" x14ac:dyDescent="0.2">
      <c r="A16117" s="25">
        <v>45139</v>
      </c>
      <c r="B16117" s="17" t="s">
        <v>11</v>
      </c>
      <c r="C16117" s="17" t="s">
        <v>22</v>
      </c>
      <c r="D16117" s="17">
        <v>3.9949678899999999</v>
      </c>
      <c r="E16117" s="17">
        <v>275.99977997000002</v>
      </c>
    </row>
    <row r="16118" spans="1:5" x14ac:dyDescent="0.2">
      <c r="A16118" s="25">
        <v>45139</v>
      </c>
      <c r="B16118" s="17" t="s">
        <v>11</v>
      </c>
      <c r="C16118" s="17" t="s">
        <v>23</v>
      </c>
      <c r="D16118" s="17">
        <v>0.62398377999999999</v>
      </c>
      <c r="E16118" s="17">
        <v>119.80488662</v>
      </c>
    </row>
    <row r="16119" spans="1:5" x14ac:dyDescent="0.2">
      <c r="A16119" s="25">
        <v>45139</v>
      </c>
      <c r="B16119" s="17" t="s">
        <v>12</v>
      </c>
      <c r="C16119" s="17" t="s">
        <v>36</v>
      </c>
      <c r="D16119" s="17">
        <v>92.878947409999995</v>
      </c>
      <c r="E16119" s="17">
        <v>1287.60318276</v>
      </c>
    </row>
    <row r="16120" spans="1:5" x14ac:dyDescent="0.2">
      <c r="A16120" s="25">
        <v>45139</v>
      </c>
      <c r="B16120" s="17" t="s">
        <v>12</v>
      </c>
      <c r="C16120" s="17" t="s">
        <v>22</v>
      </c>
      <c r="D16120" s="17">
        <v>13.3171421</v>
      </c>
      <c r="E16120" s="17">
        <v>1006.09637228</v>
      </c>
    </row>
    <row r="16121" spans="1:5" x14ac:dyDescent="0.2">
      <c r="A16121" s="25">
        <v>45139</v>
      </c>
      <c r="B16121" s="17" t="s">
        <v>12</v>
      </c>
      <c r="C16121" s="17" t="s">
        <v>23</v>
      </c>
      <c r="D16121" s="17">
        <v>17.321361060000001</v>
      </c>
      <c r="E16121" s="17">
        <v>4128.8027490200002</v>
      </c>
    </row>
    <row r="16122" spans="1:5" x14ac:dyDescent="0.2">
      <c r="A16122" s="25">
        <v>45139</v>
      </c>
      <c r="B16122" s="17" t="s">
        <v>13</v>
      </c>
      <c r="C16122" s="17" t="s">
        <v>36</v>
      </c>
      <c r="D16122" s="17">
        <v>28.06052201</v>
      </c>
      <c r="E16122" s="17">
        <v>315.72100996</v>
      </c>
    </row>
    <row r="16123" spans="1:5" x14ac:dyDescent="0.2">
      <c r="A16123" s="25">
        <v>45139</v>
      </c>
      <c r="B16123" s="17" t="s">
        <v>13</v>
      </c>
      <c r="C16123" s="17" t="s">
        <v>22</v>
      </c>
      <c r="D16123" s="17">
        <v>1.44200477</v>
      </c>
      <c r="E16123" s="17">
        <v>129.93560497000001</v>
      </c>
    </row>
    <row r="16124" spans="1:5" x14ac:dyDescent="0.2">
      <c r="A16124" s="25">
        <v>45139</v>
      </c>
      <c r="B16124" s="17" t="s">
        <v>13</v>
      </c>
      <c r="C16124" s="17" t="s">
        <v>23</v>
      </c>
      <c r="D16124" s="17">
        <v>2.5264204100000001</v>
      </c>
      <c r="E16124" s="17">
        <v>537.83105678000004</v>
      </c>
    </row>
    <row r="16125" spans="1:5" x14ac:dyDescent="0.2">
      <c r="A16125" s="25">
        <v>45139</v>
      </c>
      <c r="B16125" s="17" t="s">
        <v>14</v>
      </c>
      <c r="C16125" s="17" t="s">
        <v>36</v>
      </c>
      <c r="D16125" s="17">
        <v>41.235946869999999</v>
      </c>
      <c r="E16125" s="17">
        <v>448.03658273000002</v>
      </c>
    </row>
    <row r="16126" spans="1:5" x14ac:dyDescent="0.2">
      <c r="A16126" s="25">
        <v>45139</v>
      </c>
      <c r="B16126" s="17" t="s">
        <v>14</v>
      </c>
      <c r="C16126" s="17" t="s">
        <v>22</v>
      </c>
      <c r="D16126" s="17">
        <v>5.4517000800000002</v>
      </c>
      <c r="E16126" s="17">
        <v>387.07933263000001</v>
      </c>
    </row>
    <row r="16127" spans="1:5" x14ac:dyDescent="0.2">
      <c r="A16127" s="25">
        <v>45139</v>
      </c>
      <c r="B16127" s="17" t="s">
        <v>14</v>
      </c>
      <c r="C16127" s="17" t="s">
        <v>23</v>
      </c>
      <c r="D16127" s="17">
        <v>12.566287620000001</v>
      </c>
      <c r="E16127" s="17">
        <v>2982.54896078</v>
      </c>
    </row>
    <row r="16128" spans="1:5" x14ac:dyDescent="0.2">
      <c r="A16128" s="25">
        <v>45139</v>
      </c>
      <c r="B16128" s="17" t="s">
        <v>15</v>
      </c>
      <c r="C16128" s="17" t="s">
        <v>36</v>
      </c>
      <c r="D16128" s="17">
        <v>32.647076900000002</v>
      </c>
      <c r="E16128" s="17">
        <v>413.48387131999999</v>
      </c>
    </row>
    <row r="16129" spans="1:5" x14ac:dyDescent="0.2">
      <c r="A16129" s="25">
        <v>45139</v>
      </c>
      <c r="B16129" s="17" t="s">
        <v>15</v>
      </c>
      <c r="C16129" s="17" t="s">
        <v>22</v>
      </c>
      <c r="D16129" s="17">
        <v>1.9091289300000001</v>
      </c>
      <c r="E16129" s="17">
        <v>129.30873831</v>
      </c>
    </row>
    <row r="16130" spans="1:5" x14ac:dyDescent="0.2">
      <c r="A16130" s="25">
        <v>45139</v>
      </c>
      <c r="B16130" s="17" t="s">
        <v>15</v>
      </c>
      <c r="C16130" s="17" t="s">
        <v>23</v>
      </c>
      <c r="D16130" s="17">
        <v>3.9750108000000002</v>
      </c>
      <c r="E16130" s="17">
        <v>1019.31958867</v>
      </c>
    </row>
    <row r="16131" spans="1:5" x14ac:dyDescent="0.2">
      <c r="A16131" s="25">
        <v>45139</v>
      </c>
      <c r="B16131" s="17" t="s">
        <v>16</v>
      </c>
      <c r="C16131" s="17" t="s">
        <v>36</v>
      </c>
      <c r="D16131" s="17">
        <v>3.0284145499999999</v>
      </c>
      <c r="E16131" s="17">
        <v>15.50783918</v>
      </c>
    </row>
    <row r="16132" spans="1:5" x14ac:dyDescent="0.2">
      <c r="A16132" s="25">
        <v>45139</v>
      </c>
      <c r="B16132" s="17" t="s">
        <v>16</v>
      </c>
      <c r="C16132" s="17" t="s">
        <v>22</v>
      </c>
      <c r="D16132" s="17">
        <v>0.38423721999999999</v>
      </c>
      <c r="E16132" s="17">
        <v>31.89168909</v>
      </c>
    </row>
    <row r="16133" spans="1:5" x14ac:dyDescent="0.2">
      <c r="A16133" s="25">
        <v>45139</v>
      </c>
      <c r="B16133" s="17" t="s">
        <v>17</v>
      </c>
      <c r="C16133" s="17" t="s">
        <v>36</v>
      </c>
      <c r="D16133" s="17">
        <v>5.7678576100000001</v>
      </c>
      <c r="E16133" s="17">
        <v>28.11091279</v>
      </c>
    </row>
    <row r="16134" spans="1:5" x14ac:dyDescent="0.2">
      <c r="A16134" s="25">
        <v>45139</v>
      </c>
      <c r="B16134" s="17" t="s">
        <v>17</v>
      </c>
      <c r="C16134" s="17" t="s">
        <v>22</v>
      </c>
      <c r="D16134" s="17">
        <v>0.23666218999999999</v>
      </c>
      <c r="E16134" s="17">
        <v>17.986326770000002</v>
      </c>
    </row>
    <row r="16135" spans="1:5" x14ac:dyDescent="0.2">
      <c r="A16135" s="25">
        <v>45170</v>
      </c>
      <c r="B16135" s="17" t="s">
        <v>4</v>
      </c>
      <c r="C16135" s="17" t="s">
        <v>36</v>
      </c>
      <c r="D16135" s="17">
        <v>55.673135019999997</v>
      </c>
      <c r="E16135" s="17">
        <v>632.16808674000004</v>
      </c>
    </row>
    <row r="16136" spans="1:5" x14ac:dyDescent="0.2">
      <c r="A16136" s="25">
        <v>45170</v>
      </c>
      <c r="B16136" s="17" t="s">
        <v>4</v>
      </c>
      <c r="C16136" s="17" t="s">
        <v>22</v>
      </c>
      <c r="D16136" s="17">
        <v>7.7664298</v>
      </c>
      <c r="E16136" s="17">
        <v>526.64793770999995</v>
      </c>
    </row>
    <row r="16137" spans="1:5" x14ac:dyDescent="0.2">
      <c r="A16137" s="25">
        <v>45170</v>
      </c>
      <c r="B16137" s="17" t="s">
        <v>4</v>
      </c>
      <c r="C16137" s="17" t="s">
        <v>23</v>
      </c>
      <c r="D16137" s="17">
        <v>10.18227422</v>
      </c>
      <c r="E16137" s="17">
        <v>2504.86660377</v>
      </c>
    </row>
    <row r="16138" spans="1:5" x14ac:dyDescent="0.2">
      <c r="A16138" s="25">
        <v>45170</v>
      </c>
      <c r="B16138" s="17" t="s">
        <v>5</v>
      </c>
      <c r="C16138" s="17" t="s">
        <v>36</v>
      </c>
      <c r="D16138" s="17">
        <v>5.7003858100000002</v>
      </c>
      <c r="E16138" s="17">
        <v>82.113130139999996</v>
      </c>
    </row>
    <row r="16139" spans="1:5" x14ac:dyDescent="0.2">
      <c r="A16139" s="25">
        <v>45170</v>
      </c>
      <c r="B16139" s="17" t="s">
        <v>5</v>
      </c>
      <c r="C16139" s="17" t="s">
        <v>22</v>
      </c>
      <c r="D16139" s="17">
        <v>0.22993789000000001</v>
      </c>
      <c r="E16139" s="17">
        <v>12.41664615</v>
      </c>
    </row>
    <row r="16140" spans="1:5" x14ac:dyDescent="0.2">
      <c r="A16140" s="25">
        <v>45170</v>
      </c>
      <c r="B16140" s="17" t="s">
        <v>5</v>
      </c>
      <c r="C16140" s="17" t="s">
        <v>23</v>
      </c>
      <c r="D16140" s="17">
        <v>0.75688465000000005</v>
      </c>
      <c r="E16140" s="17">
        <v>85.586006440000006</v>
      </c>
    </row>
    <row r="16141" spans="1:5" x14ac:dyDescent="0.2">
      <c r="A16141" s="25">
        <v>45170</v>
      </c>
      <c r="B16141" s="17" t="s">
        <v>6</v>
      </c>
      <c r="C16141" s="17" t="s">
        <v>36</v>
      </c>
      <c r="D16141" s="17">
        <v>7.7249729699999996</v>
      </c>
      <c r="E16141" s="17">
        <v>99.793106010000002</v>
      </c>
    </row>
    <row r="16142" spans="1:5" x14ac:dyDescent="0.2">
      <c r="A16142" s="25">
        <v>45170</v>
      </c>
      <c r="B16142" s="17" t="s">
        <v>6</v>
      </c>
      <c r="C16142" s="17" t="s">
        <v>22</v>
      </c>
      <c r="D16142" s="17">
        <v>0.49769370000000002</v>
      </c>
      <c r="E16142" s="17">
        <v>42.30396434</v>
      </c>
    </row>
    <row r="16143" spans="1:5" x14ac:dyDescent="0.2">
      <c r="A16143" s="25">
        <v>45170</v>
      </c>
      <c r="B16143" s="17" t="s">
        <v>6</v>
      </c>
      <c r="C16143" s="17" t="s">
        <v>23</v>
      </c>
      <c r="D16143" s="17">
        <v>0.81067332000000003</v>
      </c>
      <c r="E16143" s="17">
        <v>119.89668940999999</v>
      </c>
    </row>
    <row r="16144" spans="1:5" x14ac:dyDescent="0.2">
      <c r="A16144" s="25">
        <v>45170</v>
      </c>
      <c r="B16144" s="17" t="s">
        <v>7</v>
      </c>
      <c r="C16144" s="17" t="s">
        <v>36</v>
      </c>
      <c r="D16144" s="17">
        <v>66.716720339999995</v>
      </c>
      <c r="E16144" s="17">
        <v>648.24343876</v>
      </c>
    </row>
    <row r="16145" spans="1:5" x14ac:dyDescent="0.2">
      <c r="A16145" s="25">
        <v>45170</v>
      </c>
      <c r="B16145" s="17" t="s">
        <v>7</v>
      </c>
      <c r="C16145" s="17" t="s">
        <v>22</v>
      </c>
      <c r="D16145" s="17">
        <v>6.3170018600000004</v>
      </c>
      <c r="E16145" s="17">
        <v>424.24663643999997</v>
      </c>
    </row>
    <row r="16146" spans="1:5" x14ac:dyDescent="0.2">
      <c r="A16146" s="25">
        <v>45170</v>
      </c>
      <c r="B16146" s="17" t="s">
        <v>7</v>
      </c>
      <c r="C16146" s="17" t="s">
        <v>23</v>
      </c>
      <c r="D16146" s="17">
        <v>6.6751639599999999</v>
      </c>
      <c r="E16146" s="17">
        <v>1752.7410892</v>
      </c>
    </row>
    <row r="16147" spans="1:5" x14ac:dyDescent="0.2">
      <c r="A16147" s="25">
        <v>45170</v>
      </c>
      <c r="B16147" s="17" t="s">
        <v>8</v>
      </c>
      <c r="C16147" s="17" t="s">
        <v>36</v>
      </c>
      <c r="D16147" s="17">
        <v>12.20791872</v>
      </c>
      <c r="E16147" s="17">
        <v>197.64689964999999</v>
      </c>
    </row>
    <row r="16148" spans="1:5" x14ac:dyDescent="0.2">
      <c r="A16148" s="25">
        <v>45170</v>
      </c>
      <c r="B16148" s="17" t="s">
        <v>8</v>
      </c>
      <c r="C16148" s="17" t="s">
        <v>22</v>
      </c>
      <c r="D16148" s="17">
        <v>1.5260616</v>
      </c>
      <c r="E16148" s="17">
        <v>114.05771027</v>
      </c>
    </row>
    <row r="16149" spans="1:5" x14ac:dyDescent="0.2">
      <c r="A16149" s="25">
        <v>45170</v>
      </c>
      <c r="B16149" s="17" t="s">
        <v>8</v>
      </c>
      <c r="C16149" s="17" t="s">
        <v>23</v>
      </c>
      <c r="D16149" s="17">
        <v>2.2352144699999998</v>
      </c>
      <c r="E16149" s="17">
        <v>337.43775227999998</v>
      </c>
    </row>
    <row r="16150" spans="1:5" x14ac:dyDescent="0.2">
      <c r="A16150" s="25">
        <v>45170</v>
      </c>
      <c r="B16150" s="17" t="s">
        <v>9</v>
      </c>
      <c r="C16150" s="17" t="s">
        <v>36</v>
      </c>
      <c r="D16150" s="17">
        <v>2.1346448499999999</v>
      </c>
      <c r="E16150" s="17">
        <v>25.856054409999999</v>
      </c>
    </row>
    <row r="16151" spans="1:5" x14ac:dyDescent="0.2">
      <c r="A16151" s="25">
        <v>45170</v>
      </c>
      <c r="B16151" s="17" t="s">
        <v>9</v>
      </c>
      <c r="C16151" s="17" t="s">
        <v>22</v>
      </c>
      <c r="D16151" s="17">
        <v>0.38946916999999998</v>
      </c>
      <c r="E16151" s="17">
        <v>25.942110580000001</v>
      </c>
    </row>
    <row r="16152" spans="1:5" x14ac:dyDescent="0.2">
      <c r="A16152" s="25">
        <v>45170</v>
      </c>
      <c r="B16152" s="17" t="s">
        <v>9</v>
      </c>
      <c r="C16152" s="17" t="s">
        <v>23</v>
      </c>
      <c r="D16152" s="17">
        <v>0.14888660000000001</v>
      </c>
      <c r="E16152" s="17">
        <v>20.993010129999998</v>
      </c>
    </row>
    <row r="16153" spans="1:5" x14ac:dyDescent="0.2">
      <c r="A16153" s="25">
        <v>45170</v>
      </c>
      <c r="B16153" s="17" t="s">
        <v>10</v>
      </c>
      <c r="C16153" s="17" t="s">
        <v>36</v>
      </c>
      <c r="D16153" s="17">
        <v>4.9995009799999997</v>
      </c>
      <c r="E16153" s="17">
        <v>58.65112689</v>
      </c>
    </row>
    <row r="16154" spans="1:5" x14ac:dyDescent="0.2">
      <c r="A16154" s="25">
        <v>45170</v>
      </c>
      <c r="B16154" s="17" t="s">
        <v>10</v>
      </c>
      <c r="C16154" s="17" t="s">
        <v>22</v>
      </c>
      <c r="D16154" s="17">
        <v>1.27993197</v>
      </c>
      <c r="E16154" s="17">
        <v>97.817606130000001</v>
      </c>
    </row>
    <row r="16155" spans="1:5" x14ac:dyDescent="0.2">
      <c r="A16155" s="25">
        <v>45170</v>
      </c>
      <c r="B16155" s="17" t="s">
        <v>10</v>
      </c>
      <c r="C16155" s="17" t="s">
        <v>23</v>
      </c>
      <c r="D16155" s="17">
        <v>2.4256193100000001</v>
      </c>
      <c r="E16155" s="17">
        <v>655.46317317</v>
      </c>
    </row>
    <row r="16156" spans="1:5" x14ac:dyDescent="0.2">
      <c r="A16156" s="25">
        <v>45170</v>
      </c>
      <c r="B16156" s="17" t="s">
        <v>11</v>
      </c>
      <c r="C16156" s="17" t="s">
        <v>36</v>
      </c>
      <c r="D16156" s="17">
        <v>64.623112070000005</v>
      </c>
      <c r="E16156" s="17">
        <v>847.48258965000002</v>
      </c>
    </row>
    <row r="16157" spans="1:5" x14ac:dyDescent="0.2">
      <c r="A16157" s="25">
        <v>45170</v>
      </c>
      <c r="B16157" s="17" t="s">
        <v>11</v>
      </c>
      <c r="C16157" s="17" t="s">
        <v>22</v>
      </c>
      <c r="D16157" s="17">
        <v>3.3198136499999999</v>
      </c>
      <c r="E16157" s="17">
        <v>245.63418657</v>
      </c>
    </row>
    <row r="16158" spans="1:5" x14ac:dyDescent="0.2">
      <c r="A16158" s="25">
        <v>45170</v>
      </c>
      <c r="B16158" s="17" t="s">
        <v>11</v>
      </c>
      <c r="C16158" s="17" t="s">
        <v>23</v>
      </c>
      <c r="D16158" s="17">
        <v>0.72649202999999996</v>
      </c>
      <c r="E16158" s="17">
        <v>77.008155590000001</v>
      </c>
    </row>
    <row r="16159" spans="1:5" x14ac:dyDescent="0.2">
      <c r="A16159" s="25">
        <v>45170</v>
      </c>
      <c r="B16159" s="17" t="s">
        <v>12</v>
      </c>
      <c r="C16159" s="17" t="s">
        <v>36</v>
      </c>
      <c r="D16159" s="17">
        <v>94.286027020000006</v>
      </c>
      <c r="E16159" s="17">
        <v>1475.8116697800001</v>
      </c>
    </row>
    <row r="16160" spans="1:5" x14ac:dyDescent="0.2">
      <c r="A16160" s="25">
        <v>45170</v>
      </c>
      <c r="B16160" s="17" t="s">
        <v>12</v>
      </c>
      <c r="C16160" s="17" t="s">
        <v>22</v>
      </c>
      <c r="D16160" s="17">
        <v>10.187775500000001</v>
      </c>
      <c r="E16160" s="17">
        <v>814.00170897999999</v>
      </c>
    </row>
    <row r="16161" spans="1:5" x14ac:dyDescent="0.2">
      <c r="A16161" s="25">
        <v>45170</v>
      </c>
      <c r="B16161" s="17" t="s">
        <v>12</v>
      </c>
      <c r="C16161" s="17" t="s">
        <v>23</v>
      </c>
      <c r="D16161" s="17">
        <v>20.009668550000001</v>
      </c>
      <c r="E16161" s="17">
        <v>5344.4420571700002</v>
      </c>
    </row>
    <row r="16162" spans="1:5" x14ac:dyDescent="0.2">
      <c r="A16162" s="25">
        <v>45170</v>
      </c>
      <c r="B16162" s="17" t="s">
        <v>13</v>
      </c>
      <c r="C16162" s="17" t="s">
        <v>36</v>
      </c>
      <c r="D16162" s="17">
        <v>21.798130650000001</v>
      </c>
      <c r="E16162" s="17">
        <v>374.70373151000001</v>
      </c>
    </row>
    <row r="16163" spans="1:5" x14ac:dyDescent="0.2">
      <c r="A16163" s="25">
        <v>45170</v>
      </c>
      <c r="B16163" s="17" t="s">
        <v>13</v>
      </c>
      <c r="C16163" s="17" t="s">
        <v>22</v>
      </c>
      <c r="D16163" s="17">
        <v>1.68740953</v>
      </c>
      <c r="E16163" s="17">
        <v>111.17881115</v>
      </c>
    </row>
    <row r="16164" spans="1:5" x14ac:dyDescent="0.2">
      <c r="A16164" s="25">
        <v>45170</v>
      </c>
      <c r="B16164" s="17" t="s">
        <v>13</v>
      </c>
      <c r="C16164" s="17" t="s">
        <v>23</v>
      </c>
      <c r="D16164" s="17">
        <v>1.5734474700000001</v>
      </c>
      <c r="E16164" s="17">
        <v>311.95259664000002</v>
      </c>
    </row>
    <row r="16165" spans="1:5" x14ac:dyDescent="0.2">
      <c r="A16165" s="25">
        <v>45170</v>
      </c>
      <c r="B16165" s="17" t="s">
        <v>14</v>
      </c>
      <c r="C16165" s="17" t="s">
        <v>36</v>
      </c>
      <c r="D16165" s="17">
        <v>36.200887000000002</v>
      </c>
      <c r="E16165" s="17">
        <v>403.88848172000002</v>
      </c>
    </row>
    <row r="16166" spans="1:5" x14ac:dyDescent="0.2">
      <c r="A16166" s="25">
        <v>45170</v>
      </c>
      <c r="B16166" s="17" t="s">
        <v>14</v>
      </c>
      <c r="C16166" s="17" t="s">
        <v>22</v>
      </c>
      <c r="D16166" s="17">
        <v>5.4441135200000002</v>
      </c>
      <c r="E16166" s="17">
        <v>426.16821744999999</v>
      </c>
    </row>
    <row r="16167" spans="1:5" x14ac:dyDescent="0.2">
      <c r="A16167" s="25">
        <v>45170</v>
      </c>
      <c r="B16167" s="17" t="s">
        <v>14</v>
      </c>
      <c r="C16167" s="17" t="s">
        <v>23</v>
      </c>
      <c r="D16167" s="17">
        <v>11.85617966</v>
      </c>
      <c r="E16167" s="17">
        <v>2846.0315523300001</v>
      </c>
    </row>
    <row r="16168" spans="1:5" x14ac:dyDescent="0.2">
      <c r="A16168" s="25">
        <v>45170</v>
      </c>
      <c r="B16168" s="17" t="s">
        <v>15</v>
      </c>
      <c r="C16168" s="17" t="s">
        <v>36</v>
      </c>
      <c r="D16168" s="17">
        <v>23.055862099999999</v>
      </c>
      <c r="E16168" s="17">
        <v>313.58737488999998</v>
      </c>
    </row>
    <row r="16169" spans="1:5" x14ac:dyDescent="0.2">
      <c r="A16169" s="25">
        <v>45170</v>
      </c>
      <c r="B16169" s="17" t="s">
        <v>15</v>
      </c>
      <c r="C16169" s="17" t="s">
        <v>22</v>
      </c>
      <c r="D16169" s="17">
        <v>2.00287346</v>
      </c>
      <c r="E16169" s="17">
        <v>146.43921947000001</v>
      </c>
    </row>
    <row r="16170" spans="1:5" x14ac:dyDescent="0.2">
      <c r="A16170" s="25">
        <v>45170</v>
      </c>
      <c r="B16170" s="17" t="s">
        <v>15</v>
      </c>
      <c r="C16170" s="17" t="s">
        <v>23</v>
      </c>
      <c r="D16170" s="17">
        <v>2.0643876900000002</v>
      </c>
      <c r="E16170" s="17">
        <v>520.94869899000003</v>
      </c>
    </row>
    <row r="16171" spans="1:5" x14ac:dyDescent="0.2">
      <c r="A16171" s="25">
        <v>45170</v>
      </c>
      <c r="B16171" s="17" t="s">
        <v>16</v>
      </c>
      <c r="C16171" s="17" t="s">
        <v>36</v>
      </c>
      <c r="D16171" s="17">
        <v>5.2809777699999998</v>
      </c>
      <c r="E16171" s="17">
        <v>38.897724169999996</v>
      </c>
    </row>
    <row r="16172" spans="1:5" x14ac:dyDescent="0.2">
      <c r="A16172" s="25">
        <v>45170</v>
      </c>
      <c r="B16172" s="17" t="s">
        <v>16</v>
      </c>
      <c r="C16172" s="17" t="s">
        <v>23</v>
      </c>
      <c r="D16172" s="17">
        <v>0.57980920000000002</v>
      </c>
      <c r="E16172" s="17">
        <v>93.929089619999999</v>
      </c>
    </row>
    <row r="16173" spans="1:5" x14ac:dyDescent="0.2">
      <c r="A16173" s="25">
        <v>45170</v>
      </c>
      <c r="B16173" s="17" t="s">
        <v>17</v>
      </c>
      <c r="C16173" s="17" t="s">
        <v>36</v>
      </c>
      <c r="D16173" s="17">
        <v>3.0426419099999999</v>
      </c>
      <c r="E16173" s="17">
        <v>32.713063900000002</v>
      </c>
    </row>
    <row r="16174" spans="1:5" x14ac:dyDescent="0.2">
      <c r="A16174" s="25">
        <v>45200</v>
      </c>
      <c r="B16174" s="17" t="s">
        <v>4</v>
      </c>
      <c r="C16174" s="17" t="s">
        <v>36</v>
      </c>
      <c r="D16174" s="17">
        <v>60.0814223</v>
      </c>
      <c r="E16174" s="17">
        <v>664.70807585</v>
      </c>
    </row>
    <row r="16175" spans="1:5" x14ac:dyDescent="0.2">
      <c r="A16175" s="25">
        <v>45200</v>
      </c>
      <c r="B16175" s="17" t="s">
        <v>4</v>
      </c>
      <c r="C16175" s="17" t="s">
        <v>22</v>
      </c>
      <c r="D16175" s="17">
        <v>6.0692742300000004</v>
      </c>
      <c r="E16175" s="17">
        <v>451.33927791999997</v>
      </c>
    </row>
    <row r="16176" spans="1:5" x14ac:dyDescent="0.2">
      <c r="A16176" s="25">
        <v>45200</v>
      </c>
      <c r="B16176" s="17" t="s">
        <v>4</v>
      </c>
      <c r="C16176" s="17" t="s">
        <v>23</v>
      </c>
      <c r="D16176" s="17">
        <v>5.1592994900000004</v>
      </c>
      <c r="E16176" s="17">
        <v>1711.27649707</v>
      </c>
    </row>
    <row r="16177" spans="1:5" x14ac:dyDescent="0.2">
      <c r="A16177" s="25">
        <v>45200</v>
      </c>
      <c r="B16177" s="17" t="s">
        <v>5</v>
      </c>
      <c r="C16177" s="17" t="s">
        <v>36</v>
      </c>
      <c r="D16177" s="17">
        <v>6.9690094599999997</v>
      </c>
      <c r="E16177" s="17">
        <v>62.439797489999997</v>
      </c>
    </row>
    <row r="16178" spans="1:5" x14ac:dyDescent="0.2">
      <c r="A16178" s="25">
        <v>45200</v>
      </c>
      <c r="B16178" s="17" t="s">
        <v>5</v>
      </c>
      <c r="C16178" s="17" t="s">
        <v>22</v>
      </c>
      <c r="D16178" s="17">
        <v>0.65707769000000005</v>
      </c>
      <c r="E16178" s="17">
        <v>34.825117489999997</v>
      </c>
    </row>
    <row r="16179" spans="1:5" x14ac:dyDescent="0.2">
      <c r="A16179" s="25">
        <v>45200</v>
      </c>
      <c r="B16179" s="17" t="s">
        <v>5</v>
      </c>
      <c r="C16179" s="17" t="s">
        <v>23</v>
      </c>
      <c r="D16179" s="17">
        <v>0.61340866999999999</v>
      </c>
      <c r="E16179" s="17">
        <v>65.298484669999993</v>
      </c>
    </row>
    <row r="16180" spans="1:5" x14ac:dyDescent="0.2">
      <c r="A16180" s="25">
        <v>45200</v>
      </c>
      <c r="B16180" s="17" t="s">
        <v>6</v>
      </c>
      <c r="C16180" s="17" t="s">
        <v>36</v>
      </c>
      <c r="D16180" s="17">
        <v>6.1578365799999997</v>
      </c>
      <c r="E16180" s="17">
        <v>72.595960959999999</v>
      </c>
    </row>
    <row r="16181" spans="1:5" x14ac:dyDescent="0.2">
      <c r="A16181" s="25">
        <v>45200</v>
      </c>
      <c r="B16181" s="17" t="s">
        <v>6</v>
      </c>
      <c r="C16181" s="17" t="s">
        <v>22</v>
      </c>
      <c r="D16181" s="17">
        <v>0.48601369999999999</v>
      </c>
      <c r="E16181" s="17">
        <v>43.255219660000002</v>
      </c>
    </row>
    <row r="16182" spans="1:5" x14ac:dyDescent="0.2">
      <c r="A16182" s="25">
        <v>45200</v>
      </c>
      <c r="B16182" s="17" t="s">
        <v>6</v>
      </c>
      <c r="C16182" s="17" t="s">
        <v>23</v>
      </c>
      <c r="D16182" s="17">
        <v>0.80565933000000001</v>
      </c>
      <c r="E16182" s="17">
        <v>135.26850182999999</v>
      </c>
    </row>
    <row r="16183" spans="1:5" x14ac:dyDescent="0.2">
      <c r="A16183" s="25">
        <v>45200</v>
      </c>
      <c r="B16183" s="17" t="s">
        <v>7</v>
      </c>
      <c r="C16183" s="17" t="s">
        <v>36</v>
      </c>
      <c r="D16183" s="17">
        <v>67.999595940000006</v>
      </c>
      <c r="E16183" s="17">
        <v>759.49835595000002</v>
      </c>
    </row>
    <row r="16184" spans="1:5" x14ac:dyDescent="0.2">
      <c r="A16184" s="25">
        <v>45200</v>
      </c>
      <c r="B16184" s="17" t="s">
        <v>7</v>
      </c>
      <c r="C16184" s="17" t="s">
        <v>22</v>
      </c>
      <c r="D16184" s="17">
        <v>5.1319643599999996</v>
      </c>
      <c r="E16184" s="17">
        <v>318.94911221000001</v>
      </c>
    </row>
    <row r="16185" spans="1:5" x14ac:dyDescent="0.2">
      <c r="A16185" s="25">
        <v>45200</v>
      </c>
      <c r="B16185" s="17" t="s">
        <v>7</v>
      </c>
      <c r="C16185" s="17" t="s">
        <v>23</v>
      </c>
      <c r="D16185" s="17">
        <v>6.1907831499999997</v>
      </c>
      <c r="E16185" s="17">
        <v>1852.7560027500001</v>
      </c>
    </row>
    <row r="16186" spans="1:5" x14ac:dyDescent="0.2">
      <c r="A16186" s="25">
        <v>45200</v>
      </c>
      <c r="B16186" s="17" t="s">
        <v>8</v>
      </c>
      <c r="C16186" s="17" t="s">
        <v>36</v>
      </c>
      <c r="D16186" s="17">
        <v>15.536468340000001</v>
      </c>
      <c r="E16186" s="17">
        <v>180.88456724</v>
      </c>
    </row>
    <row r="16187" spans="1:5" x14ac:dyDescent="0.2">
      <c r="A16187" s="25">
        <v>45200</v>
      </c>
      <c r="B16187" s="17" t="s">
        <v>8</v>
      </c>
      <c r="C16187" s="17" t="s">
        <v>22</v>
      </c>
      <c r="D16187" s="17">
        <v>1.06567126</v>
      </c>
      <c r="E16187" s="17">
        <v>68.893556930000003</v>
      </c>
    </row>
    <row r="16188" spans="1:5" x14ac:dyDescent="0.2">
      <c r="A16188" s="25">
        <v>45200</v>
      </c>
      <c r="B16188" s="17" t="s">
        <v>8</v>
      </c>
      <c r="C16188" s="17" t="s">
        <v>23</v>
      </c>
      <c r="D16188" s="17">
        <v>2.5115489000000002</v>
      </c>
      <c r="E16188" s="17">
        <v>695.76063418000001</v>
      </c>
    </row>
    <row r="16189" spans="1:5" x14ac:dyDescent="0.2">
      <c r="A16189" s="25">
        <v>45200</v>
      </c>
      <c r="B16189" s="17" t="s">
        <v>9</v>
      </c>
      <c r="C16189" s="17" t="s">
        <v>36</v>
      </c>
      <c r="D16189" s="17">
        <v>2.5020761399999998</v>
      </c>
      <c r="E16189" s="17">
        <v>31.149061450000001</v>
      </c>
    </row>
    <row r="16190" spans="1:5" x14ac:dyDescent="0.2">
      <c r="A16190" s="25">
        <v>45200</v>
      </c>
      <c r="B16190" s="17" t="s">
        <v>9</v>
      </c>
      <c r="C16190" s="17" t="s">
        <v>22</v>
      </c>
      <c r="D16190" s="17">
        <v>0.42954790999999998</v>
      </c>
      <c r="E16190" s="17">
        <v>30.599996409999999</v>
      </c>
    </row>
    <row r="16191" spans="1:5" x14ac:dyDescent="0.2">
      <c r="A16191" s="25">
        <v>45200</v>
      </c>
      <c r="B16191" s="17" t="s">
        <v>10</v>
      </c>
      <c r="C16191" s="17" t="s">
        <v>36</v>
      </c>
      <c r="D16191" s="17">
        <v>3.6234095599999998</v>
      </c>
      <c r="E16191" s="17">
        <v>42.994076030000002</v>
      </c>
    </row>
    <row r="16192" spans="1:5" x14ac:dyDescent="0.2">
      <c r="A16192" s="25">
        <v>45200</v>
      </c>
      <c r="B16192" s="17" t="s">
        <v>10</v>
      </c>
      <c r="C16192" s="17" t="s">
        <v>22</v>
      </c>
      <c r="D16192" s="17">
        <v>1.8545353200000001</v>
      </c>
      <c r="E16192" s="17">
        <v>137.63695978000001</v>
      </c>
    </row>
    <row r="16193" spans="1:5" x14ac:dyDescent="0.2">
      <c r="A16193" s="25">
        <v>45200</v>
      </c>
      <c r="B16193" s="17" t="s">
        <v>10</v>
      </c>
      <c r="C16193" s="17" t="s">
        <v>23</v>
      </c>
      <c r="D16193" s="17">
        <v>2.4295363700000001</v>
      </c>
      <c r="E16193" s="17">
        <v>745.83774658000004</v>
      </c>
    </row>
    <row r="16194" spans="1:5" x14ac:dyDescent="0.2">
      <c r="A16194" s="25">
        <v>45200</v>
      </c>
      <c r="B16194" s="17" t="s">
        <v>11</v>
      </c>
      <c r="C16194" s="17" t="s">
        <v>36</v>
      </c>
      <c r="D16194" s="17">
        <v>89.664772490000004</v>
      </c>
      <c r="E16194" s="17">
        <v>1038.7145069400001</v>
      </c>
    </row>
    <row r="16195" spans="1:5" x14ac:dyDescent="0.2">
      <c r="A16195" s="25">
        <v>45200</v>
      </c>
      <c r="B16195" s="17" t="s">
        <v>11</v>
      </c>
      <c r="C16195" s="17" t="s">
        <v>22</v>
      </c>
      <c r="D16195" s="17">
        <v>5.07731668</v>
      </c>
      <c r="E16195" s="17">
        <v>372.08280500000001</v>
      </c>
    </row>
    <row r="16196" spans="1:5" x14ac:dyDescent="0.2">
      <c r="A16196" s="25">
        <v>45200</v>
      </c>
      <c r="B16196" s="17" t="s">
        <v>12</v>
      </c>
      <c r="C16196" s="17" t="s">
        <v>36</v>
      </c>
      <c r="D16196" s="17">
        <v>89.571822429999997</v>
      </c>
      <c r="E16196" s="17">
        <v>1535.5697055099999</v>
      </c>
    </row>
    <row r="16197" spans="1:5" x14ac:dyDescent="0.2">
      <c r="A16197" s="25">
        <v>45200</v>
      </c>
      <c r="B16197" s="17" t="s">
        <v>12</v>
      </c>
      <c r="C16197" s="17" t="s">
        <v>22</v>
      </c>
      <c r="D16197" s="17">
        <v>11.481734790000001</v>
      </c>
      <c r="E16197" s="17">
        <v>896.51441023999996</v>
      </c>
    </row>
    <row r="16198" spans="1:5" x14ac:dyDescent="0.2">
      <c r="A16198" s="25">
        <v>45200</v>
      </c>
      <c r="B16198" s="17" t="s">
        <v>12</v>
      </c>
      <c r="C16198" s="17" t="s">
        <v>23</v>
      </c>
      <c r="D16198" s="17">
        <v>16.80416821</v>
      </c>
      <c r="E16198" s="17">
        <v>4897.5150432399996</v>
      </c>
    </row>
    <row r="16199" spans="1:5" x14ac:dyDescent="0.2">
      <c r="A16199" s="25">
        <v>45200</v>
      </c>
      <c r="B16199" s="17" t="s">
        <v>13</v>
      </c>
      <c r="C16199" s="17" t="s">
        <v>36</v>
      </c>
      <c r="D16199" s="17">
        <v>22.934269499999999</v>
      </c>
      <c r="E16199" s="17">
        <v>397.80941637000001</v>
      </c>
    </row>
    <row r="16200" spans="1:5" x14ac:dyDescent="0.2">
      <c r="A16200" s="25">
        <v>45200</v>
      </c>
      <c r="B16200" s="17" t="s">
        <v>13</v>
      </c>
      <c r="C16200" s="17" t="s">
        <v>22</v>
      </c>
      <c r="D16200" s="17">
        <v>3.66376138</v>
      </c>
      <c r="E16200" s="17">
        <v>252.02304119999999</v>
      </c>
    </row>
    <row r="16201" spans="1:5" x14ac:dyDescent="0.2">
      <c r="A16201" s="25">
        <v>45200</v>
      </c>
      <c r="B16201" s="17" t="s">
        <v>13</v>
      </c>
      <c r="C16201" s="17" t="s">
        <v>23</v>
      </c>
      <c r="D16201" s="17">
        <v>3.8202369100000002</v>
      </c>
      <c r="E16201" s="17">
        <v>943.63426400000003</v>
      </c>
    </row>
    <row r="16202" spans="1:5" x14ac:dyDescent="0.2">
      <c r="A16202" s="25">
        <v>45200</v>
      </c>
      <c r="B16202" s="17" t="s">
        <v>14</v>
      </c>
      <c r="C16202" s="17" t="s">
        <v>36</v>
      </c>
      <c r="D16202" s="17">
        <v>35.181421319999998</v>
      </c>
      <c r="E16202" s="17">
        <v>468.89107749999999</v>
      </c>
    </row>
    <row r="16203" spans="1:5" x14ac:dyDescent="0.2">
      <c r="A16203" s="25">
        <v>45200</v>
      </c>
      <c r="B16203" s="17" t="s">
        <v>14</v>
      </c>
      <c r="C16203" s="17" t="s">
        <v>22</v>
      </c>
      <c r="D16203" s="17">
        <v>4.4812308600000001</v>
      </c>
      <c r="E16203" s="17">
        <v>325.45057482999999</v>
      </c>
    </row>
    <row r="16204" spans="1:5" x14ac:dyDescent="0.2">
      <c r="A16204" s="25">
        <v>45200</v>
      </c>
      <c r="B16204" s="17" t="s">
        <v>14</v>
      </c>
      <c r="C16204" s="17" t="s">
        <v>23</v>
      </c>
      <c r="D16204" s="17">
        <v>12.211676840000001</v>
      </c>
      <c r="E16204" s="17">
        <v>2852.3166649099999</v>
      </c>
    </row>
    <row r="16205" spans="1:5" x14ac:dyDescent="0.2">
      <c r="A16205" s="25">
        <v>45200</v>
      </c>
      <c r="B16205" s="17" t="s">
        <v>15</v>
      </c>
      <c r="C16205" s="17" t="s">
        <v>36</v>
      </c>
      <c r="D16205" s="17">
        <v>24.271909369999999</v>
      </c>
      <c r="E16205" s="17">
        <v>475.45199398</v>
      </c>
    </row>
    <row r="16206" spans="1:5" x14ac:dyDescent="0.2">
      <c r="A16206" s="25">
        <v>45200</v>
      </c>
      <c r="B16206" s="17" t="s">
        <v>15</v>
      </c>
      <c r="C16206" s="17" t="s">
        <v>22</v>
      </c>
      <c r="D16206" s="17">
        <v>2.1221142</v>
      </c>
      <c r="E16206" s="17">
        <v>160.03152664000001</v>
      </c>
    </row>
    <row r="16207" spans="1:5" x14ac:dyDescent="0.2">
      <c r="A16207" s="25">
        <v>45200</v>
      </c>
      <c r="B16207" s="17" t="s">
        <v>15</v>
      </c>
      <c r="C16207" s="17" t="s">
        <v>23</v>
      </c>
      <c r="D16207" s="17">
        <v>3.46333533</v>
      </c>
      <c r="E16207" s="17">
        <v>710.87006916999997</v>
      </c>
    </row>
    <row r="16208" spans="1:5" x14ac:dyDescent="0.2">
      <c r="A16208" s="25">
        <v>45200</v>
      </c>
      <c r="B16208" s="17" t="s">
        <v>16</v>
      </c>
      <c r="C16208" s="17" t="s">
        <v>36</v>
      </c>
      <c r="D16208" s="17">
        <v>5.6763693000000002</v>
      </c>
      <c r="E16208" s="17">
        <v>47.994354770000001</v>
      </c>
    </row>
    <row r="16209" spans="1:5" x14ac:dyDescent="0.2">
      <c r="A16209" s="25">
        <v>45200</v>
      </c>
      <c r="B16209" s="17" t="s">
        <v>16</v>
      </c>
      <c r="C16209" s="17" t="s">
        <v>22</v>
      </c>
      <c r="D16209" s="17">
        <v>0.12762501000000001</v>
      </c>
      <c r="E16209" s="17">
        <v>7.2746256799999998</v>
      </c>
    </row>
    <row r="16210" spans="1:5" x14ac:dyDescent="0.2">
      <c r="A16210" s="25">
        <v>45200</v>
      </c>
      <c r="B16210" s="17" t="s">
        <v>17</v>
      </c>
      <c r="C16210" s="17" t="s">
        <v>36</v>
      </c>
      <c r="D16210" s="17">
        <v>1.3607906999999999</v>
      </c>
      <c r="E16210" s="17">
        <v>10.60816251</v>
      </c>
    </row>
    <row r="16211" spans="1:5" x14ac:dyDescent="0.2">
      <c r="A16211" s="25">
        <v>45200</v>
      </c>
      <c r="B16211" s="17" t="s">
        <v>17</v>
      </c>
      <c r="C16211" s="17" t="s">
        <v>23</v>
      </c>
      <c r="D16211" s="17">
        <v>0.44534854000000001</v>
      </c>
      <c r="E16211" s="17">
        <v>70.810417689999994</v>
      </c>
    </row>
    <row r="16212" spans="1:5" x14ac:dyDescent="0.2">
      <c r="A16212" s="25">
        <v>45231</v>
      </c>
      <c r="B16212" s="17" t="s">
        <v>4</v>
      </c>
      <c r="C16212" s="17" t="s">
        <v>36</v>
      </c>
      <c r="D16212" s="17">
        <v>58.426982629999998</v>
      </c>
      <c r="E16212" s="17">
        <v>615.83262565999996</v>
      </c>
    </row>
    <row r="16213" spans="1:5" x14ac:dyDescent="0.2">
      <c r="A16213" s="25">
        <v>45231</v>
      </c>
      <c r="B16213" s="17" t="s">
        <v>4</v>
      </c>
      <c r="C16213" s="17" t="s">
        <v>22</v>
      </c>
      <c r="D16213" s="17">
        <v>8.9623913900000005</v>
      </c>
      <c r="E16213" s="17">
        <v>706.06559278999998</v>
      </c>
    </row>
    <row r="16214" spans="1:5" x14ac:dyDescent="0.2">
      <c r="A16214" s="25">
        <v>45231</v>
      </c>
      <c r="B16214" s="17" t="s">
        <v>4</v>
      </c>
      <c r="C16214" s="17" t="s">
        <v>23</v>
      </c>
      <c r="D16214" s="17">
        <v>4.0099329299999997</v>
      </c>
      <c r="E16214" s="17">
        <v>963.47425467000005</v>
      </c>
    </row>
    <row r="16215" spans="1:5" x14ac:dyDescent="0.2">
      <c r="A16215" s="25">
        <v>45231</v>
      </c>
      <c r="B16215" s="17" t="s">
        <v>5</v>
      </c>
      <c r="C16215" s="17" t="s">
        <v>36</v>
      </c>
      <c r="D16215" s="17">
        <v>8.3888598900000009</v>
      </c>
      <c r="E16215" s="17">
        <v>75.703948080000004</v>
      </c>
    </row>
    <row r="16216" spans="1:5" x14ac:dyDescent="0.2">
      <c r="A16216" s="25">
        <v>45231</v>
      </c>
      <c r="B16216" s="17" t="s">
        <v>5</v>
      </c>
      <c r="C16216" s="17" t="s">
        <v>22</v>
      </c>
      <c r="D16216" s="17">
        <v>0.68953721999999995</v>
      </c>
      <c r="E16216" s="17">
        <v>38.938711959999999</v>
      </c>
    </row>
    <row r="16217" spans="1:5" x14ac:dyDescent="0.2">
      <c r="A16217" s="25">
        <v>45231</v>
      </c>
      <c r="B16217" s="17" t="s">
        <v>5</v>
      </c>
      <c r="C16217" s="17" t="s">
        <v>23</v>
      </c>
      <c r="D16217" s="17">
        <v>0.42228768</v>
      </c>
      <c r="E16217" s="17">
        <v>110.63937318000001</v>
      </c>
    </row>
    <row r="16218" spans="1:5" x14ac:dyDescent="0.2">
      <c r="A16218" s="25">
        <v>45231</v>
      </c>
      <c r="B16218" s="17" t="s">
        <v>6</v>
      </c>
      <c r="C16218" s="17" t="s">
        <v>36</v>
      </c>
      <c r="D16218" s="17">
        <v>4.2450617599999996</v>
      </c>
      <c r="E16218" s="17">
        <v>48.371892350000003</v>
      </c>
    </row>
    <row r="16219" spans="1:5" x14ac:dyDescent="0.2">
      <c r="A16219" s="25">
        <v>45231</v>
      </c>
      <c r="B16219" s="17" t="s">
        <v>6</v>
      </c>
      <c r="C16219" s="17" t="s">
        <v>22</v>
      </c>
      <c r="D16219" s="17">
        <v>0.44477688999999998</v>
      </c>
      <c r="E16219" s="17">
        <v>23.128398199999999</v>
      </c>
    </row>
    <row r="16220" spans="1:5" x14ac:dyDescent="0.2">
      <c r="A16220" s="25">
        <v>45231</v>
      </c>
      <c r="B16220" s="17" t="s">
        <v>6</v>
      </c>
      <c r="C16220" s="17" t="s">
        <v>23</v>
      </c>
      <c r="D16220" s="17">
        <v>1.8452742200000001</v>
      </c>
      <c r="E16220" s="17">
        <v>389.59660394999997</v>
      </c>
    </row>
    <row r="16221" spans="1:5" x14ac:dyDescent="0.2">
      <c r="A16221" s="25">
        <v>45231</v>
      </c>
      <c r="B16221" s="17" t="s">
        <v>7</v>
      </c>
      <c r="C16221" s="17" t="s">
        <v>36</v>
      </c>
      <c r="D16221" s="17">
        <v>60.991820140000002</v>
      </c>
      <c r="E16221" s="17">
        <v>684.04609918999995</v>
      </c>
    </row>
    <row r="16222" spans="1:5" x14ac:dyDescent="0.2">
      <c r="A16222" s="25">
        <v>45231</v>
      </c>
      <c r="B16222" s="17" t="s">
        <v>7</v>
      </c>
      <c r="C16222" s="17" t="s">
        <v>22</v>
      </c>
      <c r="D16222" s="17">
        <v>7.0292461900000003</v>
      </c>
      <c r="E16222" s="17">
        <v>506.06859414000002</v>
      </c>
    </row>
    <row r="16223" spans="1:5" x14ac:dyDescent="0.2">
      <c r="A16223" s="25">
        <v>45231</v>
      </c>
      <c r="B16223" s="17" t="s">
        <v>7</v>
      </c>
      <c r="C16223" s="17" t="s">
        <v>23</v>
      </c>
      <c r="D16223" s="17">
        <v>6.3889275899999998</v>
      </c>
      <c r="E16223" s="17">
        <v>1523.3715471</v>
      </c>
    </row>
    <row r="16224" spans="1:5" x14ac:dyDescent="0.2">
      <c r="A16224" s="25">
        <v>45231</v>
      </c>
      <c r="B16224" s="17" t="s">
        <v>8</v>
      </c>
      <c r="C16224" s="17" t="s">
        <v>36</v>
      </c>
      <c r="D16224" s="17">
        <v>13.09267283</v>
      </c>
      <c r="E16224" s="17">
        <v>224.80527605</v>
      </c>
    </row>
    <row r="16225" spans="1:5" x14ac:dyDescent="0.2">
      <c r="A16225" s="25">
        <v>45231</v>
      </c>
      <c r="B16225" s="17" t="s">
        <v>8</v>
      </c>
      <c r="C16225" s="17" t="s">
        <v>22</v>
      </c>
      <c r="D16225" s="17">
        <v>1.45354465</v>
      </c>
      <c r="E16225" s="17">
        <v>97.832102710000001</v>
      </c>
    </row>
    <row r="16226" spans="1:5" x14ac:dyDescent="0.2">
      <c r="A16226" s="25">
        <v>45231</v>
      </c>
      <c r="B16226" s="17" t="s">
        <v>8</v>
      </c>
      <c r="C16226" s="17" t="s">
        <v>23</v>
      </c>
      <c r="D16226" s="17">
        <v>1.9179783800000001</v>
      </c>
      <c r="E16226" s="17">
        <v>474.74812001999999</v>
      </c>
    </row>
    <row r="16227" spans="1:5" x14ac:dyDescent="0.2">
      <c r="A16227" s="25">
        <v>45231</v>
      </c>
      <c r="B16227" s="17" t="s">
        <v>9</v>
      </c>
      <c r="C16227" s="17" t="s">
        <v>36</v>
      </c>
      <c r="D16227" s="17">
        <v>3.0248680000000001</v>
      </c>
      <c r="E16227" s="17">
        <v>47.677822720000002</v>
      </c>
    </row>
    <row r="16228" spans="1:5" x14ac:dyDescent="0.2">
      <c r="A16228" s="25">
        <v>45231</v>
      </c>
      <c r="B16228" s="17" t="s">
        <v>9</v>
      </c>
      <c r="C16228" s="17" t="s">
        <v>22</v>
      </c>
      <c r="D16228" s="17">
        <v>0.97200213000000002</v>
      </c>
      <c r="E16228" s="17">
        <v>62.383343170000003</v>
      </c>
    </row>
    <row r="16229" spans="1:5" x14ac:dyDescent="0.2">
      <c r="A16229" s="25">
        <v>45231</v>
      </c>
      <c r="B16229" s="17" t="s">
        <v>9</v>
      </c>
      <c r="C16229" s="17" t="s">
        <v>23</v>
      </c>
      <c r="D16229" s="17">
        <v>1.0510714000000001</v>
      </c>
      <c r="E16229" s="17">
        <v>184.66025038999999</v>
      </c>
    </row>
    <row r="16230" spans="1:5" x14ac:dyDescent="0.2">
      <c r="A16230" s="25">
        <v>45231</v>
      </c>
      <c r="B16230" s="17" t="s">
        <v>10</v>
      </c>
      <c r="C16230" s="17" t="s">
        <v>36</v>
      </c>
      <c r="D16230" s="17">
        <v>6.4335267800000002</v>
      </c>
      <c r="E16230" s="17">
        <v>53.420001120000002</v>
      </c>
    </row>
    <row r="16231" spans="1:5" x14ac:dyDescent="0.2">
      <c r="A16231" s="25">
        <v>45231</v>
      </c>
      <c r="B16231" s="17" t="s">
        <v>10</v>
      </c>
      <c r="C16231" s="17" t="s">
        <v>22</v>
      </c>
      <c r="D16231" s="17">
        <v>0.52841391000000004</v>
      </c>
      <c r="E16231" s="17">
        <v>30.119592839999999</v>
      </c>
    </row>
    <row r="16232" spans="1:5" x14ac:dyDescent="0.2">
      <c r="A16232" s="25">
        <v>45231</v>
      </c>
      <c r="B16232" s="17" t="s">
        <v>10</v>
      </c>
      <c r="C16232" s="17" t="s">
        <v>23</v>
      </c>
      <c r="D16232" s="17">
        <v>2.3148588700000001</v>
      </c>
      <c r="E16232" s="17">
        <v>553.59466568000005</v>
      </c>
    </row>
    <row r="16233" spans="1:5" x14ac:dyDescent="0.2">
      <c r="A16233" s="25">
        <v>45231</v>
      </c>
      <c r="B16233" s="17" t="s">
        <v>11</v>
      </c>
      <c r="C16233" s="17" t="s">
        <v>36</v>
      </c>
      <c r="D16233" s="17">
        <v>99.303682850000001</v>
      </c>
      <c r="E16233" s="17">
        <v>1210.7269969700001</v>
      </c>
    </row>
    <row r="16234" spans="1:5" x14ac:dyDescent="0.2">
      <c r="A16234" s="25">
        <v>45231</v>
      </c>
      <c r="B16234" s="17" t="s">
        <v>11</v>
      </c>
      <c r="C16234" s="17" t="s">
        <v>22</v>
      </c>
      <c r="D16234" s="17">
        <v>3.9716682099999998</v>
      </c>
      <c r="E16234" s="17">
        <v>232.24008255000001</v>
      </c>
    </row>
    <row r="16235" spans="1:5" x14ac:dyDescent="0.2">
      <c r="A16235" s="25">
        <v>45231</v>
      </c>
      <c r="B16235" s="17" t="s">
        <v>11</v>
      </c>
      <c r="C16235" s="17" t="s">
        <v>23</v>
      </c>
      <c r="D16235" s="17">
        <v>1.0659642300000001</v>
      </c>
      <c r="E16235" s="17">
        <v>229.05261727000001</v>
      </c>
    </row>
    <row r="16236" spans="1:5" x14ac:dyDescent="0.2">
      <c r="A16236" s="25">
        <v>45231</v>
      </c>
      <c r="B16236" s="17" t="s">
        <v>12</v>
      </c>
      <c r="C16236" s="17" t="s">
        <v>36</v>
      </c>
      <c r="D16236" s="17">
        <v>85.964077630000006</v>
      </c>
      <c r="E16236" s="17">
        <v>1505.1892333599999</v>
      </c>
    </row>
    <row r="16237" spans="1:5" x14ac:dyDescent="0.2">
      <c r="A16237" s="25">
        <v>45231</v>
      </c>
      <c r="B16237" s="17" t="s">
        <v>12</v>
      </c>
      <c r="C16237" s="17" t="s">
        <v>22</v>
      </c>
      <c r="D16237" s="17">
        <v>9.9686098300000001</v>
      </c>
      <c r="E16237" s="17">
        <v>746.94651025999997</v>
      </c>
    </row>
    <row r="16238" spans="1:5" x14ac:dyDescent="0.2">
      <c r="A16238" s="25">
        <v>45231</v>
      </c>
      <c r="B16238" s="17" t="s">
        <v>12</v>
      </c>
      <c r="C16238" s="17" t="s">
        <v>23</v>
      </c>
      <c r="D16238" s="17">
        <v>18.684686880000001</v>
      </c>
      <c r="E16238" s="17">
        <v>4923.7746105899996</v>
      </c>
    </row>
    <row r="16239" spans="1:5" x14ac:dyDescent="0.2">
      <c r="A16239" s="25">
        <v>45231</v>
      </c>
      <c r="B16239" s="17" t="s">
        <v>13</v>
      </c>
      <c r="C16239" s="17" t="s">
        <v>36</v>
      </c>
      <c r="D16239" s="17">
        <v>23.191764809999999</v>
      </c>
      <c r="E16239" s="17">
        <v>353.40873112000003</v>
      </c>
    </row>
    <row r="16240" spans="1:5" x14ac:dyDescent="0.2">
      <c r="A16240" s="25">
        <v>45231</v>
      </c>
      <c r="B16240" s="17" t="s">
        <v>13</v>
      </c>
      <c r="C16240" s="17" t="s">
        <v>22</v>
      </c>
      <c r="D16240" s="17">
        <v>3.2871573399999998</v>
      </c>
      <c r="E16240" s="17">
        <v>219.50676073</v>
      </c>
    </row>
    <row r="16241" spans="1:5" x14ac:dyDescent="0.2">
      <c r="A16241" s="25">
        <v>45231</v>
      </c>
      <c r="B16241" s="17" t="s">
        <v>13</v>
      </c>
      <c r="C16241" s="17" t="s">
        <v>23</v>
      </c>
      <c r="D16241" s="17">
        <v>2.7194292899999999</v>
      </c>
      <c r="E16241" s="17">
        <v>733.70161444999997</v>
      </c>
    </row>
    <row r="16242" spans="1:5" x14ac:dyDescent="0.2">
      <c r="A16242" s="25">
        <v>45231</v>
      </c>
      <c r="B16242" s="17" t="s">
        <v>14</v>
      </c>
      <c r="C16242" s="17" t="s">
        <v>36</v>
      </c>
      <c r="D16242" s="17">
        <v>37.680157620000003</v>
      </c>
      <c r="E16242" s="17">
        <v>479.01080796000002</v>
      </c>
    </row>
    <row r="16243" spans="1:5" x14ac:dyDescent="0.2">
      <c r="A16243" s="25">
        <v>45231</v>
      </c>
      <c r="B16243" s="17" t="s">
        <v>14</v>
      </c>
      <c r="C16243" s="17" t="s">
        <v>22</v>
      </c>
      <c r="D16243" s="17">
        <v>4.3169255299999998</v>
      </c>
      <c r="E16243" s="17">
        <v>337.27186093</v>
      </c>
    </row>
    <row r="16244" spans="1:5" x14ac:dyDescent="0.2">
      <c r="A16244" s="25">
        <v>45231</v>
      </c>
      <c r="B16244" s="17" t="s">
        <v>14</v>
      </c>
      <c r="C16244" s="17" t="s">
        <v>23</v>
      </c>
      <c r="D16244" s="17">
        <v>15.519290679999999</v>
      </c>
      <c r="E16244" s="17">
        <v>3966.4838611800001</v>
      </c>
    </row>
    <row r="16245" spans="1:5" x14ac:dyDescent="0.2">
      <c r="A16245" s="25">
        <v>45231</v>
      </c>
      <c r="B16245" s="17" t="s">
        <v>15</v>
      </c>
      <c r="C16245" s="17" t="s">
        <v>36</v>
      </c>
      <c r="D16245" s="17">
        <v>23.4113951</v>
      </c>
      <c r="E16245" s="17">
        <v>359.54056966000002</v>
      </c>
    </row>
    <row r="16246" spans="1:5" x14ac:dyDescent="0.2">
      <c r="A16246" s="25">
        <v>45231</v>
      </c>
      <c r="B16246" s="17" t="s">
        <v>15</v>
      </c>
      <c r="C16246" s="17" t="s">
        <v>22</v>
      </c>
      <c r="D16246" s="17">
        <v>2.4820558699999999</v>
      </c>
      <c r="E16246" s="17">
        <v>182.59604704</v>
      </c>
    </row>
    <row r="16247" spans="1:5" x14ac:dyDescent="0.2">
      <c r="A16247" s="25">
        <v>45231</v>
      </c>
      <c r="B16247" s="17" t="s">
        <v>15</v>
      </c>
      <c r="C16247" s="17" t="s">
        <v>23</v>
      </c>
      <c r="D16247" s="17">
        <v>2.0811756899999998</v>
      </c>
      <c r="E16247" s="17">
        <v>407.14845416000003</v>
      </c>
    </row>
    <row r="16248" spans="1:5" x14ac:dyDescent="0.2">
      <c r="A16248" s="25">
        <v>45231</v>
      </c>
      <c r="B16248" s="17" t="s">
        <v>16</v>
      </c>
      <c r="C16248" s="17" t="s">
        <v>36</v>
      </c>
      <c r="D16248" s="17">
        <v>1.83386629</v>
      </c>
      <c r="E16248" s="17">
        <v>41.762526960000002</v>
      </c>
    </row>
    <row r="16249" spans="1:5" x14ac:dyDescent="0.2">
      <c r="A16249" s="25">
        <v>45231</v>
      </c>
      <c r="B16249" s="17" t="s">
        <v>16</v>
      </c>
      <c r="C16249" s="17" t="s">
        <v>23</v>
      </c>
      <c r="D16249" s="17">
        <v>0.87711028999999996</v>
      </c>
      <c r="E16249" s="17">
        <v>183.96945726999999</v>
      </c>
    </row>
    <row r="16250" spans="1:5" x14ac:dyDescent="0.2">
      <c r="A16250" s="25">
        <v>45231</v>
      </c>
      <c r="B16250" s="17" t="s">
        <v>17</v>
      </c>
      <c r="C16250" s="17" t="s">
        <v>36</v>
      </c>
      <c r="D16250" s="17">
        <v>5.0313119200000003</v>
      </c>
      <c r="E16250" s="17">
        <v>32.427776520000002</v>
      </c>
    </row>
    <row r="16251" spans="1:5" x14ac:dyDescent="0.2">
      <c r="A16251" s="25">
        <v>45231</v>
      </c>
      <c r="B16251" s="17" t="s">
        <v>17</v>
      </c>
      <c r="C16251" s="17" t="s">
        <v>22</v>
      </c>
      <c r="D16251" s="17">
        <v>0.18307093999999999</v>
      </c>
      <c r="E16251" s="17">
        <v>13.91339123</v>
      </c>
    </row>
    <row r="16252" spans="1:5" x14ac:dyDescent="0.2">
      <c r="A16252" s="25">
        <v>45231</v>
      </c>
      <c r="B16252" s="17" t="s">
        <v>17</v>
      </c>
      <c r="C16252" s="17" t="s">
        <v>23</v>
      </c>
      <c r="D16252" s="17">
        <v>1.7291451600000001</v>
      </c>
      <c r="E16252" s="17">
        <v>281.13951220000001</v>
      </c>
    </row>
    <row r="16253" spans="1:5" x14ac:dyDescent="0.2">
      <c r="A16253" s="25">
        <v>45261</v>
      </c>
      <c r="B16253" s="17" t="s">
        <v>4</v>
      </c>
      <c r="C16253" s="17" t="s">
        <v>36</v>
      </c>
      <c r="D16253" s="17">
        <v>64.096820570000006</v>
      </c>
      <c r="E16253" s="17">
        <v>724.95538883999996</v>
      </c>
    </row>
    <row r="16254" spans="1:5" x14ac:dyDescent="0.2">
      <c r="A16254" s="25">
        <v>45261</v>
      </c>
      <c r="B16254" s="17" t="s">
        <v>4</v>
      </c>
      <c r="C16254" s="17" t="s">
        <v>22</v>
      </c>
      <c r="D16254" s="17">
        <v>6.5275731199999996</v>
      </c>
      <c r="E16254" s="17">
        <v>435.07692242000002</v>
      </c>
    </row>
    <row r="16255" spans="1:5" x14ac:dyDescent="0.2">
      <c r="A16255" s="25">
        <v>45261</v>
      </c>
      <c r="B16255" s="17" t="s">
        <v>4</v>
      </c>
      <c r="C16255" s="17" t="s">
        <v>23</v>
      </c>
      <c r="D16255" s="17">
        <v>6.1617489399999998</v>
      </c>
      <c r="E16255" s="17">
        <v>1668.4089900199999</v>
      </c>
    </row>
    <row r="16256" spans="1:5" x14ac:dyDescent="0.2">
      <c r="A16256" s="25">
        <v>45261</v>
      </c>
      <c r="B16256" s="17" t="s">
        <v>5</v>
      </c>
      <c r="C16256" s="17" t="s">
        <v>36</v>
      </c>
      <c r="D16256" s="17">
        <v>8.6386033199999996</v>
      </c>
      <c r="E16256" s="17">
        <v>63.596413380000001</v>
      </c>
    </row>
    <row r="16257" spans="1:5" x14ac:dyDescent="0.2">
      <c r="A16257" s="25">
        <v>45261</v>
      </c>
      <c r="B16257" s="17" t="s">
        <v>5</v>
      </c>
      <c r="C16257" s="17" t="s">
        <v>22</v>
      </c>
      <c r="D16257" s="17">
        <v>0.11571107</v>
      </c>
      <c r="E16257" s="17">
        <v>6.4798197499999999</v>
      </c>
    </row>
    <row r="16258" spans="1:5" x14ac:dyDescent="0.2">
      <c r="A16258" s="25">
        <v>45261</v>
      </c>
      <c r="B16258" s="17" t="s">
        <v>6</v>
      </c>
      <c r="C16258" s="17" t="s">
        <v>36</v>
      </c>
      <c r="D16258" s="17">
        <v>4.7686077500000001</v>
      </c>
      <c r="E16258" s="17">
        <v>19.10353898</v>
      </c>
    </row>
    <row r="16259" spans="1:5" x14ac:dyDescent="0.2">
      <c r="A16259" s="25">
        <v>45261</v>
      </c>
      <c r="B16259" s="17" t="s">
        <v>6</v>
      </c>
      <c r="C16259" s="17" t="s">
        <v>22</v>
      </c>
      <c r="D16259" s="17">
        <v>1.9893244800000001</v>
      </c>
      <c r="E16259" s="17">
        <v>163.29797005</v>
      </c>
    </row>
    <row r="16260" spans="1:5" x14ac:dyDescent="0.2">
      <c r="A16260" s="25">
        <v>45261</v>
      </c>
      <c r="B16260" s="17" t="s">
        <v>6</v>
      </c>
      <c r="C16260" s="17" t="s">
        <v>23</v>
      </c>
      <c r="D16260" s="17">
        <v>0.85274046999999997</v>
      </c>
      <c r="E16260" s="17">
        <v>103.6577628</v>
      </c>
    </row>
    <row r="16261" spans="1:5" x14ac:dyDescent="0.2">
      <c r="A16261" s="25">
        <v>45261</v>
      </c>
      <c r="B16261" s="17" t="s">
        <v>7</v>
      </c>
      <c r="C16261" s="17" t="s">
        <v>36</v>
      </c>
      <c r="D16261" s="17">
        <v>56.659719580000001</v>
      </c>
      <c r="E16261" s="17">
        <v>625.73572716000001</v>
      </c>
    </row>
    <row r="16262" spans="1:5" x14ac:dyDescent="0.2">
      <c r="A16262" s="25">
        <v>45261</v>
      </c>
      <c r="B16262" s="17" t="s">
        <v>7</v>
      </c>
      <c r="C16262" s="17" t="s">
        <v>22</v>
      </c>
      <c r="D16262" s="17">
        <v>2.6928378500000001</v>
      </c>
      <c r="E16262" s="17">
        <v>192.65739292999999</v>
      </c>
    </row>
    <row r="16263" spans="1:5" x14ac:dyDescent="0.2">
      <c r="A16263" s="25">
        <v>45261</v>
      </c>
      <c r="B16263" s="17" t="s">
        <v>7</v>
      </c>
      <c r="C16263" s="17" t="s">
        <v>23</v>
      </c>
      <c r="D16263" s="17">
        <v>5.9082399499999996</v>
      </c>
      <c r="E16263" s="17">
        <v>2216.30537207</v>
      </c>
    </row>
    <row r="16264" spans="1:5" x14ac:dyDescent="0.2">
      <c r="A16264" s="25">
        <v>45261</v>
      </c>
      <c r="B16264" s="17" t="s">
        <v>8</v>
      </c>
      <c r="C16264" s="17" t="s">
        <v>36</v>
      </c>
      <c r="D16264" s="17">
        <v>12.51760288</v>
      </c>
      <c r="E16264" s="17">
        <v>213.31156236000001</v>
      </c>
    </row>
    <row r="16265" spans="1:5" x14ac:dyDescent="0.2">
      <c r="A16265" s="25">
        <v>45261</v>
      </c>
      <c r="B16265" s="17" t="s">
        <v>8</v>
      </c>
      <c r="C16265" s="17" t="s">
        <v>22</v>
      </c>
      <c r="D16265" s="17">
        <v>2.0746348600000002</v>
      </c>
      <c r="E16265" s="17">
        <v>174.04063074999999</v>
      </c>
    </row>
    <row r="16266" spans="1:5" x14ac:dyDescent="0.2">
      <c r="A16266" s="25">
        <v>45261</v>
      </c>
      <c r="B16266" s="17" t="s">
        <v>8</v>
      </c>
      <c r="C16266" s="17" t="s">
        <v>23</v>
      </c>
      <c r="D16266" s="17">
        <v>1.6580179500000001</v>
      </c>
      <c r="E16266" s="17">
        <v>406.83939894000002</v>
      </c>
    </row>
    <row r="16267" spans="1:5" x14ac:dyDescent="0.2">
      <c r="A16267" s="25">
        <v>45261</v>
      </c>
      <c r="B16267" s="17" t="s">
        <v>9</v>
      </c>
      <c r="C16267" s="17" t="s">
        <v>36</v>
      </c>
      <c r="D16267" s="17">
        <v>3.7860682400000001</v>
      </c>
      <c r="E16267" s="17">
        <v>84.86492312</v>
      </c>
    </row>
    <row r="16268" spans="1:5" x14ac:dyDescent="0.2">
      <c r="A16268" s="25">
        <v>45261</v>
      </c>
      <c r="B16268" s="17" t="s">
        <v>9</v>
      </c>
      <c r="C16268" s="17" t="s">
        <v>23</v>
      </c>
      <c r="D16268" s="17">
        <v>1.07433717</v>
      </c>
      <c r="E16268" s="17">
        <v>166.17129772999999</v>
      </c>
    </row>
    <row r="16269" spans="1:5" x14ac:dyDescent="0.2">
      <c r="A16269" s="25">
        <v>45261</v>
      </c>
      <c r="B16269" s="17" t="s">
        <v>10</v>
      </c>
      <c r="C16269" s="17" t="s">
        <v>36</v>
      </c>
      <c r="D16269" s="17">
        <v>5.3065812000000001</v>
      </c>
      <c r="E16269" s="17">
        <v>81.604703790000002</v>
      </c>
    </row>
    <row r="16270" spans="1:5" x14ac:dyDescent="0.2">
      <c r="A16270" s="25">
        <v>45261</v>
      </c>
      <c r="B16270" s="17" t="s">
        <v>10</v>
      </c>
      <c r="C16270" s="17" t="s">
        <v>22</v>
      </c>
      <c r="D16270" s="17">
        <v>1.56274658</v>
      </c>
      <c r="E16270" s="17">
        <v>111.31143101000001</v>
      </c>
    </row>
    <row r="16271" spans="1:5" x14ac:dyDescent="0.2">
      <c r="A16271" s="25">
        <v>45261</v>
      </c>
      <c r="B16271" s="17" t="s">
        <v>10</v>
      </c>
      <c r="C16271" s="17" t="s">
        <v>23</v>
      </c>
      <c r="D16271" s="17">
        <v>3.4193626799999999</v>
      </c>
      <c r="E16271" s="17">
        <v>1130.45803879</v>
      </c>
    </row>
    <row r="16272" spans="1:5" x14ac:dyDescent="0.2">
      <c r="A16272" s="25">
        <v>45261</v>
      </c>
      <c r="B16272" s="17" t="s">
        <v>11</v>
      </c>
      <c r="C16272" s="17" t="s">
        <v>36</v>
      </c>
      <c r="D16272" s="17">
        <v>115.14703733</v>
      </c>
      <c r="E16272" s="17">
        <v>1181.54314718</v>
      </c>
    </row>
    <row r="16273" spans="1:5" x14ac:dyDescent="0.2">
      <c r="A16273" s="25">
        <v>45261</v>
      </c>
      <c r="B16273" s="17" t="s">
        <v>11</v>
      </c>
      <c r="C16273" s="17" t="s">
        <v>22</v>
      </c>
      <c r="D16273" s="17">
        <v>4.1188169099999996</v>
      </c>
      <c r="E16273" s="17">
        <v>287.01647680999997</v>
      </c>
    </row>
    <row r="16274" spans="1:5" x14ac:dyDescent="0.2">
      <c r="A16274" s="25">
        <v>45261</v>
      </c>
      <c r="B16274" s="17" t="s">
        <v>11</v>
      </c>
      <c r="C16274" s="17" t="s">
        <v>23</v>
      </c>
      <c r="D16274" s="17">
        <v>3.53128069</v>
      </c>
      <c r="E16274" s="17">
        <v>568.65161934000002</v>
      </c>
    </row>
    <row r="16275" spans="1:5" x14ac:dyDescent="0.2">
      <c r="A16275" s="25">
        <v>45261</v>
      </c>
      <c r="B16275" s="17" t="s">
        <v>12</v>
      </c>
      <c r="C16275" s="17" t="s">
        <v>36</v>
      </c>
      <c r="D16275" s="17">
        <v>86.546069520000003</v>
      </c>
      <c r="E16275" s="17">
        <v>1270.96220623</v>
      </c>
    </row>
    <row r="16276" spans="1:5" x14ac:dyDescent="0.2">
      <c r="A16276" s="25">
        <v>45261</v>
      </c>
      <c r="B16276" s="17" t="s">
        <v>12</v>
      </c>
      <c r="C16276" s="17" t="s">
        <v>22</v>
      </c>
      <c r="D16276" s="17">
        <v>12.109967879999999</v>
      </c>
      <c r="E16276" s="17">
        <v>919.68459655000004</v>
      </c>
    </row>
    <row r="16277" spans="1:5" x14ac:dyDescent="0.2">
      <c r="A16277" s="25">
        <v>45261</v>
      </c>
      <c r="B16277" s="17" t="s">
        <v>12</v>
      </c>
      <c r="C16277" s="17" t="s">
        <v>23</v>
      </c>
      <c r="D16277" s="17">
        <v>17.350203740000001</v>
      </c>
      <c r="E16277" s="17">
        <v>4459.61519443</v>
      </c>
    </row>
    <row r="16278" spans="1:5" x14ac:dyDescent="0.2">
      <c r="A16278" s="25">
        <v>45261</v>
      </c>
      <c r="B16278" s="17" t="s">
        <v>13</v>
      </c>
      <c r="C16278" s="17" t="s">
        <v>36</v>
      </c>
      <c r="D16278" s="17">
        <v>17.238891800000001</v>
      </c>
      <c r="E16278" s="17">
        <v>288.90073912999998</v>
      </c>
    </row>
    <row r="16279" spans="1:5" x14ac:dyDescent="0.2">
      <c r="A16279" s="25">
        <v>45261</v>
      </c>
      <c r="B16279" s="17" t="s">
        <v>13</v>
      </c>
      <c r="C16279" s="17" t="s">
        <v>22</v>
      </c>
      <c r="D16279" s="17">
        <v>2.02972128</v>
      </c>
      <c r="E16279" s="17">
        <v>151.19349793999999</v>
      </c>
    </row>
    <row r="16280" spans="1:5" x14ac:dyDescent="0.2">
      <c r="A16280" s="25">
        <v>45261</v>
      </c>
      <c r="B16280" s="17" t="s">
        <v>13</v>
      </c>
      <c r="C16280" s="17" t="s">
        <v>23</v>
      </c>
      <c r="D16280" s="17">
        <v>2.07543978</v>
      </c>
      <c r="E16280" s="17">
        <v>602.70987072000003</v>
      </c>
    </row>
    <row r="16281" spans="1:5" x14ac:dyDescent="0.2">
      <c r="A16281" s="25">
        <v>45261</v>
      </c>
      <c r="B16281" s="17" t="s">
        <v>14</v>
      </c>
      <c r="C16281" s="17" t="s">
        <v>36</v>
      </c>
      <c r="D16281" s="17">
        <v>45.838655420000002</v>
      </c>
      <c r="E16281" s="17">
        <v>670.18566830999998</v>
      </c>
    </row>
    <row r="16282" spans="1:5" x14ac:dyDescent="0.2">
      <c r="A16282" s="25">
        <v>45261</v>
      </c>
      <c r="B16282" s="17" t="s">
        <v>14</v>
      </c>
      <c r="C16282" s="17" t="s">
        <v>22</v>
      </c>
      <c r="D16282" s="17">
        <v>4.1039697899999998</v>
      </c>
      <c r="E16282" s="17">
        <v>349.24231132</v>
      </c>
    </row>
    <row r="16283" spans="1:5" x14ac:dyDescent="0.2">
      <c r="A16283" s="25">
        <v>45261</v>
      </c>
      <c r="B16283" s="17" t="s">
        <v>14</v>
      </c>
      <c r="C16283" s="17" t="s">
        <v>23</v>
      </c>
      <c r="D16283" s="17">
        <v>10.97627937</v>
      </c>
      <c r="E16283" s="17">
        <v>2868.0475066899999</v>
      </c>
    </row>
    <row r="16284" spans="1:5" x14ac:dyDescent="0.2">
      <c r="A16284" s="25">
        <v>45261</v>
      </c>
      <c r="B16284" s="17" t="s">
        <v>15</v>
      </c>
      <c r="C16284" s="17" t="s">
        <v>36</v>
      </c>
      <c r="D16284" s="17">
        <v>25.87411196</v>
      </c>
      <c r="E16284" s="17">
        <v>264.26047978000003</v>
      </c>
    </row>
    <row r="16285" spans="1:5" x14ac:dyDescent="0.2">
      <c r="A16285" s="25">
        <v>45261</v>
      </c>
      <c r="B16285" s="17" t="s">
        <v>15</v>
      </c>
      <c r="C16285" s="17" t="s">
        <v>22</v>
      </c>
      <c r="D16285" s="17">
        <v>4.7524352299999997</v>
      </c>
      <c r="E16285" s="17">
        <v>338.32939782</v>
      </c>
    </row>
    <row r="16286" spans="1:5" x14ac:dyDescent="0.2">
      <c r="A16286" s="25">
        <v>45261</v>
      </c>
      <c r="B16286" s="17" t="s">
        <v>15</v>
      </c>
      <c r="C16286" s="17" t="s">
        <v>23</v>
      </c>
      <c r="D16286" s="17">
        <v>5.5391362500000003</v>
      </c>
      <c r="E16286" s="17">
        <v>1012.84193524</v>
      </c>
    </row>
    <row r="16287" spans="1:5" x14ac:dyDescent="0.2">
      <c r="A16287" s="25">
        <v>45261</v>
      </c>
      <c r="B16287" s="17" t="s">
        <v>16</v>
      </c>
      <c r="C16287" s="17" t="s">
        <v>36</v>
      </c>
      <c r="D16287" s="17">
        <v>4.1835822</v>
      </c>
      <c r="E16287" s="17">
        <v>53.413595890000003</v>
      </c>
    </row>
    <row r="16288" spans="1:5" x14ac:dyDescent="0.2">
      <c r="A16288" s="25">
        <v>45261</v>
      </c>
      <c r="B16288" s="17" t="s">
        <v>16</v>
      </c>
      <c r="C16288" s="17" t="s">
        <v>22</v>
      </c>
      <c r="D16288" s="17">
        <v>1.1503818800000001</v>
      </c>
      <c r="E16288" s="17">
        <v>60.181590800000002</v>
      </c>
    </row>
    <row r="16289" spans="1:5" x14ac:dyDescent="0.2">
      <c r="A16289" s="25">
        <v>45261</v>
      </c>
      <c r="B16289" s="17" t="s">
        <v>17</v>
      </c>
      <c r="C16289" s="17" t="s">
        <v>36</v>
      </c>
      <c r="D16289" s="17">
        <v>5.3773412599999997</v>
      </c>
      <c r="E16289" s="17">
        <v>117.26752526</v>
      </c>
    </row>
    <row r="16290" spans="1:5" x14ac:dyDescent="0.2">
      <c r="A16290" s="25">
        <v>45261</v>
      </c>
      <c r="B16290" s="17" t="s">
        <v>17</v>
      </c>
      <c r="C16290" s="17" t="s">
        <v>22</v>
      </c>
      <c r="D16290" s="17">
        <v>0.26773282999999998</v>
      </c>
      <c r="E16290" s="17">
        <v>21.41862678</v>
      </c>
    </row>
    <row r="16291" spans="1:5" x14ac:dyDescent="0.2">
      <c r="A16291" s="25">
        <v>45261</v>
      </c>
      <c r="B16291" s="17" t="s">
        <v>17</v>
      </c>
      <c r="C16291" s="17" t="s">
        <v>23</v>
      </c>
      <c r="D16291" s="17">
        <v>1.3946240999999999</v>
      </c>
      <c r="E16291" s="17">
        <v>378.53318236000001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2024-01-08T02:13:15Z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2023-10-05T04:31:25Z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cd541e0c-34e9-46b7-9733-333ca314d917</vt:lpwstr>
  </property>
  <property fmtid="{D5CDD505-2E9C-101B-9397-08002B2CF9AE}" pid="8" name="MSIP_Label_c8e5a7ee-c283-40b0-98eb-fa437df4c031_ContentBits">
    <vt:lpwstr>0</vt:lpwstr>
  </property>
</Properties>
</file>